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APDevelop\Projet\Quora\KaggleScores\"/>
    </mc:Choice>
  </mc:AlternateContent>
  <xr:revisionPtr revIDLastSave="0" documentId="13_ncr:40009_{87BC962C-B6B3-4763-B334-E2F519C3D486}" xr6:coauthVersionLast="45" xr6:coauthVersionMax="45" xr10:uidLastSave="{00000000-0000-0000-0000-000000000000}"/>
  <bookViews>
    <workbookView xWindow="-96" yWindow="-96" windowWidth="23232" windowHeight="13152"/>
  </bookViews>
  <sheets>
    <sheet name="quora-question-pairs-publiclead" sheetId="1" r:id="rId1"/>
  </sheets>
  <definedNames>
    <definedName name="DataZone">'quora-question-pairs-publiclead'!$A$4:$D$20819</definedName>
    <definedName name="Scores">'quora-question-pairs-publiclead'!$D$5:$D$20819</definedName>
    <definedName name="UniqueScores">#REF!</definedName>
  </definedNames>
  <calcPr calcId="0"/>
</workbook>
</file>

<file path=xl/calcChain.xml><?xml version="1.0" encoding="utf-8"?>
<calcChain xmlns="http://schemas.openxmlformats.org/spreadsheetml/2006/main">
  <c r="E11205" i="1" l="1"/>
  <c r="E11206" i="1"/>
  <c r="E948" i="1"/>
  <c r="E11207" i="1"/>
  <c r="E18427" i="1"/>
  <c r="E18428" i="1"/>
  <c r="E11208" i="1"/>
  <c r="E7267" i="1"/>
  <c r="E3778" i="1"/>
  <c r="E11209" i="1"/>
  <c r="E7268" i="1"/>
  <c r="E7269" i="1"/>
  <c r="E3779" i="1"/>
  <c r="E3780" i="1"/>
  <c r="E11210" i="1"/>
  <c r="E11211" i="1"/>
  <c r="E18429" i="1"/>
  <c r="E18430" i="1"/>
  <c r="E17604" i="1"/>
  <c r="E7270" i="1"/>
  <c r="E17605" i="1"/>
  <c r="E17606" i="1"/>
  <c r="E7271" i="1"/>
  <c r="E17607" i="1"/>
  <c r="E11212" i="1"/>
  <c r="E11213" i="1"/>
  <c r="E17608" i="1"/>
  <c r="E17609" i="1"/>
  <c r="E949" i="1"/>
  <c r="E3781" i="1"/>
  <c r="E3782" i="1"/>
  <c r="E17610" i="1"/>
  <c r="E3783" i="1"/>
  <c r="E950" i="1"/>
  <c r="E951" i="1"/>
  <c r="E7272" i="1"/>
  <c r="E7273" i="1"/>
  <c r="E11214" i="1"/>
  <c r="E17611" i="1"/>
  <c r="E952" i="1"/>
  <c r="E17612" i="1"/>
  <c r="E17613" i="1"/>
  <c r="E953" i="1"/>
  <c r="E3784" i="1"/>
  <c r="E17614" i="1"/>
  <c r="E7274" i="1"/>
  <c r="E3785" i="1"/>
  <c r="E954" i="1"/>
  <c r="E17615" i="1"/>
  <c r="E955" i="1"/>
  <c r="E7275" i="1"/>
  <c r="E7276" i="1"/>
  <c r="E11215" i="1"/>
  <c r="E7277" i="1"/>
  <c r="E17616" i="1"/>
  <c r="E7278" i="1"/>
  <c r="E3786" i="1"/>
  <c r="E17617" i="1"/>
  <c r="E11216" i="1"/>
  <c r="E3787" i="1"/>
  <c r="E17618" i="1"/>
  <c r="E3788" i="1"/>
  <c r="E17619" i="1"/>
  <c r="E3789" i="1"/>
  <c r="E17620" i="1"/>
  <c r="E17621" i="1"/>
  <c r="E18431" i="1"/>
  <c r="E17622" i="1"/>
  <c r="E17623" i="1"/>
  <c r="E3790" i="1"/>
  <c r="E17624" i="1"/>
  <c r="E956" i="1"/>
  <c r="E17625" i="1"/>
  <c r="E17626" i="1"/>
  <c r="E17627" i="1"/>
  <c r="E18432" i="1"/>
  <c r="E18433" i="1"/>
  <c r="E3791" i="1"/>
  <c r="E957" i="1"/>
  <c r="E763" i="1"/>
  <c r="E10340" i="1"/>
  <c r="E10341" i="1"/>
  <c r="E17628" i="1"/>
  <c r="E7279" i="1"/>
  <c r="E958" i="1"/>
  <c r="E17629" i="1"/>
  <c r="E7280" i="1"/>
  <c r="E11354" i="1"/>
  <c r="E764" i="1"/>
  <c r="E7281" i="1"/>
  <c r="E11217" i="1"/>
  <c r="E7282" i="1"/>
  <c r="E18434" i="1"/>
  <c r="E11355" i="1"/>
  <c r="E959" i="1"/>
  <c r="E960" i="1"/>
  <c r="E11218" i="1"/>
  <c r="E8661" i="1"/>
  <c r="E8660" i="1"/>
  <c r="E17630" i="1"/>
  <c r="E10343" i="1"/>
  <c r="E10342" i="1"/>
  <c r="E11356" i="1"/>
  <c r="E14453" i="1"/>
  <c r="E11357" i="1"/>
  <c r="E17631" i="1"/>
  <c r="E11358" i="1"/>
  <c r="E10344" i="1"/>
  <c r="E14454" i="1"/>
  <c r="E11359" i="1"/>
  <c r="E6323" i="1"/>
  <c r="E765" i="1"/>
  <c r="E961" i="1"/>
  <c r="E3792" i="1"/>
  <c r="E10345" i="1"/>
  <c r="E17632" i="1"/>
  <c r="E962" i="1"/>
  <c r="E963" i="1"/>
  <c r="E11360" i="1"/>
  <c r="E964" i="1"/>
  <c r="E6324" i="1"/>
  <c r="E18435" i="1"/>
  <c r="E3793" i="1"/>
  <c r="E965" i="1"/>
  <c r="E966" i="1"/>
  <c r="E8662" i="1"/>
  <c r="E7283" i="1"/>
  <c r="E7284" i="1"/>
  <c r="E17633" i="1"/>
  <c r="E10346" i="1"/>
  <c r="E11105" i="1"/>
  <c r="E6325" i="1"/>
  <c r="E3794" i="1"/>
  <c r="E10347" i="1"/>
  <c r="E6326" i="1"/>
  <c r="E8663" i="1"/>
  <c r="E10348" i="1"/>
  <c r="E10349" i="1"/>
  <c r="E11219" i="1"/>
  <c r="E6327" i="1"/>
  <c r="E10350" i="1"/>
  <c r="E17634" i="1"/>
  <c r="E4285" i="1"/>
  <c r="E10351" i="1"/>
  <c r="E11361" i="1"/>
  <c r="E766" i="1"/>
  <c r="E11362" i="1"/>
  <c r="E967" i="1"/>
  <c r="E14222" i="1"/>
  <c r="E1178" i="1"/>
  <c r="E1179" i="1"/>
  <c r="E17635" i="1"/>
  <c r="E3795" i="1"/>
  <c r="E14223" i="1"/>
  <c r="E1180" i="1"/>
  <c r="E1181" i="1"/>
  <c r="E17636" i="1"/>
  <c r="E1182" i="1"/>
  <c r="E14224" i="1"/>
  <c r="E562" i="1"/>
  <c r="E17637" i="1"/>
  <c r="E563" i="1"/>
  <c r="E564" i="1"/>
  <c r="E565" i="1"/>
  <c r="E566" i="1"/>
  <c r="E4286" i="1"/>
  <c r="E8030" i="1"/>
  <c r="E8029" i="1"/>
  <c r="E17638" i="1"/>
  <c r="E9579" i="1"/>
  <c r="E14455" i="1"/>
  <c r="E9580" i="1"/>
  <c r="E9581" i="1"/>
  <c r="E8664" i="1"/>
  <c r="E9582" i="1"/>
  <c r="E1183" i="1"/>
  <c r="E1184" i="1"/>
  <c r="E14225" i="1"/>
  <c r="E14227" i="1"/>
  <c r="E14226" i="1"/>
  <c r="E16548" i="1"/>
  <c r="E567" i="1"/>
  <c r="E8031" i="1"/>
  <c r="E767" i="1"/>
  <c r="E14456" i="1"/>
  <c r="E2542" i="1"/>
  <c r="E11220" i="1"/>
  <c r="E968" i="1"/>
  <c r="E568" i="1"/>
  <c r="E2543" i="1"/>
  <c r="E10352" i="1"/>
  <c r="E569" i="1"/>
  <c r="E570" i="1"/>
  <c r="E8032" i="1"/>
  <c r="E571" i="1"/>
  <c r="E2544" i="1"/>
  <c r="E16549" i="1"/>
  <c r="E17639" i="1"/>
  <c r="E6328" i="1"/>
  <c r="E572" i="1"/>
  <c r="E573" i="1"/>
  <c r="E2545" i="1"/>
  <c r="E17640" i="1"/>
  <c r="E1185" i="1"/>
  <c r="E17641" i="1"/>
  <c r="E3796" i="1"/>
  <c r="E969" i="1"/>
  <c r="E8033" i="1"/>
  <c r="E574" i="1"/>
  <c r="E17642" i="1"/>
  <c r="E2546" i="1"/>
  <c r="E575" i="1"/>
  <c r="E576" i="1"/>
  <c r="E11363" i="1"/>
  <c r="E1186" i="1"/>
  <c r="E14228" i="1"/>
  <c r="E577" i="1"/>
  <c r="E11221" i="1"/>
  <c r="E2547" i="1"/>
  <c r="E17643" i="1"/>
  <c r="E578" i="1"/>
  <c r="E6329" i="1"/>
  <c r="E579" i="1"/>
  <c r="E7285" i="1"/>
  <c r="E9583" i="1"/>
  <c r="E768" i="1"/>
  <c r="E16550" i="1"/>
  <c r="E17644" i="1"/>
  <c r="E14229" i="1"/>
  <c r="E7286" i="1"/>
  <c r="E7287" i="1"/>
  <c r="E14457" i="1"/>
  <c r="E2548" i="1"/>
  <c r="E769" i="1"/>
  <c r="E17645" i="1"/>
  <c r="E16551" i="1"/>
  <c r="E17646" i="1"/>
  <c r="E770" i="1"/>
  <c r="E9584" i="1"/>
  <c r="E17647" i="1"/>
  <c r="E2549" i="1"/>
  <c r="E11364" i="1"/>
  <c r="E14230" i="1"/>
  <c r="E8034" i="1"/>
  <c r="E17648" i="1"/>
  <c r="E1187" i="1"/>
  <c r="E4287" i="1"/>
  <c r="E1188" i="1"/>
  <c r="E11222" i="1"/>
  <c r="E1189" i="1"/>
  <c r="E14231" i="1"/>
  <c r="E10353" i="1"/>
  <c r="E9585" i="1"/>
  <c r="E17649" i="1"/>
  <c r="E492" i="1"/>
  <c r="E6330" i="1"/>
  <c r="E1190" i="1"/>
  <c r="E493" i="1"/>
  <c r="E9586" i="1"/>
  <c r="E580" i="1"/>
  <c r="E9497" i="1"/>
  <c r="E9498" i="1"/>
  <c r="E1191" i="1"/>
  <c r="E11365" i="1"/>
  <c r="E16552" i="1"/>
  <c r="E17650" i="1"/>
  <c r="E4288" i="1"/>
  <c r="E9587" i="1"/>
  <c r="E494" i="1"/>
  <c r="E14458" i="1"/>
  <c r="E10354" i="1"/>
  <c r="E1192" i="1"/>
  <c r="E771" i="1"/>
  <c r="E9499" i="1"/>
  <c r="E17651" i="1"/>
  <c r="E17652" i="1"/>
  <c r="E14459" i="1"/>
  <c r="E13902" i="1"/>
  <c r="E6331" i="1"/>
  <c r="E10355" i="1"/>
  <c r="E11106" i="1"/>
  <c r="E6332" i="1"/>
  <c r="E10356" i="1"/>
  <c r="E7288" i="1"/>
  <c r="E1193" i="1"/>
  <c r="E11107" i="1"/>
  <c r="E14232" i="1"/>
  <c r="E8035" i="1"/>
  <c r="E13903" i="1"/>
  <c r="E17653" i="1"/>
  <c r="E11366" i="1"/>
  <c r="E4289" i="1"/>
  <c r="E10661" i="1"/>
  <c r="E16553" i="1"/>
  <c r="E8036" i="1"/>
  <c r="E2550" i="1"/>
  <c r="E9588" i="1"/>
  <c r="E9589" i="1"/>
  <c r="E772" i="1"/>
  <c r="E3797" i="1"/>
  <c r="E10662" i="1"/>
  <c r="E581" i="1"/>
  <c r="E13904" i="1"/>
  <c r="E18436" i="1"/>
  <c r="E970" i="1"/>
  <c r="E18437" i="1"/>
  <c r="E495" i="1"/>
  <c r="E9377" i="1"/>
  <c r="E1194" i="1"/>
  <c r="E10357" i="1"/>
  <c r="E6333" i="1"/>
  <c r="E17654" i="1"/>
  <c r="E8037" i="1"/>
  <c r="E773" i="1"/>
  <c r="E10663" i="1"/>
  <c r="E971" i="1"/>
  <c r="E2551" i="1"/>
  <c r="E17655" i="1"/>
  <c r="E14233" i="1"/>
  <c r="E9590" i="1"/>
  <c r="E17656" i="1"/>
  <c r="E774" i="1"/>
  <c r="E1195" i="1"/>
  <c r="E3798" i="1"/>
  <c r="E9500" i="1"/>
  <c r="E7289" i="1"/>
  <c r="E10358" i="1"/>
  <c r="E11223" i="1"/>
  <c r="E11367" i="1"/>
  <c r="E582" i="1"/>
  <c r="E6334" i="1"/>
  <c r="E18438" i="1"/>
  <c r="E1196" i="1"/>
  <c r="E9591" i="1"/>
  <c r="E583" i="1"/>
  <c r="E17657" i="1"/>
  <c r="E10359" i="1"/>
  <c r="E10360" i="1"/>
  <c r="E10664" i="1"/>
  <c r="E11368" i="1"/>
  <c r="E584" i="1"/>
  <c r="E14234" i="1"/>
  <c r="E4290" i="1"/>
  <c r="E496" i="1"/>
  <c r="E18439" i="1"/>
  <c r="E9592" i="1"/>
  <c r="E10361" i="1"/>
  <c r="E10665" i="1"/>
  <c r="E11369" i="1"/>
  <c r="E6335" i="1"/>
  <c r="E2381" i="1"/>
  <c r="E14235" i="1"/>
  <c r="E8665" i="1"/>
  <c r="E10362" i="1"/>
  <c r="E4386" i="1"/>
  <c r="E3799" i="1"/>
  <c r="E2382" i="1"/>
  <c r="E2383" i="1"/>
  <c r="E11370" i="1"/>
  <c r="E11371" i="1"/>
  <c r="E11108" i="1"/>
  <c r="E585" i="1"/>
  <c r="E11109" i="1"/>
  <c r="E1197" i="1"/>
  <c r="E18440" i="1"/>
  <c r="E17658" i="1"/>
  <c r="E18441" i="1"/>
  <c r="E10363" i="1"/>
  <c r="E10364" i="1"/>
  <c r="E586" i="1"/>
  <c r="E18442" i="1"/>
  <c r="E13905" i="1"/>
  <c r="E11372" i="1"/>
  <c r="E7773" i="1"/>
  <c r="E497" i="1"/>
  <c r="E7774" i="1"/>
  <c r="E18443" i="1"/>
  <c r="E3573" i="1"/>
  <c r="E10365" i="1"/>
  <c r="E3800" i="1"/>
  <c r="E9593" i="1"/>
  <c r="E3801" i="1"/>
  <c r="E11373" i="1"/>
  <c r="E1198" i="1"/>
  <c r="E1199" i="1"/>
  <c r="E6336" i="1"/>
  <c r="E2384" i="1"/>
  <c r="E18444" i="1"/>
  <c r="E11374" i="1"/>
  <c r="E10366" i="1"/>
  <c r="E4387" i="1"/>
  <c r="E11375" i="1"/>
  <c r="E9501" i="1"/>
  <c r="E6337" i="1"/>
  <c r="E2552" i="1"/>
  <c r="E9502" i="1"/>
  <c r="E20744" i="1"/>
  <c r="E775" i="1"/>
  <c r="E17659" i="1"/>
  <c r="E3574" i="1"/>
  <c r="E16554" i="1"/>
  <c r="E20399" i="1"/>
  <c r="E10666" i="1"/>
  <c r="E13906" i="1"/>
  <c r="E11376" i="1"/>
  <c r="E16555" i="1"/>
  <c r="E17660" i="1"/>
  <c r="E6338" i="1"/>
  <c r="E16818" i="1"/>
  <c r="E7776" i="1"/>
  <c r="E7775" i="1"/>
  <c r="E16819" i="1"/>
  <c r="E10667" i="1"/>
  <c r="E4388" i="1"/>
  <c r="E7777" i="1"/>
  <c r="E498" i="1"/>
  <c r="E8666" i="1"/>
  <c r="E972" i="1"/>
  <c r="E13907" i="1"/>
  <c r="E18445" i="1"/>
  <c r="E973" i="1"/>
  <c r="E499" i="1"/>
  <c r="E11021" i="1"/>
  <c r="E17661" i="1"/>
  <c r="E11022" i="1"/>
  <c r="E13908" i="1"/>
  <c r="E776" i="1"/>
  <c r="E18446" i="1"/>
  <c r="E11377" i="1"/>
  <c r="E13909" i="1"/>
  <c r="E8667" i="1"/>
  <c r="E18592" i="1"/>
  <c r="E6339" i="1"/>
  <c r="E11023" i="1"/>
  <c r="E13898" i="1"/>
  <c r="E11110" i="1"/>
  <c r="E1248" i="1"/>
  <c r="E10668" i="1"/>
  <c r="E11378" i="1"/>
  <c r="E13910" i="1"/>
  <c r="E500" i="1"/>
  <c r="E777" i="1"/>
  <c r="E3802" i="1"/>
  <c r="E9594" i="1"/>
  <c r="E16820" i="1"/>
  <c r="E9378" i="1"/>
  <c r="E6340" i="1"/>
  <c r="E18447" i="1"/>
  <c r="E10367" i="1"/>
  <c r="E501" i="1"/>
  <c r="E974" i="1"/>
  <c r="E13911" i="1"/>
  <c r="E10669" i="1"/>
  <c r="E7778" i="1"/>
  <c r="E4389" i="1"/>
  <c r="E11024" i="1"/>
  <c r="E16821" i="1"/>
  <c r="E587" i="1"/>
  <c r="E20149" i="1"/>
  <c r="E2553" i="1"/>
  <c r="E1200" i="1"/>
  <c r="E8038" i="1"/>
  <c r="E778" i="1"/>
  <c r="E779" i="1"/>
  <c r="E780" i="1"/>
  <c r="E18593" i="1"/>
  <c r="E588" i="1"/>
  <c r="E4390" i="1"/>
  <c r="E10670" i="1"/>
  <c r="E975" i="1"/>
  <c r="E976" i="1"/>
  <c r="E18448" i="1"/>
  <c r="E20745" i="1"/>
  <c r="E978" i="1"/>
  <c r="E977" i="1"/>
  <c r="E9503" i="1"/>
  <c r="E17662" i="1"/>
  <c r="E11111" i="1"/>
  <c r="E4391" i="1"/>
  <c r="E10671" i="1"/>
  <c r="E18594" i="1"/>
  <c r="E7779" i="1"/>
  <c r="E503" i="1"/>
  <c r="E502" i="1"/>
  <c r="E11025" i="1"/>
  <c r="E979" i="1"/>
  <c r="E6341" i="1"/>
  <c r="E11112" i="1"/>
  <c r="E980" i="1"/>
  <c r="E10672" i="1"/>
  <c r="E3575" i="1"/>
  <c r="E2385" i="1"/>
  <c r="E4392" i="1"/>
  <c r="E2386" i="1"/>
  <c r="E11113" i="1"/>
  <c r="E16822" i="1"/>
  <c r="E8039" i="1"/>
  <c r="E17663" i="1"/>
  <c r="E18635" i="1"/>
  <c r="E11114" i="1"/>
  <c r="E8668" i="1"/>
  <c r="E7780" i="1"/>
  <c r="E11026" i="1"/>
  <c r="E981" i="1"/>
  <c r="E13912" i="1"/>
  <c r="E1201" i="1"/>
  <c r="E781" i="1"/>
  <c r="E7781" i="1"/>
  <c r="E12392" i="1"/>
  <c r="E4393" i="1"/>
  <c r="E13913" i="1"/>
  <c r="E13914" i="1"/>
  <c r="E18595" i="1"/>
  <c r="E13915" i="1"/>
  <c r="E11027" i="1"/>
  <c r="E9459" i="1"/>
  <c r="E20198" i="1"/>
  <c r="E8669" i="1"/>
  <c r="E20150" i="1"/>
  <c r="E17664" i="1"/>
  <c r="E18636" i="1"/>
  <c r="E782" i="1"/>
  <c r="E7419" i="1"/>
  <c r="E9460" i="1"/>
  <c r="E11115" i="1"/>
  <c r="E3803" i="1"/>
  <c r="E8670" i="1"/>
  <c r="E13916" i="1"/>
  <c r="E2387" i="1"/>
  <c r="E7782" i="1"/>
  <c r="E1052" i="1"/>
  <c r="E18637" i="1"/>
  <c r="E982" i="1"/>
  <c r="E7420" i="1"/>
  <c r="E17665" i="1"/>
  <c r="E783" i="1"/>
  <c r="E8671" i="1"/>
  <c r="E8040" i="1"/>
  <c r="E784" i="1"/>
  <c r="E14941" i="1"/>
  <c r="E3576" i="1"/>
  <c r="E13917" i="1"/>
  <c r="E17666" i="1"/>
  <c r="E7421" i="1"/>
  <c r="E1053" i="1"/>
  <c r="E8672" i="1"/>
  <c r="E18596" i="1"/>
  <c r="E9504" i="1"/>
  <c r="E12635" i="1"/>
  <c r="E9505" i="1"/>
  <c r="E9379" i="1"/>
  <c r="E11028" i="1"/>
  <c r="E7422" i="1"/>
  <c r="E19316" i="1"/>
  <c r="E16823" i="1"/>
  <c r="E14460" i="1"/>
  <c r="E7783" i="1"/>
  <c r="E18597" i="1"/>
  <c r="E7784" i="1"/>
  <c r="E14942" i="1"/>
  <c r="E16824" i="1"/>
  <c r="E8673" i="1"/>
  <c r="E9461" i="1"/>
  <c r="E7785" i="1"/>
  <c r="E12636" i="1"/>
  <c r="E785" i="1"/>
  <c r="E12637" i="1"/>
  <c r="E11029" i="1"/>
  <c r="E16825" i="1"/>
  <c r="E18449" i="1"/>
  <c r="E786" i="1"/>
  <c r="E14943" i="1"/>
  <c r="E10368" i="1"/>
  <c r="E18598" i="1"/>
  <c r="E17667" i="1"/>
  <c r="E10369" i="1"/>
  <c r="E20151" i="1"/>
  <c r="E20199" i="1"/>
  <c r="E19317" i="1"/>
  <c r="E983" i="1"/>
  <c r="E7423" i="1"/>
  <c r="E14944" i="1"/>
  <c r="E1054" i="1"/>
  <c r="E18638" i="1"/>
  <c r="E8674" i="1"/>
  <c r="E11116" i="1"/>
  <c r="E10370" i="1"/>
  <c r="E13918" i="1"/>
  <c r="E11030" i="1"/>
  <c r="E18076" i="1"/>
  <c r="E18077" i="1"/>
  <c r="E18078" i="1"/>
  <c r="E11031" i="1"/>
  <c r="E18639" i="1"/>
  <c r="E16826" i="1"/>
  <c r="E20230" i="1"/>
  <c r="E984" i="1"/>
  <c r="E19750" i="1"/>
  <c r="E18599" i="1"/>
  <c r="E4394" i="1"/>
  <c r="E18354" i="1"/>
  <c r="E14075" i="1"/>
  <c r="E20231" i="1"/>
  <c r="E14945" i="1"/>
  <c r="E13919" i="1"/>
  <c r="E11032" i="1"/>
  <c r="E4395" i="1"/>
  <c r="E14946" i="1"/>
  <c r="E18600" i="1"/>
  <c r="E12638" i="1"/>
  <c r="E4291" i="1"/>
  <c r="E9506" i="1"/>
  <c r="E18640" i="1"/>
  <c r="E16827" i="1"/>
  <c r="E17668" i="1"/>
  <c r="E7424" i="1"/>
  <c r="E2823" i="1"/>
  <c r="E504" i="1"/>
  <c r="E16556" i="1"/>
  <c r="E17669" i="1"/>
  <c r="E787" i="1"/>
  <c r="E9462" i="1"/>
  <c r="E11033" i="1"/>
  <c r="E2388" i="1"/>
  <c r="E9380" i="1"/>
  <c r="E2824" i="1"/>
  <c r="E17670" i="1"/>
  <c r="E8041" i="1"/>
  <c r="E17671" i="1"/>
  <c r="E18601" i="1"/>
  <c r="E11034" i="1"/>
  <c r="E14461" i="1"/>
  <c r="E17907" i="1"/>
  <c r="E788" i="1"/>
  <c r="E9381" i="1"/>
  <c r="E13124" i="1"/>
  <c r="E13125" i="1"/>
  <c r="E2825" i="1"/>
  <c r="E7786" i="1"/>
  <c r="E18602" i="1"/>
  <c r="E13126" i="1"/>
  <c r="E20746" i="1"/>
  <c r="E16557" i="1"/>
  <c r="E1055" i="1"/>
  <c r="E16558" i="1"/>
  <c r="E11035" i="1"/>
  <c r="E16828" i="1"/>
  <c r="E16559" i="1"/>
  <c r="E2154" i="1"/>
  <c r="E12639" i="1"/>
  <c r="E8675" i="1"/>
  <c r="E11117" i="1"/>
  <c r="E589" i="1"/>
  <c r="E16560" i="1"/>
  <c r="E6342" i="1"/>
  <c r="E17230" i="1"/>
  <c r="E8042" i="1"/>
  <c r="E5852" i="1"/>
  <c r="E17231" i="1"/>
  <c r="E2389" i="1"/>
  <c r="E5732" i="1"/>
  <c r="E789" i="1"/>
  <c r="E17908" i="1"/>
  <c r="E14076" i="1"/>
  <c r="E790" i="1"/>
  <c r="E17232" i="1"/>
  <c r="E14077" i="1"/>
  <c r="E16918" i="1"/>
  <c r="E4396" i="1"/>
  <c r="E5853" i="1"/>
  <c r="E13127" i="1"/>
  <c r="E7787" i="1"/>
  <c r="E7425" i="1"/>
  <c r="E2554" i="1"/>
  <c r="E11379" i="1"/>
  <c r="E13128" i="1"/>
  <c r="E5928" i="1"/>
  <c r="E13129" i="1"/>
  <c r="E7788" i="1"/>
  <c r="E13130" i="1"/>
  <c r="E14078" i="1"/>
  <c r="E5929" i="1"/>
  <c r="E7789" i="1"/>
  <c r="E20152" i="1"/>
  <c r="E16561" i="1"/>
  <c r="E2555" i="1"/>
  <c r="E2826" i="1"/>
  <c r="E19318" i="1"/>
  <c r="E9595" i="1"/>
  <c r="E1802" i="1"/>
  <c r="E1801" i="1"/>
  <c r="E2155" i="1"/>
  <c r="E9463" i="1"/>
  <c r="E10371" i="1"/>
  <c r="E505" i="1"/>
  <c r="E16562" i="1"/>
  <c r="E13131" i="1"/>
  <c r="E10051" i="1"/>
  <c r="E10050" i="1"/>
  <c r="E9382" i="1"/>
  <c r="E985" i="1"/>
  <c r="E3804" i="1"/>
  <c r="E19319" i="1"/>
  <c r="E6343" i="1"/>
  <c r="E12640" i="1"/>
  <c r="E15054" i="1"/>
  <c r="E10052" i="1"/>
  <c r="E19320" i="1"/>
  <c r="E8676" i="1"/>
  <c r="E7426" i="1"/>
  <c r="E1287" i="1"/>
  <c r="E17909" i="1"/>
  <c r="E7290" i="1"/>
  <c r="E15055" i="1"/>
  <c r="E3805" i="1"/>
  <c r="E2390" i="1"/>
  <c r="E8252" i="1"/>
  <c r="E17359" i="1"/>
  <c r="E590" i="1"/>
  <c r="E20153" i="1"/>
  <c r="E7790" i="1"/>
  <c r="E11036" i="1"/>
  <c r="E5854" i="1"/>
  <c r="E2391" i="1"/>
  <c r="E18355" i="1"/>
  <c r="E591" i="1"/>
  <c r="E17910" i="1"/>
  <c r="E592" i="1"/>
  <c r="E593" i="1"/>
  <c r="E791" i="1"/>
  <c r="E10673" i="1"/>
  <c r="E8253" i="1"/>
  <c r="E14947" i="1"/>
  <c r="E10053" i="1"/>
  <c r="E792" i="1"/>
  <c r="E10372" i="1"/>
  <c r="E14870" i="1"/>
  <c r="E6053" i="1"/>
  <c r="E13920" i="1"/>
  <c r="E12641" i="1"/>
  <c r="E14871" i="1"/>
  <c r="E8043" i="1"/>
  <c r="E10674" i="1"/>
  <c r="E17233" i="1"/>
  <c r="E793" i="1"/>
  <c r="E8254" i="1"/>
  <c r="E4292" i="1"/>
  <c r="E17672" i="1"/>
  <c r="E1803" i="1"/>
  <c r="E14948" i="1"/>
  <c r="E1056" i="1"/>
  <c r="E11037" i="1"/>
  <c r="E7665" i="1"/>
  <c r="E17673" i="1"/>
  <c r="E4293" i="1"/>
  <c r="E9464" i="1"/>
  <c r="E9465" i="1"/>
  <c r="E1804" i="1"/>
  <c r="E1288" i="1"/>
  <c r="E2827" i="1"/>
  <c r="E1057" i="1"/>
  <c r="E9596" i="1"/>
  <c r="E794" i="1"/>
  <c r="E10675" i="1"/>
  <c r="E7791" i="1"/>
  <c r="E17360" i="1"/>
  <c r="E1805" i="1"/>
  <c r="E14949" i="1"/>
  <c r="E18603" i="1"/>
  <c r="E10676" i="1"/>
  <c r="E16829" i="1"/>
  <c r="E13921" i="1"/>
  <c r="E17234" i="1"/>
  <c r="E3537" i="1"/>
  <c r="E986" i="1"/>
  <c r="E7792" i="1"/>
  <c r="E7427" i="1"/>
  <c r="E1806" i="1"/>
  <c r="E18641" i="1"/>
  <c r="E3538" i="1"/>
  <c r="E19066" i="1"/>
  <c r="E7428" i="1"/>
  <c r="E16830" i="1"/>
  <c r="E1058" i="1"/>
  <c r="E14950" i="1"/>
  <c r="E16875" i="1"/>
  <c r="E2392" i="1"/>
  <c r="E10054" i="1"/>
  <c r="E4397" i="1"/>
  <c r="E16831" i="1"/>
  <c r="E9844" i="1"/>
  <c r="E3806" i="1"/>
  <c r="E594" i="1"/>
  <c r="E4398" i="1"/>
  <c r="E7429" i="1"/>
  <c r="E1059" i="1"/>
  <c r="E595" i="1"/>
  <c r="E16892" i="1"/>
  <c r="E7430" i="1"/>
  <c r="E987" i="1"/>
  <c r="E7840" i="1"/>
  <c r="E7431" i="1"/>
  <c r="E3539" i="1"/>
  <c r="E11177" i="1"/>
  <c r="E10677" i="1"/>
  <c r="E9597" i="1"/>
  <c r="E17911" i="1"/>
  <c r="E18079" i="1"/>
  <c r="E16893" i="1"/>
  <c r="E17361" i="1"/>
  <c r="E14462" i="1"/>
  <c r="E20747" i="1"/>
  <c r="E10678" i="1"/>
  <c r="E1573" i="1"/>
  <c r="E596" i="1"/>
  <c r="E10055" i="1"/>
  <c r="E10056" i="1"/>
  <c r="E16832" i="1"/>
  <c r="E1574" i="1"/>
  <c r="E988" i="1"/>
  <c r="E795" i="1"/>
  <c r="E14951" i="1"/>
  <c r="E7841" i="1"/>
  <c r="E5733" i="1"/>
  <c r="E17674" i="1"/>
  <c r="E14952" i="1"/>
  <c r="E7842" i="1"/>
  <c r="E14872" i="1"/>
  <c r="E1060" i="1"/>
  <c r="E1575" i="1"/>
  <c r="E11178" i="1"/>
  <c r="E16564" i="1"/>
  <c r="E16563" i="1"/>
  <c r="E10057" i="1"/>
  <c r="E10373" i="1"/>
  <c r="E1289" i="1"/>
  <c r="E2828" i="1"/>
  <c r="E10058" i="1"/>
  <c r="E8255" i="1"/>
  <c r="E7291" i="1"/>
  <c r="E14463" i="1"/>
  <c r="E3540" i="1"/>
  <c r="E6344" i="1"/>
  <c r="E17447" i="1"/>
  <c r="E8256" i="1"/>
  <c r="E17448" i="1"/>
  <c r="E7843" i="1"/>
  <c r="E10409" i="1"/>
  <c r="E10410" i="1"/>
  <c r="E7432" i="1"/>
  <c r="E2829" i="1"/>
  <c r="E11224" i="1"/>
  <c r="E17449" i="1"/>
  <c r="E8257" i="1"/>
  <c r="E16565" i="1"/>
  <c r="E6345" i="1"/>
  <c r="E7598" i="1"/>
  <c r="E17362" i="1"/>
  <c r="E16833" i="1"/>
  <c r="E17450" i="1"/>
  <c r="E9845" i="1"/>
  <c r="E5930" i="1"/>
  <c r="E1290" i="1"/>
  <c r="E4186" i="1"/>
  <c r="E7292" i="1"/>
  <c r="E9383" i="1"/>
  <c r="E17363" i="1"/>
  <c r="E4885" i="1"/>
  <c r="E18080" i="1"/>
  <c r="E6346" i="1"/>
  <c r="E17451" i="1"/>
  <c r="E4886" i="1"/>
  <c r="E597" i="1"/>
  <c r="E14236" i="1"/>
  <c r="E8116" i="1"/>
  <c r="E10059" i="1"/>
  <c r="E11118" i="1"/>
  <c r="E9846" i="1"/>
  <c r="E1576" i="1"/>
  <c r="E17452" i="1"/>
  <c r="E17034" i="1"/>
  <c r="E19067" i="1"/>
  <c r="E989" i="1"/>
  <c r="E19821" i="1"/>
  <c r="E4399" i="1"/>
  <c r="E17364" i="1"/>
  <c r="E7599" i="1"/>
  <c r="E7293" i="1"/>
  <c r="E8044" i="1"/>
  <c r="E16834" i="1"/>
  <c r="E1578" i="1"/>
  <c r="E1577" i="1"/>
  <c r="E18081" i="1"/>
  <c r="E7295" i="1"/>
  <c r="E7294" i="1"/>
  <c r="E19822" i="1"/>
  <c r="E11038" i="1"/>
  <c r="E796" i="1"/>
  <c r="E5100" i="1"/>
  <c r="E8080" i="1"/>
  <c r="E18082" i="1"/>
  <c r="E598" i="1"/>
  <c r="E7666" i="1"/>
  <c r="E6347" i="1"/>
  <c r="E8677" i="1"/>
  <c r="E2156" i="1"/>
  <c r="E9384" i="1"/>
  <c r="E5734" i="1"/>
  <c r="E4655" i="1"/>
  <c r="E1807" i="1"/>
  <c r="E7433" i="1"/>
  <c r="E1808" i="1"/>
  <c r="E8045" i="1"/>
  <c r="E5101" i="1"/>
  <c r="E9248" i="1"/>
  <c r="E14079" i="1"/>
  <c r="E7667" i="1"/>
  <c r="E358" i="1"/>
  <c r="E11418" i="1"/>
  <c r="E5931" i="1"/>
  <c r="E14237" i="1"/>
  <c r="E1579" i="1"/>
  <c r="E16894" i="1"/>
  <c r="E14953" i="1"/>
  <c r="E9202" i="1"/>
  <c r="E9718" i="1"/>
  <c r="E18083" i="1"/>
  <c r="E9719" i="1"/>
  <c r="E797" i="1"/>
  <c r="E13472" i="1"/>
  <c r="E12213" i="1"/>
  <c r="E19823" i="1"/>
  <c r="E4294" i="1"/>
  <c r="E9203" i="1"/>
  <c r="E17912" i="1"/>
  <c r="E9466" i="1"/>
  <c r="E2516" i="1"/>
  <c r="E7668" i="1"/>
  <c r="E4656" i="1"/>
  <c r="E11380" i="1"/>
  <c r="E9720" i="1"/>
  <c r="E1580" i="1"/>
  <c r="E3807" i="1"/>
  <c r="E10679" i="1"/>
  <c r="E11039" i="1"/>
  <c r="E3541" i="1"/>
  <c r="E359" i="1"/>
  <c r="E8258" i="1"/>
  <c r="E11328" i="1"/>
  <c r="E4295" i="1"/>
  <c r="E9385" i="1"/>
  <c r="E9923" i="1"/>
  <c r="E18356" i="1"/>
  <c r="E2754" i="1"/>
  <c r="E10411" i="1"/>
  <c r="E17453" i="1"/>
  <c r="E4400" i="1"/>
  <c r="E17454" i="1"/>
  <c r="E5102" i="1"/>
  <c r="E9924" i="1"/>
  <c r="E8678" i="1"/>
  <c r="E17455" i="1"/>
  <c r="E6348" i="1"/>
  <c r="E4296" i="1"/>
  <c r="E14992" i="1"/>
  <c r="E1650" i="1"/>
  <c r="E8081" i="1"/>
  <c r="E18084" i="1"/>
  <c r="E7296" i="1"/>
  <c r="E1291" i="1"/>
  <c r="E2157" i="1"/>
  <c r="E10060" i="1"/>
  <c r="E7297" i="1"/>
  <c r="E17964" i="1"/>
  <c r="E8259" i="1"/>
  <c r="E12668" i="1"/>
  <c r="E12214" i="1"/>
  <c r="E18357" i="1"/>
  <c r="E16566" i="1"/>
  <c r="E990" i="1"/>
  <c r="E10680" i="1"/>
  <c r="E9386" i="1"/>
  <c r="E14873" i="1"/>
  <c r="E8679" i="1"/>
  <c r="E5735" i="1"/>
  <c r="E20667" i="1"/>
  <c r="E14874" i="1"/>
  <c r="E4657" i="1"/>
  <c r="E18085" i="1"/>
  <c r="E7793" i="1"/>
  <c r="E17675" i="1"/>
  <c r="E7743" i="1"/>
  <c r="E7742" i="1"/>
  <c r="E9204" i="1"/>
  <c r="E12669" i="1"/>
  <c r="E8953" i="1"/>
  <c r="E14689" i="1"/>
  <c r="E14238" i="1"/>
  <c r="E360" i="1"/>
  <c r="E17965" i="1"/>
  <c r="E1061" i="1"/>
  <c r="E10061" i="1"/>
  <c r="E361" i="1"/>
  <c r="E7600" i="1"/>
  <c r="E8680" i="1"/>
  <c r="E4456" i="1"/>
  <c r="E10681" i="1"/>
  <c r="E8954" i="1"/>
  <c r="E4401" i="1"/>
  <c r="E14875" i="1"/>
  <c r="E10412" i="1"/>
  <c r="E1249" i="1"/>
  <c r="E7794" i="1"/>
  <c r="E5855" i="1"/>
  <c r="E5856" i="1"/>
  <c r="E8082" i="1"/>
  <c r="E1292" i="1"/>
  <c r="E1062" i="1"/>
  <c r="E9205" i="1"/>
  <c r="E14690" i="1"/>
  <c r="E16835" i="1"/>
  <c r="E20668" i="1"/>
  <c r="E18086" i="1"/>
  <c r="E18087" i="1"/>
  <c r="E3542" i="1"/>
  <c r="E5003" i="1"/>
  <c r="E20200" i="1"/>
  <c r="E9206" i="1"/>
  <c r="E9925" i="1"/>
  <c r="E8260" i="1"/>
  <c r="E14080" i="1"/>
  <c r="E10682" i="1"/>
  <c r="E14239" i="1"/>
  <c r="E11329" i="1"/>
  <c r="E16977" i="1"/>
  <c r="E14240" i="1"/>
  <c r="E8117" i="1"/>
  <c r="E16567" i="1"/>
  <c r="E16978" i="1"/>
  <c r="E362" i="1"/>
  <c r="E4297" i="1"/>
  <c r="E12765" i="1"/>
  <c r="E16341" i="1"/>
  <c r="E20703" i="1"/>
  <c r="E19658" i="1"/>
  <c r="E19657" i="1"/>
  <c r="E1809" i="1"/>
  <c r="E2830" i="1"/>
  <c r="E20704" i="1"/>
  <c r="E2393" i="1"/>
  <c r="E7744" i="1"/>
  <c r="E8681" i="1"/>
  <c r="E11040" i="1"/>
  <c r="E9926" i="1"/>
  <c r="E19751" i="1"/>
  <c r="E15056" i="1"/>
  <c r="E599" i="1"/>
  <c r="E8955" i="1"/>
  <c r="E9249" i="1"/>
  <c r="E1651" i="1"/>
  <c r="E12642" i="1"/>
  <c r="E16342" i="1"/>
  <c r="E13473" i="1"/>
  <c r="E13873" i="1"/>
  <c r="E5736" i="1"/>
  <c r="E20669" i="1"/>
  <c r="E2556" i="1"/>
  <c r="E18719" i="1"/>
  <c r="E1293" i="1"/>
  <c r="E17966" i="1"/>
  <c r="E11330" i="1"/>
  <c r="E7434" i="1"/>
  <c r="E9387" i="1"/>
  <c r="E12670" i="1"/>
  <c r="E20232" i="1"/>
  <c r="E4574" i="1"/>
  <c r="E16126" i="1"/>
  <c r="E16836" i="1"/>
  <c r="E8682" i="1"/>
  <c r="E14691" i="1"/>
  <c r="E16343" i="1"/>
  <c r="E9598" i="1"/>
  <c r="E1063" i="1"/>
  <c r="E9927" i="1"/>
  <c r="E16997" i="1"/>
  <c r="E4575" i="1"/>
  <c r="E10683" i="1"/>
  <c r="E363" i="1"/>
  <c r="E17555" i="1"/>
  <c r="E4298" i="1"/>
  <c r="E7844" i="1"/>
  <c r="E4966" i="1"/>
  <c r="E4967" i="1"/>
  <c r="E8614" i="1"/>
  <c r="E9721" i="1"/>
  <c r="E7845" i="1"/>
  <c r="E4576" i="1"/>
  <c r="E15057" i="1"/>
  <c r="E12766" i="1"/>
  <c r="E17676" i="1"/>
  <c r="E4402" i="1"/>
  <c r="E14464" i="1"/>
  <c r="E17456" i="1"/>
  <c r="E9928" i="1"/>
  <c r="E13132" i="1"/>
  <c r="E7669" i="1"/>
  <c r="E11735" i="1"/>
  <c r="E9929" i="1"/>
  <c r="E4577" i="1"/>
  <c r="E17967" i="1"/>
  <c r="E4968" i="1"/>
  <c r="E17913" i="1"/>
  <c r="E11041" i="1"/>
  <c r="E16091" i="1"/>
  <c r="E4457" i="1"/>
  <c r="E7435" i="1"/>
  <c r="E4578" i="1"/>
  <c r="E1347" i="1"/>
  <c r="E18720" i="1"/>
  <c r="E19514" i="1"/>
  <c r="E13874" i="1"/>
  <c r="E2080" i="1"/>
  <c r="E14876" i="1"/>
  <c r="E8615" i="1"/>
  <c r="E8261" i="1"/>
  <c r="E5857" i="1"/>
  <c r="E1405" i="1"/>
  <c r="E9930" i="1"/>
  <c r="E9250" i="1"/>
  <c r="E8683" i="1"/>
  <c r="E4187" i="1"/>
  <c r="E9130" i="1"/>
  <c r="E7745" i="1"/>
  <c r="E17457" i="1"/>
  <c r="E8410" i="1"/>
  <c r="E9807" i="1"/>
  <c r="E16568" i="1"/>
  <c r="E9131" i="1"/>
  <c r="E10684" i="1"/>
  <c r="E5932" i="1"/>
  <c r="E1348" i="1"/>
  <c r="E16127" i="1"/>
  <c r="E17458" i="1"/>
  <c r="E8083" i="1"/>
  <c r="E5858" i="1"/>
  <c r="E6081" i="1"/>
  <c r="E17556" i="1"/>
  <c r="E9251" i="1"/>
  <c r="E506" i="1"/>
  <c r="E17914" i="1"/>
  <c r="E17235" i="1"/>
  <c r="E13771" i="1"/>
  <c r="E14692" i="1"/>
  <c r="E4969" i="1"/>
  <c r="E9132" i="1"/>
  <c r="E280" i="1"/>
  <c r="E12401" i="1"/>
  <c r="E4579" i="1"/>
  <c r="E17236" i="1"/>
  <c r="E507" i="1"/>
  <c r="E1064" i="1"/>
  <c r="E991" i="1"/>
  <c r="E13133" i="1"/>
  <c r="E16569" i="1"/>
  <c r="E7436" i="1"/>
  <c r="E11736" i="1"/>
  <c r="E9847" i="1"/>
  <c r="E7437" i="1"/>
  <c r="E8956" i="1"/>
  <c r="E14877" i="1"/>
  <c r="E20748" i="1"/>
  <c r="E8411" i="1"/>
  <c r="E13772" i="1"/>
  <c r="E7795" i="1"/>
  <c r="E15462" i="1"/>
  <c r="E4970" i="1"/>
  <c r="E9722" i="1"/>
  <c r="E1065" i="1"/>
  <c r="E15574" i="1"/>
  <c r="E20670" i="1"/>
  <c r="E18088" i="1"/>
  <c r="E13773" i="1"/>
  <c r="E4458" i="1"/>
  <c r="E19659" i="1"/>
  <c r="E4580" i="1"/>
  <c r="E8412" i="1"/>
  <c r="E4403" i="1"/>
  <c r="E6349" i="1"/>
  <c r="E9133" i="1"/>
  <c r="E7438" i="1"/>
  <c r="E12671" i="1"/>
  <c r="E1406" i="1"/>
  <c r="E9134" i="1"/>
  <c r="E6082" i="1"/>
  <c r="E16837" i="1"/>
  <c r="E2831" i="1"/>
  <c r="E9931" i="1"/>
  <c r="E13875" i="1"/>
  <c r="E4581" i="1"/>
  <c r="E12767" i="1"/>
  <c r="E6666" i="1"/>
  <c r="E16128" i="1"/>
  <c r="E8684" i="1"/>
  <c r="E16092" i="1"/>
  <c r="E5004" i="1"/>
  <c r="E9135" i="1"/>
  <c r="E12402" i="1"/>
  <c r="E15575" i="1"/>
  <c r="E9808" i="1"/>
  <c r="E20671" i="1"/>
  <c r="E14878" i="1"/>
  <c r="E9252" i="1"/>
  <c r="E14879" i="1"/>
  <c r="E364" i="1"/>
  <c r="E2557" i="1"/>
  <c r="E17557" i="1"/>
  <c r="E4459" i="1"/>
  <c r="E8957" i="1"/>
  <c r="E8413" i="1"/>
  <c r="E16016" i="1"/>
  <c r="E18089" i="1"/>
  <c r="E4582" i="1"/>
  <c r="E17772" i="1"/>
  <c r="E3808" i="1"/>
  <c r="E8414" i="1"/>
  <c r="E13922" i="1"/>
  <c r="E14880" i="1"/>
  <c r="E17677" i="1"/>
  <c r="E10501" i="1"/>
  <c r="E9467" i="1"/>
  <c r="E7212" i="1"/>
  <c r="E11419" i="1"/>
  <c r="E14081" i="1"/>
  <c r="E9932" i="1"/>
  <c r="E2832" i="1"/>
  <c r="E1294" i="1"/>
  <c r="E1581" i="1"/>
  <c r="E14546" i="1"/>
  <c r="E18721" i="1"/>
  <c r="E8958" i="1"/>
  <c r="E798" i="1"/>
  <c r="E2833" i="1"/>
  <c r="E365" i="1"/>
  <c r="E1810" i="1"/>
  <c r="E508" i="1"/>
  <c r="E1407" i="1"/>
  <c r="E5933" i="1"/>
  <c r="E14547" i="1"/>
  <c r="E11927" i="1"/>
  <c r="E3809" i="1"/>
  <c r="E1349" i="1"/>
  <c r="E16345" i="1"/>
  <c r="E16344" i="1"/>
  <c r="E13134" i="1"/>
  <c r="E11928" i="1"/>
  <c r="E2158" i="1"/>
  <c r="E14548" i="1"/>
  <c r="E16838" i="1"/>
  <c r="E17558" i="1"/>
  <c r="E1811" i="1"/>
  <c r="E12672" i="1"/>
  <c r="E5316" i="1"/>
  <c r="E1812" i="1"/>
  <c r="E16876" i="1"/>
  <c r="E5934" i="1"/>
  <c r="E17237" i="1"/>
  <c r="E5317" i="1"/>
  <c r="E1408" i="1"/>
  <c r="E4887" i="1"/>
  <c r="E17773" i="1"/>
  <c r="E11420" i="1"/>
  <c r="E11179" i="1"/>
  <c r="E16895" i="1"/>
  <c r="E12215" i="1"/>
  <c r="E15576" i="1"/>
  <c r="E13474" i="1"/>
  <c r="E11421" i="1"/>
  <c r="E20154" i="1"/>
  <c r="E509" i="1"/>
  <c r="E12403" i="1"/>
  <c r="E5103" i="1"/>
  <c r="E2159" i="1"/>
  <c r="E19321" i="1"/>
  <c r="E14744" i="1"/>
  <c r="E4971" i="1"/>
  <c r="E9599" i="1"/>
  <c r="E8616" i="1"/>
  <c r="E4460" i="1"/>
  <c r="E17365" i="1"/>
  <c r="E14993" i="1"/>
  <c r="E12216" i="1"/>
  <c r="E5005" i="1"/>
  <c r="E4972" i="1"/>
  <c r="E8793" i="1"/>
  <c r="E17559" i="1"/>
  <c r="E3963" i="1"/>
  <c r="E1582" i="1"/>
  <c r="E13135" i="1"/>
  <c r="E1409" i="1"/>
  <c r="E8794" i="1"/>
  <c r="E11258" i="1"/>
  <c r="E14549" i="1"/>
  <c r="E8685" i="1"/>
  <c r="E3405" i="1"/>
  <c r="E17915" i="1"/>
  <c r="E1813" i="1"/>
  <c r="E5006" i="1"/>
  <c r="E10981" i="1"/>
  <c r="E8959" i="1"/>
  <c r="E14465" i="1"/>
  <c r="E12673" i="1"/>
  <c r="E11929" i="1"/>
  <c r="E5935" i="1"/>
  <c r="E1441" i="1"/>
  <c r="E14550" i="1"/>
  <c r="E10982" i="1"/>
  <c r="E10983" i="1"/>
  <c r="E13774" i="1"/>
  <c r="E5104" i="1"/>
  <c r="E4583" i="1"/>
  <c r="E1814" i="1"/>
  <c r="E18642" i="1"/>
  <c r="E7601" i="1"/>
  <c r="E5318" i="1"/>
  <c r="E10984" i="1"/>
  <c r="E20155" i="1"/>
  <c r="E17774" i="1"/>
  <c r="E799" i="1"/>
  <c r="E4461" i="1"/>
  <c r="E3577" i="1"/>
  <c r="E281" i="1"/>
  <c r="E6054" i="1"/>
  <c r="E6350" i="1"/>
  <c r="E4888" i="1"/>
  <c r="E17459" i="1"/>
  <c r="E1066" i="1"/>
  <c r="E12768" i="1"/>
  <c r="E14466" i="1"/>
  <c r="E7363" i="1"/>
  <c r="E18090" i="1"/>
  <c r="E1583" i="1"/>
  <c r="E15058" i="1"/>
  <c r="E5587" i="1"/>
  <c r="E6083" i="1"/>
  <c r="E5319" i="1"/>
  <c r="E282" i="1"/>
  <c r="E283" i="1"/>
  <c r="E10985" i="1"/>
  <c r="E20763" i="1"/>
  <c r="E9388" i="1"/>
  <c r="E7846" i="1"/>
  <c r="E18643" i="1"/>
  <c r="E9468" i="1"/>
  <c r="E2834" i="1"/>
  <c r="E1986" i="1"/>
  <c r="E20233" i="1"/>
  <c r="E7602" i="1"/>
  <c r="E5320" i="1"/>
  <c r="E3406" i="1"/>
  <c r="E5105" i="1"/>
  <c r="E4584" i="1"/>
  <c r="E18722" i="1"/>
  <c r="E10939" i="1"/>
  <c r="E9136" i="1"/>
  <c r="E2160" i="1"/>
  <c r="E17421" i="1"/>
  <c r="E10062" i="1"/>
  <c r="E12674" i="1"/>
  <c r="E11737" i="1"/>
  <c r="E16979" i="1"/>
  <c r="E15463" i="1"/>
  <c r="E7847" i="1"/>
  <c r="E5588" i="1"/>
  <c r="E10940" i="1"/>
  <c r="E366" i="1"/>
  <c r="E9137" i="1"/>
  <c r="E7364" i="1"/>
  <c r="E5936" i="1"/>
  <c r="E19617" i="1"/>
  <c r="E4462" i="1"/>
  <c r="E1295" i="1"/>
  <c r="E4973" i="1"/>
  <c r="E13136" i="1"/>
  <c r="E7848" i="1"/>
  <c r="E284" i="1"/>
  <c r="E14745" i="1"/>
  <c r="E19660" i="1"/>
  <c r="E2835" i="1"/>
  <c r="E367" i="1"/>
  <c r="E13775" i="1"/>
  <c r="E10502" i="1"/>
  <c r="E7439" i="1"/>
  <c r="E13475" i="1"/>
  <c r="E9933" i="1"/>
  <c r="E1250" i="1"/>
  <c r="E9207" i="1"/>
  <c r="E6667" i="1"/>
  <c r="E7849" i="1"/>
  <c r="E16346" i="1"/>
  <c r="E1584" i="1"/>
  <c r="E4208" i="1"/>
  <c r="E8199" i="1"/>
  <c r="E9138" i="1"/>
  <c r="E11930" i="1"/>
  <c r="E1815" i="1"/>
  <c r="E9723" i="1"/>
  <c r="E368" i="1"/>
  <c r="E1816" i="1"/>
  <c r="E13476" i="1"/>
  <c r="E437" i="1"/>
  <c r="E2836" i="1"/>
  <c r="E17560" i="1"/>
  <c r="E14467" i="1"/>
  <c r="E11331" i="1"/>
  <c r="E4209" i="1"/>
  <c r="E17486" i="1"/>
  <c r="E9139" i="1"/>
  <c r="E7603" i="1"/>
  <c r="E7213" i="1"/>
  <c r="E14551" i="1"/>
  <c r="E7021" i="1"/>
  <c r="E2517" i="1"/>
  <c r="E4658" i="1"/>
  <c r="E11738" i="1"/>
  <c r="E11225" i="1"/>
  <c r="E17061" i="1"/>
  <c r="E285" i="1"/>
  <c r="E4889" i="1"/>
  <c r="E438" i="1"/>
  <c r="E2837" i="1"/>
  <c r="E4188" i="1"/>
  <c r="E14468" i="1"/>
  <c r="E7604" i="1"/>
  <c r="E8084" i="1"/>
  <c r="E5589" i="1"/>
  <c r="E4064" i="1"/>
  <c r="E18684" i="1"/>
  <c r="E286" i="1"/>
  <c r="E5937" i="1"/>
  <c r="E20705" i="1"/>
  <c r="E17062" i="1"/>
  <c r="E7850" i="1"/>
  <c r="E7022" i="1"/>
  <c r="E10063" i="1"/>
  <c r="E7023" i="1"/>
  <c r="E4210" i="1"/>
  <c r="E8340" i="1"/>
  <c r="E3964" i="1"/>
  <c r="E8118" i="1"/>
  <c r="E6668" i="1"/>
  <c r="E510" i="1"/>
  <c r="E12675" i="1"/>
  <c r="E7024" i="1"/>
  <c r="E5938" i="1"/>
  <c r="E19661" i="1"/>
  <c r="E7025" i="1"/>
  <c r="E13958" i="1"/>
  <c r="E5590" i="1"/>
  <c r="E13701" i="1"/>
  <c r="E14552" i="1"/>
  <c r="E15059" i="1"/>
  <c r="E14082" i="1"/>
  <c r="E14553" i="1"/>
  <c r="E17678" i="1"/>
  <c r="E6351" i="1"/>
  <c r="E13960" i="1"/>
  <c r="E13959" i="1"/>
  <c r="E19483" i="1"/>
  <c r="E1585" i="1"/>
  <c r="E19618" i="1"/>
  <c r="E17422" i="1"/>
  <c r="E2838" i="1"/>
  <c r="E16764" i="1"/>
  <c r="E7026" i="1"/>
  <c r="E3965" i="1"/>
  <c r="E2755" i="1"/>
  <c r="E9140" i="1"/>
  <c r="E14554" i="1"/>
  <c r="E7027" i="1"/>
  <c r="E1987" i="1"/>
  <c r="E8341" i="1"/>
  <c r="E6055" i="1"/>
  <c r="E8821" i="1"/>
  <c r="E3543" i="1"/>
  <c r="E11739" i="1"/>
  <c r="E14954" i="1"/>
  <c r="E16093" i="1"/>
  <c r="E14955" i="1"/>
  <c r="E17423" i="1"/>
  <c r="E11259" i="1"/>
  <c r="E15577" i="1"/>
  <c r="E19068" i="1"/>
  <c r="E16787" i="1"/>
  <c r="E9389" i="1"/>
  <c r="E12676" i="1"/>
  <c r="E3228" i="1"/>
  <c r="E17916" i="1"/>
  <c r="E5106" i="1"/>
  <c r="E10986" i="1"/>
  <c r="E14083" i="1"/>
  <c r="E16788" i="1"/>
  <c r="E4890" i="1"/>
  <c r="E9208" i="1"/>
  <c r="E7365" i="1"/>
  <c r="E14084" i="1"/>
  <c r="E13702" i="1"/>
  <c r="E18091" i="1"/>
  <c r="E9469" i="1"/>
  <c r="E6352" i="1"/>
  <c r="E9934" i="1"/>
  <c r="E19552" i="1"/>
  <c r="E439" i="1"/>
  <c r="E1442" i="1"/>
  <c r="E2518" i="1"/>
  <c r="E14693" i="1"/>
  <c r="E9724" i="1"/>
  <c r="E4586" i="1"/>
  <c r="E4585" i="1"/>
  <c r="E18092" i="1"/>
  <c r="E14555" i="1"/>
  <c r="E6669" i="1"/>
  <c r="E7440" i="1"/>
  <c r="E11260" i="1"/>
  <c r="E14241" i="1"/>
  <c r="E16570" i="1"/>
  <c r="E11261" i="1"/>
  <c r="E6670" i="1"/>
  <c r="E14956" i="1"/>
  <c r="E10064" i="1"/>
  <c r="E16789" i="1"/>
  <c r="E7441" i="1"/>
  <c r="E2839" i="1"/>
  <c r="E11519" i="1"/>
  <c r="E17035" i="1"/>
  <c r="E4299" i="1"/>
  <c r="E6159" i="1"/>
  <c r="E18358" i="1"/>
  <c r="E17036" i="1"/>
  <c r="E6671" i="1"/>
  <c r="E6160" i="1"/>
  <c r="E17679" i="1"/>
  <c r="E9935" i="1"/>
  <c r="E3966" i="1"/>
  <c r="E9880" i="1"/>
  <c r="E12149" i="1"/>
  <c r="E2558" i="1"/>
  <c r="E12150" i="1"/>
  <c r="E20764" i="1"/>
  <c r="E8686" i="1"/>
  <c r="E13961" i="1"/>
  <c r="E11520" i="1"/>
  <c r="E9470" i="1"/>
  <c r="E4587" i="1"/>
  <c r="E3407" i="1"/>
  <c r="E4588" i="1"/>
  <c r="E9209" i="1"/>
  <c r="E11740" i="1"/>
  <c r="E17917" i="1"/>
  <c r="E2161" i="1"/>
  <c r="E12643" i="1"/>
  <c r="E9881" i="1"/>
  <c r="E18644" i="1"/>
  <c r="E16998" i="1"/>
  <c r="E13223" i="1"/>
  <c r="E13962" i="1"/>
  <c r="E7442" i="1"/>
  <c r="E4589" i="1"/>
  <c r="E12677" i="1"/>
  <c r="E19662" i="1"/>
  <c r="E13703" i="1"/>
  <c r="E8687" i="1"/>
  <c r="E4659" i="1"/>
  <c r="E14085" i="1"/>
  <c r="E8342" i="1"/>
  <c r="E19484" i="1"/>
  <c r="E6672" i="1"/>
  <c r="E15060" i="1"/>
  <c r="E19250" i="1"/>
  <c r="E17561" i="1"/>
  <c r="E2840" i="1"/>
  <c r="E4590" i="1"/>
  <c r="E15578" i="1"/>
  <c r="E9471" i="1"/>
  <c r="E12159" i="1"/>
  <c r="E11381" i="1"/>
  <c r="E17424" i="1"/>
  <c r="E11521" i="1"/>
  <c r="E7851" i="1"/>
  <c r="E9253" i="1"/>
  <c r="E3229" i="1"/>
  <c r="E19565" i="1"/>
  <c r="E13963" i="1"/>
  <c r="E8822" i="1"/>
  <c r="E20645" i="1"/>
  <c r="E12217" i="1"/>
  <c r="E1945" i="1"/>
  <c r="E7298" i="1"/>
  <c r="E18359" i="1"/>
  <c r="E1817" i="1"/>
  <c r="E17238" i="1"/>
  <c r="E4404" i="1"/>
  <c r="E5007" i="1"/>
  <c r="E1443" i="1"/>
  <c r="E9809" i="1"/>
  <c r="E6673" i="1"/>
  <c r="E14957" i="1"/>
  <c r="E5939" i="1"/>
  <c r="E4211" i="1"/>
  <c r="E14881" i="1"/>
  <c r="E19730" i="1"/>
  <c r="E6161" i="1"/>
  <c r="E6353" i="1"/>
  <c r="E18360" i="1"/>
  <c r="E6674" i="1"/>
  <c r="E12644" i="1"/>
  <c r="E6162" i="1"/>
  <c r="E3230" i="1"/>
  <c r="E4212" i="1"/>
  <c r="E14882" i="1"/>
  <c r="E19251" i="1"/>
  <c r="E3408" i="1"/>
  <c r="E13964" i="1"/>
  <c r="E17425" i="1"/>
  <c r="E1946" i="1"/>
  <c r="E15061" i="1"/>
  <c r="E18645" i="1"/>
  <c r="E5008" i="1"/>
  <c r="E14469" i="1"/>
  <c r="E1988" i="1"/>
  <c r="E4463" i="1"/>
  <c r="E11522" i="1"/>
  <c r="E10711" i="1"/>
  <c r="E19322" i="1"/>
  <c r="E12769" i="1"/>
  <c r="E16896" i="1"/>
  <c r="E1410" i="1"/>
  <c r="E5940" i="1"/>
  <c r="E1350" i="1"/>
  <c r="E4405" i="1"/>
  <c r="E13965" i="1"/>
  <c r="E1818" i="1"/>
  <c r="E2841" i="1"/>
  <c r="E13477" i="1"/>
  <c r="E6480" i="1"/>
  <c r="E6163" i="1"/>
  <c r="E14086" i="1"/>
  <c r="E11119" i="1"/>
  <c r="E11523" i="1"/>
  <c r="E12160" i="1"/>
  <c r="E14470" i="1"/>
  <c r="E9725" i="1"/>
  <c r="E9882" i="1"/>
  <c r="E16919" i="1"/>
  <c r="E8617" i="1"/>
  <c r="E9726" i="1"/>
  <c r="E14471" i="1"/>
  <c r="E1351" i="1"/>
  <c r="E10941" i="1"/>
  <c r="E13776" i="1"/>
  <c r="E16094" i="1"/>
  <c r="E13966" i="1"/>
  <c r="E13967" i="1"/>
  <c r="E10712" i="1"/>
  <c r="E3409" i="1"/>
  <c r="E16730" i="1"/>
  <c r="E7299" i="1"/>
  <c r="E3578" i="1"/>
  <c r="E20156" i="1"/>
  <c r="E4591" i="1"/>
  <c r="E16571" i="1"/>
  <c r="E13224" i="1"/>
  <c r="E440" i="1"/>
  <c r="E14958" i="1"/>
  <c r="E18264" i="1"/>
  <c r="E992" i="1"/>
  <c r="E3165" i="1"/>
  <c r="E5789" i="1"/>
  <c r="E9810" i="1"/>
  <c r="E8618" i="1"/>
  <c r="E9254" i="1"/>
  <c r="E6084" i="1"/>
  <c r="E7120" i="1"/>
  <c r="E23" i="1"/>
  <c r="E10713" i="1"/>
  <c r="E16731" i="1"/>
  <c r="E1296" i="1"/>
  <c r="E1067" i="1"/>
  <c r="E3166" i="1"/>
  <c r="E3167" i="1"/>
  <c r="E16790" i="1"/>
  <c r="E19553" i="1"/>
  <c r="E5591" i="1"/>
  <c r="E7121" i="1"/>
  <c r="E18265" i="1"/>
  <c r="E8960" i="1"/>
  <c r="E11931" i="1"/>
  <c r="E11932" i="1"/>
  <c r="E10413" i="1"/>
  <c r="E13968" i="1"/>
  <c r="E18723" i="1"/>
  <c r="E6085" i="1"/>
  <c r="E11933" i="1"/>
  <c r="E13876" i="1"/>
  <c r="E6164" i="1"/>
  <c r="E5381" i="1"/>
  <c r="E14883" i="1"/>
  <c r="E12678" i="1"/>
  <c r="E1989" i="1"/>
  <c r="E14959" i="1"/>
  <c r="E18093" i="1"/>
  <c r="E369" i="1"/>
  <c r="E8961" i="1"/>
  <c r="E9883" i="1"/>
  <c r="E20737" i="1"/>
  <c r="E16999" i="1"/>
  <c r="E9936" i="1"/>
  <c r="E9937" i="1"/>
  <c r="E7443" i="1"/>
  <c r="E17680" i="1"/>
  <c r="E16617" i="1"/>
  <c r="E5737" i="1"/>
  <c r="E2394" i="1"/>
  <c r="E1411" i="1"/>
  <c r="E12151" i="1"/>
  <c r="E5592" i="1"/>
  <c r="E15062" i="1"/>
  <c r="E7122" i="1"/>
  <c r="E18646" i="1"/>
  <c r="E14960" i="1"/>
  <c r="E13969" i="1"/>
  <c r="E16347" i="1"/>
  <c r="E6086" i="1"/>
  <c r="E441" i="1"/>
  <c r="E9938" i="1"/>
  <c r="E1990" i="1"/>
  <c r="E1068" i="1"/>
  <c r="E7028" i="1"/>
  <c r="E16618" i="1"/>
  <c r="E10714" i="1"/>
  <c r="E2559" i="1"/>
  <c r="E9390" i="1"/>
  <c r="E17968" i="1"/>
  <c r="E17461" i="1"/>
  <c r="E17460" i="1"/>
  <c r="E9323" i="1"/>
  <c r="E20749" i="1"/>
  <c r="E20750" i="1"/>
  <c r="E10715" i="1"/>
  <c r="E12958" i="1"/>
  <c r="E13137" i="1"/>
  <c r="E10987" i="1"/>
  <c r="E4891" i="1"/>
  <c r="E16637" i="1"/>
  <c r="E5107" i="1"/>
  <c r="E16638" i="1"/>
  <c r="E3387" i="1"/>
  <c r="E7670" i="1"/>
  <c r="E15464" i="1"/>
  <c r="E9391" i="1"/>
  <c r="E3758" i="1"/>
  <c r="E15768" i="1"/>
  <c r="E12959" i="1"/>
  <c r="E8262" i="1"/>
  <c r="E5738" i="1"/>
  <c r="E6675" i="1"/>
  <c r="E5739" i="1"/>
  <c r="E12960" i="1"/>
  <c r="E11382" i="1"/>
  <c r="E8688" i="1"/>
  <c r="E24" i="1"/>
  <c r="E18604" i="1"/>
  <c r="E511" i="1"/>
  <c r="E13138" i="1"/>
  <c r="E7988" i="1"/>
  <c r="E17000" i="1"/>
  <c r="E16017" i="1"/>
  <c r="E5740" i="1"/>
  <c r="E25" i="1"/>
  <c r="E4031" i="1"/>
  <c r="E4892" i="1"/>
  <c r="E20751" i="1"/>
  <c r="E16619" i="1"/>
  <c r="E26" i="1"/>
  <c r="E15769" i="1"/>
  <c r="E4660" i="1"/>
  <c r="E15063" i="1"/>
  <c r="E2560" i="1"/>
  <c r="E16639" i="1"/>
  <c r="E10414" i="1"/>
  <c r="E5593" i="1"/>
  <c r="E8795" i="1"/>
  <c r="E17366" i="1"/>
  <c r="E13478" i="1"/>
  <c r="E9255" i="1"/>
  <c r="E8085" i="1"/>
  <c r="E20157" i="1"/>
  <c r="E17239" i="1"/>
  <c r="E6165" i="1"/>
  <c r="E17367" i="1"/>
  <c r="E16920" i="1"/>
  <c r="E20706" i="1"/>
  <c r="E17727" i="1"/>
  <c r="E5790" i="1"/>
  <c r="E3544" i="1"/>
  <c r="E3231" i="1"/>
  <c r="E10942" i="1"/>
  <c r="E16348" i="1"/>
  <c r="E5741" i="1"/>
  <c r="E6542" i="1"/>
  <c r="E10259" i="1"/>
  <c r="E19184" i="1"/>
  <c r="E17240" i="1"/>
  <c r="E3759" i="1"/>
  <c r="E4032" i="1"/>
  <c r="E10260" i="1"/>
  <c r="E10261" i="1"/>
  <c r="E19252" i="1"/>
  <c r="E20416" i="1"/>
  <c r="E3886" i="1"/>
  <c r="E20696" i="1"/>
  <c r="E16349" i="1"/>
  <c r="E16018" i="1"/>
  <c r="E19069" i="1"/>
  <c r="E14961" i="1"/>
  <c r="E13970" i="1"/>
  <c r="E287" i="1"/>
  <c r="E11524" i="1"/>
  <c r="E13225" i="1"/>
  <c r="E16732" i="1"/>
  <c r="E5594" i="1"/>
  <c r="E1352" i="1"/>
  <c r="E3023" i="1"/>
  <c r="E1587" i="1"/>
  <c r="E1586" i="1"/>
  <c r="E17426" i="1"/>
  <c r="E27" i="1"/>
  <c r="E11120" i="1"/>
  <c r="E19185" i="1"/>
  <c r="E4756" i="1"/>
  <c r="E16640" i="1"/>
  <c r="E19554" i="1"/>
  <c r="E1353" i="1"/>
  <c r="E8962" i="1"/>
  <c r="E13479" i="1"/>
  <c r="E906" i="1"/>
  <c r="E17969" i="1"/>
  <c r="E20707" i="1"/>
  <c r="E5382" i="1"/>
  <c r="E14962" i="1"/>
  <c r="E14694" i="1"/>
  <c r="E4893" i="1"/>
  <c r="E3760" i="1"/>
  <c r="E5595" i="1"/>
  <c r="E10943" i="1"/>
  <c r="E11525" i="1"/>
  <c r="E1588" i="1"/>
  <c r="E9939" i="1"/>
  <c r="E11741" i="1"/>
  <c r="E14963" i="1"/>
  <c r="E6676" i="1"/>
  <c r="E1991" i="1"/>
  <c r="E14556" i="1"/>
  <c r="E8823" i="1"/>
  <c r="E17918" i="1"/>
  <c r="E8619" i="1"/>
  <c r="E5681" i="1"/>
  <c r="E5742" i="1"/>
  <c r="E10503" i="1"/>
  <c r="E3388" i="1"/>
  <c r="E4033" i="1"/>
  <c r="E12961" i="1"/>
  <c r="E13971" i="1"/>
  <c r="E17241" i="1"/>
  <c r="E11526" i="1"/>
  <c r="E16921" i="1"/>
  <c r="E4592" i="1"/>
  <c r="E11527" i="1"/>
  <c r="E4757" i="1"/>
  <c r="E1947" i="1"/>
  <c r="E12962" i="1"/>
  <c r="E4300" i="1"/>
  <c r="E1354" i="1"/>
  <c r="E7300" i="1"/>
  <c r="E12770" i="1"/>
  <c r="E14632" i="1"/>
  <c r="E1589" i="1"/>
  <c r="E10262" i="1"/>
  <c r="E12404" i="1"/>
  <c r="E9600" i="1"/>
  <c r="E15064" i="1"/>
  <c r="E19253" i="1"/>
  <c r="E13972" i="1"/>
  <c r="E11742" i="1"/>
  <c r="E17063" i="1"/>
  <c r="E12963" i="1"/>
  <c r="E16765" i="1"/>
  <c r="E101" i="1"/>
  <c r="E12964" i="1"/>
  <c r="E13846" i="1"/>
  <c r="E16019" i="1"/>
  <c r="E16766" i="1"/>
  <c r="E3024" i="1"/>
  <c r="E11312" i="1"/>
  <c r="E16791" i="1"/>
  <c r="E16922" i="1"/>
  <c r="E13704" i="1"/>
  <c r="E18450" i="1"/>
  <c r="E12965" i="1"/>
  <c r="E14633" i="1"/>
  <c r="E7746" i="1"/>
  <c r="E19555" i="1"/>
  <c r="E12966" i="1"/>
  <c r="E20234" i="1"/>
  <c r="E11180" i="1"/>
  <c r="E2081" i="1"/>
  <c r="E10065" i="1"/>
  <c r="E10716" i="1"/>
  <c r="E20584" i="1"/>
  <c r="E20583" i="1"/>
  <c r="E20400" i="1"/>
  <c r="E16792" i="1"/>
  <c r="E907" i="1"/>
  <c r="E13973" i="1"/>
  <c r="E6354" i="1"/>
  <c r="E7366" i="1"/>
  <c r="E9256" i="1"/>
  <c r="E16350" i="1"/>
  <c r="E13705" i="1"/>
  <c r="E10118" i="1"/>
  <c r="E1819" i="1"/>
  <c r="E18208" i="1"/>
  <c r="E1820" i="1"/>
  <c r="E2330" i="1"/>
  <c r="E19323" i="1"/>
  <c r="E4758" i="1"/>
  <c r="E12161" i="1"/>
  <c r="E19824" i="1"/>
  <c r="E6166" i="1"/>
  <c r="E4841" i="1"/>
  <c r="E16793" i="1"/>
  <c r="E17242" i="1"/>
  <c r="E7747" i="1"/>
  <c r="E10717" i="1"/>
  <c r="E16767" i="1"/>
  <c r="E13847" i="1"/>
  <c r="E102" i="1"/>
  <c r="E18209" i="1"/>
  <c r="E13226" i="1"/>
  <c r="E3025" i="1"/>
  <c r="E5009" i="1"/>
  <c r="E1821" i="1"/>
  <c r="E3168" i="1"/>
  <c r="E8343" i="1"/>
  <c r="E9811" i="1"/>
  <c r="E5497" i="1"/>
  <c r="E17919" i="1"/>
  <c r="E20417" i="1"/>
  <c r="E19826" i="1"/>
  <c r="E19825" i="1"/>
  <c r="E13777" i="1"/>
  <c r="E19663" i="1"/>
  <c r="E3389" i="1"/>
  <c r="E10988" i="1"/>
  <c r="E10263" i="1"/>
  <c r="E15065" i="1"/>
  <c r="E18361" i="1"/>
  <c r="E20585" i="1"/>
  <c r="E4974" i="1"/>
  <c r="E3545" i="1"/>
  <c r="E17970" i="1"/>
  <c r="E20586" i="1"/>
  <c r="E18724" i="1"/>
  <c r="E19556" i="1"/>
  <c r="E20708" i="1"/>
  <c r="E13848" i="1"/>
  <c r="E18210" i="1"/>
  <c r="E5791" i="1"/>
  <c r="E17728" i="1"/>
  <c r="E1992" i="1"/>
  <c r="E15036" i="1"/>
  <c r="E16839" i="1"/>
  <c r="E10066" i="1"/>
  <c r="E19664" i="1"/>
  <c r="E5108" i="1"/>
  <c r="E4213" i="1"/>
  <c r="E5383" i="1"/>
  <c r="E6481" i="1"/>
  <c r="E6298" i="1"/>
  <c r="E9940" i="1"/>
  <c r="E18211" i="1"/>
  <c r="E12679" i="1"/>
  <c r="E5941" i="1"/>
  <c r="E15465" i="1"/>
  <c r="E14695" i="1"/>
  <c r="E4661" i="1"/>
  <c r="E7989" i="1"/>
  <c r="E7444" i="1"/>
  <c r="E20418" i="1"/>
  <c r="E9941" i="1"/>
  <c r="E20158" i="1"/>
  <c r="E14964" i="1"/>
  <c r="E16020" i="1"/>
  <c r="E5321" i="1"/>
  <c r="E17001" i="1"/>
  <c r="E1993" i="1"/>
  <c r="E11262" i="1"/>
  <c r="E103" i="1"/>
  <c r="E5322" i="1"/>
  <c r="E10264" i="1"/>
  <c r="E5859" i="1"/>
  <c r="E9324" i="1"/>
  <c r="E9942" i="1"/>
  <c r="E10944" i="1"/>
  <c r="E5942" i="1"/>
  <c r="E9325" i="1"/>
  <c r="E11181" i="1"/>
  <c r="E17462" i="1"/>
  <c r="E5384" i="1"/>
  <c r="E19827" i="1"/>
  <c r="E4301" i="1"/>
  <c r="E1069" i="1"/>
  <c r="E3967" i="1"/>
  <c r="E17487" i="1"/>
  <c r="E15" i="1"/>
  <c r="E12967" i="1"/>
  <c r="E10265" i="1"/>
  <c r="E16768" i="1"/>
  <c r="E7123" i="1"/>
  <c r="E8344" i="1"/>
  <c r="E7671" i="1"/>
  <c r="E3232" i="1"/>
  <c r="E20419" i="1"/>
  <c r="E13974" i="1"/>
  <c r="E7029" i="1"/>
  <c r="E2331" i="1"/>
  <c r="E10202" i="1"/>
  <c r="E13706" i="1"/>
  <c r="E14427" i="1"/>
  <c r="E104" i="1"/>
  <c r="E7672" i="1"/>
  <c r="E8740" i="1"/>
  <c r="E6355" i="1"/>
  <c r="E19828" i="1"/>
  <c r="E11042" i="1"/>
  <c r="E13707" i="1"/>
  <c r="E19485" i="1"/>
  <c r="E8741" i="1"/>
  <c r="E7748" i="1"/>
  <c r="E105" i="1"/>
  <c r="E512" i="1"/>
  <c r="E11332" i="1"/>
  <c r="E12968" i="1"/>
  <c r="E16453" i="1"/>
  <c r="E3546" i="1"/>
  <c r="E5943" i="1"/>
  <c r="E19665" i="1"/>
  <c r="E15770" i="1"/>
  <c r="E5385" i="1"/>
  <c r="E106" i="1"/>
  <c r="E16129" i="1"/>
  <c r="E17729" i="1"/>
  <c r="E16454" i="1"/>
  <c r="E18362" i="1"/>
  <c r="E16130" i="1"/>
  <c r="E16" i="1"/>
  <c r="E10632" i="1"/>
  <c r="E4975" i="1"/>
  <c r="E5323" i="1"/>
  <c r="E1822" i="1"/>
  <c r="E17730" i="1"/>
  <c r="E7605" i="1"/>
  <c r="E5448" i="1"/>
  <c r="E4842" i="1"/>
  <c r="E8119" i="1"/>
  <c r="E9392" i="1"/>
  <c r="E1444" i="1"/>
  <c r="E10633" i="1"/>
  <c r="E513" i="1"/>
  <c r="E18605" i="1"/>
  <c r="E1070" i="1"/>
  <c r="E13975" i="1"/>
  <c r="E19557" i="1"/>
  <c r="E13617" i="1"/>
  <c r="E5324" i="1"/>
  <c r="E5944" i="1"/>
  <c r="E15771" i="1"/>
  <c r="E20765" i="1"/>
  <c r="E8345" i="1"/>
  <c r="E17243" i="1"/>
  <c r="E19186" i="1"/>
  <c r="E12218" i="1"/>
  <c r="E16049" i="1"/>
  <c r="E16641" i="1"/>
  <c r="E107" i="1"/>
  <c r="E6677" i="1"/>
  <c r="E442" i="1"/>
  <c r="E3887" i="1"/>
  <c r="E4703" i="1"/>
  <c r="E6167" i="1"/>
  <c r="E4843" i="1"/>
  <c r="E108" i="1"/>
  <c r="E16351" i="1"/>
  <c r="E3888" i="1"/>
  <c r="E15947" i="1"/>
  <c r="E15946" i="1"/>
  <c r="E10203" i="1"/>
  <c r="E10608" i="1"/>
  <c r="E10067" i="1"/>
  <c r="E2561" i="1"/>
  <c r="E16794" i="1"/>
  <c r="E11263" i="1"/>
  <c r="E13708" i="1"/>
  <c r="E2493" i="1"/>
  <c r="E3889" i="1"/>
  <c r="E16795" i="1"/>
  <c r="E5498" i="1"/>
  <c r="E15772" i="1"/>
  <c r="E13976" i="1"/>
  <c r="E7606" i="1"/>
  <c r="E20587" i="1"/>
  <c r="E5499" i="1"/>
  <c r="E8742" i="1"/>
  <c r="E12680" i="1"/>
  <c r="E6482" i="1"/>
  <c r="E5087" i="1"/>
  <c r="E1445" i="1"/>
  <c r="E3026" i="1"/>
  <c r="E14087" i="1"/>
  <c r="E9848" i="1"/>
  <c r="E16797" i="1"/>
  <c r="E16796" i="1"/>
  <c r="E6483" i="1"/>
  <c r="E10266" i="1"/>
  <c r="E15948" i="1"/>
  <c r="E6937" i="1"/>
  <c r="E443" i="1"/>
  <c r="E10945" i="1"/>
  <c r="E3169" i="1"/>
  <c r="E13227" i="1"/>
  <c r="E15903" i="1"/>
  <c r="E1202" i="1"/>
  <c r="E514" i="1"/>
  <c r="E8263" i="1"/>
  <c r="E6678" i="1"/>
  <c r="E16455" i="1"/>
  <c r="E15904" i="1"/>
  <c r="E5010" i="1"/>
  <c r="E17368" i="1"/>
  <c r="E5500" i="1"/>
  <c r="E14403" i="1"/>
  <c r="E4593" i="1"/>
  <c r="E15466" i="1"/>
  <c r="E5501" i="1"/>
  <c r="E9326" i="1"/>
  <c r="E5502" i="1"/>
  <c r="E10267" i="1"/>
  <c r="E856" i="1"/>
  <c r="E14404" i="1"/>
  <c r="E2082" i="1"/>
  <c r="E17681" i="1"/>
  <c r="E5503" i="1"/>
  <c r="E8346" i="1"/>
  <c r="E7673" i="1"/>
  <c r="E6087" i="1"/>
  <c r="E19619" i="1"/>
  <c r="E15949" i="1"/>
  <c r="E13709" i="1"/>
  <c r="E20420" i="1"/>
  <c r="E13517" i="1"/>
  <c r="E993" i="1"/>
  <c r="E1948" i="1"/>
  <c r="E11333" i="1"/>
  <c r="E5860" i="1"/>
  <c r="E19254" i="1"/>
  <c r="E16923" i="1"/>
  <c r="E1412" i="1"/>
  <c r="E5325" i="1"/>
  <c r="E11264" i="1"/>
  <c r="E1652" i="1"/>
  <c r="E6484" i="1"/>
  <c r="E5504" i="1"/>
  <c r="E10269" i="1"/>
  <c r="E10268" i="1"/>
  <c r="E9884" i="1"/>
  <c r="E1071" i="1"/>
  <c r="E6679" i="1"/>
  <c r="E16769" i="1"/>
  <c r="E5596" i="1"/>
  <c r="E15413" i="1"/>
  <c r="E20401" i="1"/>
  <c r="E1297" i="1"/>
  <c r="E16798" i="1"/>
  <c r="E13849" i="1"/>
  <c r="E18212" i="1"/>
  <c r="E11422" i="1"/>
  <c r="E13518" i="1"/>
  <c r="E14405" i="1"/>
  <c r="E9943" i="1"/>
  <c r="E3170" i="1"/>
  <c r="E13850" i="1"/>
  <c r="E5326" i="1"/>
  <c r="E4844" i="1"/>
  <c r="E4034" i="1"/>
  <c r="E19187" i="1"/>
  <c r="E515" i="1"/>
  <c r="E19731" i="1"/>
  <c r="E13778" i="1"/>
  <c r="E4845" i="1"/>
  <c r="E10204" i="1"/>
  <c r="E14088" i="1"/>
  <c r="E5505" i="1"/>
  <c r="E10007" i="1"/>
  <c r="E19620" i="1"/>
  <c r="E13877" i="1"/>
  <c r="E3890" i="1"/>
  <c r="E2494" i="1"/>
  <c r="E12789" i="1"/>
  <c r="E18451" i="1"/>
  <c r="E12790" i="1"/>
  <c r="E5060" i="1"/>
  <c r="E15037" i="1"/>
  <c r="E15905" i="1"/>
  <c r="E16799" i="1"/>
  <c r="E15214" i="1"/>
  <c r="E12791" i="1"/>
  <c r="E7214" i="1"/>
  <c r="E19621" i="1"/>
  <c r="E5743" i="1"/>
  <c r="E16416" i="1"/>
  <c r="E16596" i="1"/>
  <c r="E17562" i="1"/>
  <c r="E20421" i="1"/>
  <c r="E2495" i="1"/>
  <c r="E6828" i="1"/>
  <c r="E5506" i="1"/>
  <c r="E12792" i="1"/>
  <c r="E10270" i="1"/>
  <c r="E1298" i="1"/>
  <c r="E3027" i="1"/>
  <c r="E16131" i="1"/>
  <c r="E16132" i="1"/>
  <c r="E5507" i="1"/>
  <c r="E11182" i="1"/>
  <c r="E13851" i="1"/>
  <c r="E109" i="1"/>
  <c r="E15773" i="1"/>
  <c r="E17244" i="1"/>
  <c r="E516" i="1"/>
  <c r="E15215" i="1"/>
  <c r="E8416" i="1"/>
  <c r="E8415" i="1"/>
  <c r="E16597" i="1"/>
  <c r="E7215" i="1"/>
  <c r="E6829" i="1"/>
  <c r="E11183" i="1"/>
  <c r="E13519" i="1"/>
  <c r="E14428" i="1"/>
  <c r="E15579" i="1"/>
  <c r="E5861" i="1"/>
  <c r="E5508" i="1"/>
  <c r="E444" i="1"/>
  <c r="E1413" i="1"/>
  <c r="E3080" i="1"/>
  <c r="E16733" i="1"/>
  <c r="E3327" i="1"/>
  <c r="E9141" i="1"/>
  <c r="E20709" i="1"/>
  <c r="E10271" i="1"/>
  <c r="E16417" i="1"/>
  <c r="E18266" i="1"/>
  <c r="E2613" i="1"/>
  <c r="E14472" i="1"/>
  <c r="E15066" i="1"/>
  <c r="E3390" i="1"/>
  <c r="E17064" i="1"/>
  <c r="E16050" i="1"/>
  <c r="E18725" i="1"/>
  <c r="E5862" i="1"/>
  <c r="E17002" i="1"/>
  <c r="E17037" i="1"/>
  <c r="E17386" i="1"/>
  <c r="E6485" i="1"/>
  <c r="E2496" i="1"/>
  <c r="E7674" i="1"/>
  <c r="E10272" i="1"/>
  <c r="E11184" i="1"/>
  <c r="E800" i="1"/>
  <c r="E10946" i="1"/>
  <c r="E7852" i="1"/>
  <c r="E12821" i="1"/>
  <c r="E5509" i="1"/>
  <c r="E16456" i="1"/>
  <c r="E15467" i="1"/>
  <c r="E15518" i="1"/>
  <c r="E11334" i="1"/>
  <c r="E9507" i="1"/>
  <c r="E7152" i="1"/>
  <c r="E6938" i="1"/>
  <c r="E15519" i="1"/>
  <c r="E3081" i="1"/>
  <c r="E19666" i="1"/>
  <c r="E6168" i="1"/>
  <c r="E4065" i="1"/>
  <c r="E15067" i="1"/>
  <c r="E19558" i="1"/>
  <c r="E13480" i="1"/>
  <c r="E11265" i="1"/>
  <c r="E10273" i="1"/>
  <c r="E15811" i="1"/>
  <c r="E3410" i="1"/>
  <c r="E15068" i="1"/>
  <c r="E20422" i="1"/>
  <c r="E1072" i="1"/>
  <c r="E2497" i="1"/>
  <c r="E6706" i="1"/>
  <c r="E3028" i="1"/>
  <c r="E13481" i="1"/>
  <c r="E4189" i="1"/>
  <c r="E6543" i="1"/>
  <c r="E10947" i="1"/>
  <c r="E13482" i="1"/>
  <c r="E6544" i="1"/>
  <c r="E7990" i="1"/>
  <c r="E12681" i="1"/>
  <c r="E16418" i="1"/>
  <c r="E17427" i="1"/>
  <c r="E15812" i="1"/>
  <c r="E16770" i="1"/>
  <c r="E8824" i="1"/>
  <c r="E6169" i="1"/>
  <c r="E13483" i="1"/>
  <c r="E19829" i="1"/>
  <c r="E2216" i="1"/>
  <c r="E2614" i="1"/>
  <c r="E6545" i="1"/>
  <c r="E7030" i="1"/>
  <c r="E16897" i="1"/>
  <c r="E3328" i="1"/>
  <c r="E14429" i="1"/>
  <c r="E19783" i="1"/>
  <c r="E9142" i="1"/>
  <c r="E6170" i="1"/>
  <c r="E13710" i="1"/>
  <c r="E8086" i="1"/>
  <c r="E16642" i="1"/>
  <c r="E17488" i="1"/>
  <c r="E7031" i="1"/>
  <c r="E1653" i="1"/>
  <c r="E17387" i="1"/>
  <c r="E110" i="1"/>
  <c r="E4066" i="1"/>
  <c r="E10068" i="1"/>
  <c r="E2162" i="1"/>
  <c r="E1355" i="1"/>
  <c r="E18267" i="1"/>
  <c r="E15420" i="1"/>
  <c r="E9885" i="1"/>
  <c r="E16598" i="1"/>
  <c r="E20752" i="1"/>
  <c r="E16643" i="1"/>
  <c r="E857" i="1"/>
  <c r="E8825" i="1"/>
  <c r="E16644" i="1"/>
  <c r="E4067" i="1"/>
  <c r="E13977" i="1"/>
  <c r="E7607" i="1"/>
  <c r="E15580" i="1"/>
  <c r="E11528" i="1"/>
  <c r="E1676" i="1"/>
  <c r="E14746" i="1"/>
  <c r="E20646" i="1"/>
  <c r="E19830" i="1"/>
  <c r="E9038" i="1"/>
  <c r="E13484" i="1"/>
  <c r="E10119" i="1"/>
  <c r="E13520" i="1"/>
  <c r="E9944" i="1"/>
  <c r="E15069" i="1"/>
  <c r="E16898" i="1"/>
  <c r="E4214" i="1"/>
  <c r="E6299" i="1"/>
  <c r="E18181" i="1"/>
  <c r="E20753" i="1"/>
  <c r="E3082" i="1"/>
  <c r="E14634" i="1"/>
  <c r="E13485" i="1"/>
  <c r="E3468" i="1"/>
  <c r="E6171" i="1"/>
  <c r="E5744" i="1"/>
  <c r="E2163" i="1"/>
  <c r="E20159" i="1"/>
  <c r="E17003" i="1"/>
  <c r="E3469" i="1"/>
  <c r="E2164" i="1"/>
  <c r="E10504" i="1"/>
  <c r="E16645" i="1"/>
  <c r="E19058" i="1"/>
  <c r="E111" i="1"/>
  <c r="E10571" i="1"/>
  <c r="E9143" i="1"/>
  <c r="E16133" i="1"/>
  <c r="E18268" i="1"/>
  <c r="E16800" i="1"/>
  <c r="E10120" i="1"/>
  <c r="E7032" i="1"/>
  <c r="E6707" i="1"/>
  <c r="E17731" i="1"/>
  <c r="E9812" i="1"/>
  <c r="E4704" i="1"/>
  <c r="E14242" i="1"/>
  <c r="E16620" i="1"/>
  <c r="E10609" i="1"/>
  <c r="E16134" i="1"/>
  <c r="E9039" i="1"/>
  <c r="E16734" i="1"/>
  <c r="E5597" i="1"/>
  <c r="E14635" i="1"/>
  <c r="E11335" i="1"/>
  <c r="E10069" i="1"/>
  <c r="E1356" i="1"/>
  <c r="E2926" i="1"/>
  <c r="E13453" i="1"/>
  <c r="E5637" i="1"/>
  <c r="E6939" i="1"/>
  <c r="E18333" i="1"/>
  <c r="E14557" i="1"/>
  <c r="E1654" i="1"/>
  <c r="E4846" i="1"/>
  <c r="E17590" i="1"/>
  <c r="E18452" i="1"/>
  <c r="E14430" i="1"/>
  <c r="E10121" i="1"/>
  <c r="E5206" i="1"/>
  <c r="E16646" i="1"/>
  <c r="E9393" i="1"/>
  <c r="E15070" i="1"/>
  <c r="E13711" i="1"/>
  <c r="E19566" i="1"/>
  <c r="E16877" i="1"/>
  <c r="E3891" i="1"/>
  <c r="E5207" i="1"/>
  <c r="E7853" i="1"/>
  <c r="E7531" i="1"/>
  <c r="E14306" i="1"/>
  <c r="E1414" i="1"/>
  <c r="E15468" i="1"/>
  <c r="E15421" i="1"/>
  <c r="E14431" i="1"/>
  <c r="E2927" i="1"/>
  <c r="E11383" i="1"/>
  <c r="E14558" i="1"/>
  <c r="E14307" i="1"/>
  <c r="E4705" i="1"/>
  <c r="E112" i="1"/>
  <c r="E17245" i="1"/>
  <c r="E11185" i="1"/>
  <c r="E6172" i="1"/>
  <c r="E18269" i="1"/>
  <c r="E14372" i="1"/>
  <c r="E16878" i="1"/>
  <c r="E14308" i="1"/>
  <c r="E9327" i="1"/>
  <c r="E9886" i="1"/>
  <c r="E7608" i="1"/>
  <c r="E4068" i="1"/>
  <c r="E17184" i="1"/>
  <c r="E3892" i="1"/>
  <c r="E6173" i="1"/>
  <c r="E19784" i="1"/>
  <c r="E13665" i="1"/>
  <c r="E13618" i="1"/>
  <c r="E288" i="1"/>
  <c r="E9887" i="1"/>
  <c r="E5208" i="1"/>
  <c r="E3103" i="1"/>
  <c r="E3547" i="1"/>
  <c r="E4847" i="1"/>
  <c r="E8201" i="1"/>
  <c r="E8200" i="1"/>
  <c r="E14309" i="1"/>
  <c r="E16021" i="1"/>
  <c r="E113" i="1"/>
  <c r="E517" i="1"/>
  <c r="E9144" i="1"/>
  <c r="E3332" i="1"/>
  <c r="E3331" i="1"/>
  <c r="E10008" i="1"/>
  <c r="E3330" i="1"/>
  <c r="E3329" i="1"/>
  <c r="E4069" i="1"/>
  <c r="E18334" i="1"/>
  <c r="E15813" i="1"/>
  <c r="E14310" i="1"/>
  <c r="E3548" i="1"/>
  <c r="E1590" i="1"/>
  <c r="E18647" i="1"/>
  <c r="E12645" i="1"/>
  <c r="E20160" i="1"/>
  <c r="E3893" i="1"/>
  <c r="E1823" i="1"/>
  <c r="E17246" i="1"/>
  <c r="E10009" i="1"/>
  <c r="E13878" i="1"/>
  <c r="E17388" i="1"/>
  <c r="E16771" i="1"/>
  <c r="E8963" i="1"/>
  <c r="E7316" i="1"/>
  <c r="E16647" i="1"/>
  <c r="E3470" i="1"/>
  <c r="E18478" i="1"/>
  <c r="E16022" i="1"/>
  <c r="E6708" i="1"/>
  <c r="E17" i="1"/>
  <c r="E1446" i="1"/>
  <c r="E17591" i="1"/>
  <c r="E994" i="1"/>
  <c r="E1357" i="1"/>
  <c r="E4976" i="1"/>
  <c r="E5745" i="1"/>
  <c r="E15814" i="1"/>
  <c r="E14311" i="1"/>
  <c r="E15520" i="1"/>
  <c r="E13978" i="1"/>
  <c r="E5682" i="1"/>
  <c r="E3985" i="1"/>
  <c r="E10572" i="1"/>
  <c r="E14374" i="1"/>
  <c r="E14373" i="1"/>
  <c r="E15815" i="1"/>
  <c r="E10070" i="1"/>
  <c r="E2756" i="1"/>
  <c r="E10071" i="1"/>
  <c r="E1591" i="1"/>
  <c r="E15816" i="1"/>
  <c r="E9888" i="1"/>
  <c r="E17920" i="1"/>
  <c r="E20710" i="1"/>
  <c r="E1358" i="1"/>
  <c r="E18479" i="1"/>
  <c r="E17044" i="1"/>
  <c r="E2842" i="1"/>
  <c r="E1299" i="1"/>
  <c r="E7854" i="1"/>
  <c r="E114" i="1"/>
  <c r="E17853" i="1"/>
  <c r="E370" i="1"/>
  <c r="E445" i="1"/>
  <c r="E13228" i="1"/>
  <c r="E16648" i="1"/>
  <c r="E2928" i="1"/>
  <c r="E3104" i="1"/>
  <c r="E19255" i="1"/>
  <c r="E18094" i="1"/>
  <c r="E1447" i="1"/>
  <c r="E2843" i="1"/>
  <c r="E16621" i="1"/>
  <c r="E6056" i="1"/>
  <c r="E7317" i="1"/>
  <c r="E10072" i="1"/>
  <c r="E16095" i="1"/>
  <c r="E15521" i="1"/>
  <c r="E2498" i="1"/>
  <c r="E14994" i="1"/>
  <c r="E13619" i="1"/>
  <c r="E18685" i="1"/>
  <c r="E14995" i="1"/>
  <c r="E16649" i="1"/>
  <c r="E17389" i="1"/>
  <c r="E7367" i="1"/>
  <c r="E7368" i="1"/>
  <c r="E4215" i="1"/>
  <c r="E19256" i="1"/>
  <c r="E17390" i="1"/>
  <c r="E14312" i="1"/>
  <c r="E14108" i="1"/>
  <c r="E7855" i="1"/>
  <c r="E15581" i="1"/>
  <c r="E11186" i="1"/>
  <c r="E6174" i="1"/>
  <c r="E3986" i="1"/>
  <c r="E14845" i="1"/>
  <c r="E15522" i="1"/>
  <c r="E14089" i="1"/>
  <c r="E6057" i="1"/>
  <c r="E7369" i="1"/>
  <c r="E13852" i="1"/>
  <c r="E16840" i="1"/>
  <c r="E3333" i="1"/>
  <c r="E10205" i="1"/>
  <c r="E14313" i="1"/>
  <c r="E6175" i="1"/>
  <c r="E5011" i="1"/>
  <c r="E18182" i="1"/>
  <c r="E15422" i="1"/>
  <c r="E13620" i="1"/>
  <c r="E18183" i="1"/>
  <c r="E6177" i="1"/>
  <c r="E6176" i="1"/>
  <c r="E1824" i="1"/>
  <c r="E16650" i="1"/>
  <c r="E15582" i="1"/>
  <c r="E10274" i="1"/>
  <c r="E3987" i="1"/>
  <c r="E3105" i="1"/>
  <c r="E4124" i="1"/>
  <c r="E6178" i="1"/>
  <c r="E7856" i="1"/>
  <c r="E17732" i="1"/>
  <c r="E17185" i="1"/>
  <c r="E3171" i="1"/>
  <c r="E5449" i="1"/>
  <c r="E5746" i="1"/>
  <c r="E6940" i="1"/>
  <c r="E20190" i="1"/>
  <c r="E18363" i="1"/>
  <c r="E28" i="1"/>
  <c r="E858" i="1"/>
  <c r="E19324" i="1"/>
  <c r="E17854" i="1"/>
  <c r="E10010" i="1"/>
  <c r="E3894" i="1"/>
  <c r="E15523" i="1"/>
  <c r="E7532" i="1"/>
  <c r="E7750" i="1"/>
  <c r="E7749" i="1"/>
  <c r="E11423" i="1"/>
  <c r="E15817" i="1"/>
  <c r="E2844" i="1"/>
  <c r="E7751" i="1"/>
  <c r="E15583" i="1"/>
  <c r="E14314" i="1"/>
  <c r="E17971" i="1"/>
  <c r="E16419" i="1"/>
  <c r="E29" i="1"/>
  <c r="E5386" i="1"/>
  <c r="E19015" i="1"/>
  <c r="E17592" i="1"/>
  <c r="E17855" i="1"/>
  <c r="E17921" i="1"/>
  <c r="E8796" i="1"/>
  <c r="E7318" i="1"/>
  <c r="E6356" i="1"/>
  <c r="E1448" i="1"/>
  <c r="E6941" i="1"/>
  <c r="E18335" i="1"/>
  <c r="E19257" i="1"/>
  <c r="E17391" i="1"/>
  <c r="E17489" i="1"/>
  <c r="E3106" i="1"/>
  <c r="E18745" i="1"/>
  <c r="E4216" i="1"/>
  <c r="E17682" i="1"/>
  <c r="E115" i="1"/>
  <c r="E18336" i="1"/>
  <c r="E2531" i="1"/>
  <c r="E19697" i="1"/>
  <c r="E4977" i="1"/>
  <c r="E11611" i="1"/>
  <c r="E8964" i="1"/>
  <c r="E11612" i="1"/>
  <c r="E7533" i="1"/>
  <c r="E9945" i="1"/>
  <c r="E11424" i="1"/>
  <c r="E4035" i="1"/>
  <c r="E14315" i="1"/>
  <c r="E14473" i="1"/>
  <c r="E3988" i="1"/>
  <c r="E16599" i="1"/>
  <c r="E2661" i="1"/>
  <c r="E10275" i="1"/>
  <c r="E10206" i="1"/>
  <c r="E3376" i="1"/>
  <c r="E11529" i="1"/>
  <c r="E14559" i="1"/>
  <c r="E11313" i="1"/>
  <c r="E19752" i="1"/>
  <c r="E11187" i="1"/>
  <c r="E883" i="1"/>
  <c r="E13666" i="1"/>
  <c r="E16772" i="1"/>
  <c r="E14109" i="1"/>
  <c r="E5209" i="1"/>
  <c r="E8867" i="1"/>
  <c r="E16135" i="1"/>
  <c r="E8087" i="1"/>
  <c r="E7857" i="1"/>
  <c r="E10011" i="1"/>
  <c r="E11613" i="1"/>
  <c r="E10276" i="1"/>
  <c r="E1359" i="1"/>
  <c r="E18337" i="1"/>
  <c r="E5510" i="1"/>
  <c r="E16600" i="1"/>
  <c r="E13261" i="1"/>
  <c r="E17856" i="1"/>
  <c r="E5945" i="1"/>
  <c r="E19016" i="1"/>
  <c r="E10764" i="1"/>
  <c r="E1483" i="1"/>
  <c r="E30" i="1"/>
  <c r="E3855" i="1"/>
  <c r="E3854" i="1"/>
  <c r="E17186" i="1"/>
  <c r="E11614" i="1"/>
  <c r="E8164" i="1"/>
  <c r="E9040" i="1"/>
  <c r="E17004" i="1"/>
  <c r="E3471" i="1"/>
  <c r="E10765" i="1"/>
  <c r="E8202" i="1"/>
  <c r="E8165" i="1"/>
  <c r="E2187" i="1"/>
  <c r="E16023" i="1"/>
  <c r="E20613" i="1"/>
  <c r="E19070" i="1"/>
  <c r="E11188" i="1"/>
  <c r="E4110" i="1"/>
  <c r="E16622" i="1"/>
  <c r="E6179" i="1"/>
  <c r="E16899" i="1"/>
  <c r="E3827" i="1"/>
  <c r="E8868" i="1"/>
  <c r="E17593" i="1"/>
  <c r="E18453" i="1"/>
  <c r="E10277" i="1"/>
  <c r="E18746" i="1"/>
  <c r="E17187" i="1"/>
  <c r="E5863" i="1"/>
  <c r="E2757" i="1"/>
  <c r="E18130" i="1"/>
  <c r="E10240" i="1"/>
  <c r="E31" i="1"/>
  <c r="E4978" i="1"/>
  <c r="E19590" i="1"/>
  <c r="E6088" i="1"/>
  <c r="E16651" i="1"/>
  <c r="E14316" i="1"/>
  <c r="E16841" i="1"/>
  <c r="E9849" i="1"/>
  <c r="E15071" i="1"/>
  <c r="E371" i="1"/>
  <c r="E14696" i="1"/>
  <c r="E5450" i="1"/>
  <c r="E884" i="1"/>
  <c r="E3334" i="1"/>
  <c r="E5598" i="1"/>
  <c r="E17594" i="1"/>
  <c r="E16842" i="1"/>
  <c r="E12405" i="1"/>
  <c r="E10634" i="1"/>
  <c r="E15818" i="1"/>
  <c r="E7033" i="1"/>
  <c r="E4176" i="1"/>
  <c r="E18747" i="1"/>
  <c r="E12406" i="1"/>
  <c r="E11843" i="1"/>
  <c r="E5946" i="1"/>
  <c r="E5638" i="1"/>
  <c r="E8689" i="1"/>
  <c r="E13979" i="1"/>
  <c r="E6942" i="1"/>
  <c r="E9813" i="1"/>
  <c r="E14560" i="1"/>
  <c r="E3107" i="1"/>
  <c r="E1073" i="1"/>
  <c r="E11615" i="1"/>
  <c r="E19785" i="1"/>
  <c r="E20161" i="1"/>
  <c r="E7858" i="1"/>
  <c r="E9472" i="1"/>
  <c r="E3147" i="1"/>
  <c r="E3146" i="1"/>
  <c r="E1484" i="1"/>
  <c r="E3989" i="1"/>
  <c r="E17369" i="1"/>
  <c r="E17857" i="1"/>
  <c r="E14317" i="1"/>
  <c r="E3968" i="1"/>
  <c r="E16980" i="1"/>
  <c r="E1360" i="1"/>
  <c r="E18934" i="1"/>
  <c r="E10278" i="1"/>
  <c r="E17428" i="1"/>
  <c r="E8166" i="1"/>
  <c r="E17794" i="1"/>
  <c r="E17796" i="1"/>
  <c r="E17795" i="1"/>
  <c r="E17111" i="1"/>
  <c r="E18338" i="1"/>
  <c r="E2758" i="1"/>
  <c r="E14318" i="1"/>
  <c r="E10573" i="1"/>
  <c r="E17683" i="1"/>
  <c r="E6807" i="1"/>
  <c r="E32" i="1"/>
  <c r="E19786" i="1"/>
  <c r="E7034" i="1"/>
  <c r="E13207" i="1"/>
  <c r="E17797" i="1"/>
  <c r="E10635" i="1"/>
  <c r="E15340" i="1"/>
  <c r="E7609" i="1"/>
  <c r="E10610" i="1"/>
  <c r="E15906" i="1"/>
  <c r="E18571" i="1"/>
  <c r="E10279" i="1"/>
  <c r="E16136" i="1"/>
  <c r="E2759" i="1"/>
  <c r="E18570" i="1"/>
  <c r="E18569" i="1"/>
  <c r="E16270" i="1"/>
  <c r="E18184" i="1"/>
  <c r="E7035" i="1"/>
  <c r="E16652" i="1"/>
  <c r="E3284" i="1"/>
  <c r="E4464" i="1"/>
  <c r="E10280" i="1"/>
  <c r="E4070" i="1"/>
  <c r="E3377" i="1"/>
  <c r="E14319" i="1"/>
  <c r="E11266" i="1"/>
  <c r="E2217" i="1"/>
  <c r="E4706" i="1"/>
  <c r="E2615" i="1"/>
  <c r="E10073" i="1"/>
  <c r="E1994" i="1"/>
  <c r="E11267" i="1"/>
  <c r="E446" i="1"/>
  <c r="E13779" i="1"/>
  <c r="E17798" i="1"/>
  <c r="E7859" i="1"/>
  <c r="E2616" i="1"/>
  <c r="E18364" i="1"/>
  <c r="E8167" i="1"/>
  <c r="E18185" i="1"/>
  <c r="E7036" i="1"/>
  <c r="E3285" i="1"/>
  <c r="E2562" i="1"/>
  <c r="E6486" i="1"/>
  <c r="E20766" i="1"/>
  <c r="E17045" i="1"/>
  <c r="E20191" i="1"/>
  <c r="E4071" i="1"/>
  <c r="E17112" i="1"/>
  <c r="E12162" i="1"/>
  <c r="E20446" i="1"/>
  <c r="E20423" i="1"/>
  <c r="E15907" i="1"/>
  <c r="E5210" i="1"/>
  <c r="E10505" i="1"/>
  <c r="E10012" i="1"/>
  <c r="E33" i="1"/>
  <c r="E17858" i="1"/>
  <c r="E3286" i="1"/>
  <c r="E13262" i="1"/>
  <c r="E3108" i="1"/>
  <c r="E20447" i="1"/>
  <c r="E18572" i="1"/>
  <c r="E16653" i="1"/>
  <c r="E20448" i="1"/>
  <c r="E17799" i="1"/>
  <c r="E14320" i="1"/>
  <c r="E17859" i="1"/>
  <c r="E6808" i="1"/>
  <c r="E17392" i="1"/>
  <c r="E19698" i="1"/>
  <c r="E2929" i="1"/>
  <c r="E3856" i="1"/>
  <c r="E1361" i="1"/>
  <c r="E10636" i="1"/>
  <c r="E19591" i="1"/>
  <c r="E8690" i="1"/>
  <c r="E17563" i="1"/>
  <c r="E20424" i="1"/>
  <c r="E4111" i="1"/>
  <c r="E16216" i="1"/>
  <c r="E1592" i="1"/>
  <c r="E20449" i="1"/>
  <c r="E19091" i="1"/>
  <c r="E8203" i="1"/>
  <c r="E12969" i="1"/>
  <c r="E5211" i="1"/>
  <c r="E10241" i="1"/>
  <c r="E199" i="1"/>
  <c r="E11649" i="1"/>
  <c r="E6089" i="1"/>
  <c r="E16654" i="1"/>
  <c r="E17860" i="1"/>
  <c r="E11616" i="1"/>
  <c r="E18863" i="1"/>
  <c r="E2760" i="1"/>
  <c r="E12219" i="1"/>
  <c r="E200" i="1"/>
  <c r="E20235" i="1"/>
  <c r="E16217" i="1"/>
  <c r="E20325" i="1"/>
  <c r="E18573" i="1"/>
  <c r="E11314" i="1"/>
  <c r="E14321" i="1"/>
  <c r="E20450" i="1"/>
  <c r="E14110" i="1"/>
  <c r="E3029" i="1"/>
  <c r="E3083" i="1"/>
  <c r="E6943" i="1"/>
  <c r="E14406" i="1"/>
  <c r="E18648" i="1"/>
  <c r="E18186" i="1"/>
  <c r="E7153" i="1"/>
  <c r="E20451" i="1"/>
  <c r="E13980" i="1"/>
  <c r="E13780" i="1"/>
  <c r="E3857" i="1"/>
  <c r="E11650" i="1"/>
  <c r="E18574" i="1"/>
  <c r="E3990" i="1"/>
  <c r="E9564" i="1"/>
  <c r="E9257" i="1"/>
  <c r="E16655" i="1"/>
  <c r="E5511" i="1"/>
  <c r="E18606" i="1"/>
  <c r="E1593" i="1"/>
  <c r="E3472" i="1"/>
  <c r="E10281" i="1"/>
  <c r="E19699" i="1"/>
  <c r="E15072" i="1"/>
  <c r="E3287" i="1"/>
  <c r="E201" i="1"/>
  <c r="E16939" i="1"/>
  <c r="E15073" i="1"/>
  <c r="E2499" i="1"/>
  <c r="E116" i="1"/>
  <c r="E17800" i="1"/>
  <c r="E8168" i="1"/>
  <c r="E19592" i="1"/>
  <c r="E7216" i="1"/>
  <c r="E16940" i="1"/>
  <c r="E14846" i="1"/>
  <c r="E19700" i="1"/>
  <c r="E14322" i="1"/>
  <c r="E17801" i="1"/>
  <c r="E15469" i="1"/>
  <c r="E5127" i="1"/>
  <c r="E16656" i="1"/>
  <c r="E2761" i="1"/>
  <c r="E4894" i="1"/>
  <c r="E3549" i="1"/>
  <c r="E7610" i="1"/>
  <c r="E7319" i="1"/>
  <c r="E16352" i="1"/>
  <c r="E20425" i="1"/>
  <c r="E3084" i="1"/>
  <c r="E10242" i="1"/>
  <c r="E7037" i="1"/>
  <c r="E12152" i="1"/>
  <c r="E16941" i="1"/>
  <c r="E16457" i="1"/>
  <c r="E6058" i="1"/>
  <c r="E17354" i="1"/>
  <c r="E5792" i="1"/>
  <c r="E12771" i="1"/>
  <c r="E3473" i="1"/>
  <c r="E2662" i="1"/>
  <c r="E20525" i="1"/>
  <c r="E10718" i="1"/>
  <c r="E10637" i="1"/>
  <c r="E6944" i="1"/>
  <c r="E3030" i="1"/>
  <c r="E14474" i="1"/>
  <c r="E10074" i="1"/>
  <c r="E6830" i="1"/>
  <c r="E18270" i="1"/>
  <c r="E16657" i="1"/>
  <c r="E3828" i="1"/>
  <c r="E10719" i="1"/>
  <c r="E7038" i="1"/>
  <c r="E13229" i="1"/>
  <c r="E20588" i="1"/>
  <c r="E18864" i="1"/>
  <c r="E8743" i="1"/>
  <c r="E10856" i="1"/>
  <c r="E15414" i="1"/>
  <c r="E6300" i="1"/>
  <c r="E12407" i="1"/>
  <c r="E5128" i="1"/>
  <c r="E4072" i="1"/>
  <c r="E18865" i="1"/>
  <c r="E17861" i="1"/>
  <c r="E34" i="1"/>
  <c r="E4406" i="1"/>
  <c r="E17247" i="1"/>
  <c r="E202" i="1"/>
  <c r="E16658" i="1"/>
  <c r="E18014" i="1"/>
  <c r="E2762" i="1"/>
  <c r="E5747" i="1"/>
  <c r="E14323" i="1"/>
  <c r="E7320" i="1"/>
  <c r="E1594" i="1"/>
  <c r="E16659" i="1"/>
  <c r="E5451" i="1"/>
  <c r="E8264" i="1"/>
  <c r="E16942" i="1"/>
  <c r="E16943" i="1"/>
  <c r="E13230" i="1"/>
  <c r="E17595" i="1"/>
  <c r="E1074" i="1"/>
  <c r="E9210" i="1"/>
  <c r="E12220" i="1"/>
  <c r="E8347" i="1"/>
  <c r="E4073" i="1"/>
  <c r="E20192" i="1"/>
  <c r="E20193" i="1"/>
  <c r="E17596" i="1"/>
  <c r="E15165" i="1"/>
  <c r="E7301" i="1"/>
  <c r="E6945" i="1"/>
  <c r="E16660" i="1"/>
  <c r="E4707" i="1"/>
  <c r="E9211" i="1"/>
  <c r="E19128" i="1"/>
  <c r="E11679" i="1"/>
  <c r="E18015" i="1"/>
  <c r="E19092" i="1"/>
  <c r="E12772" i="1"/>
  <c r="E372" i="1"/>
  <c r="E7136" i="1"/>
  <c r="E1595" i="1"/>
  <c r="E10858" i="1"/>
  <c r="E10857" i="1"/>
  <c r="E11425" i="1"/>
  <c r="E13667" i="1"/>
  <c r="E4895" i="1"/>
  <c r="E15038" i="1"/>
  <c r="E1825" i="1"/>
  <c r="E16879" i="1"/>
  <c r="E11680" i="1"/>
  <c r="E17490" i="1"/>
  <c r="E3754" i="1"/>
  <c r="E15341" i="1"/>
  <c r="E4848" i="1"/>
  <c r="E20452" i="1"/>
  <c r="E20402" i="1"/>
  <c r="E16661" i="1"/>
  <c r="E7217" i="1"/>
  <c r="E20754" i="1"/>
  <c r="E15074" i="1"/>
  <c r="E2563" i="1"/>
  <c r="E2930" i="1"/>
  <c r="E14273" i="1"/>
  <c r="E3858" i="1"/>
  <c r="E10282" i="1"/>
  <c r="E16662" i="1"/>
  <c r="E3148" i="1"/>
  <c r="E9508" i="1"/>
  <c r="E14324" i="1"/>
  <c r="E117" i="1"/>
  <c r="E2617" i="1"/>
  <c r="E7611" i="1"/>
  <c r="E3172" i="1"/>
  <c r="E16024" i="1"/>
  <c r="E20426" i="1"/>
  <c r="E20711" i="1"/>
  <c r="E10014" i="1"/>
  <c r="E10013" i="1"/>
  <c r="E14325" i="1"/>
  <c r="E13853" i="1"/>
  <c r="E17733" i="1"/>
  <c r="E3288" i="1"/>
  <c r="E18866" i="1"/>
  <c r="E6946" i="1"/>
  <c r="E16051" i="1"/>
  <c r="E10574" i="1"/>
  <c r="E859" i="1"/>
  <c r="E10283" i="1"/>
  <c r="E18016" i="1"/>
  <c r="E16900" i="1"/>
  <c r="E118" i="1"/>
  <c r="E203" i="1"/>
  <c r="E17188" i="1"/>
  <c r="E18017" i="1"/>
  <c r="E2564" i="1"/>
  <c r="E13139" i="1"/>
  <c r="E16025" i="1"/>
  <c r="E18311" i="1"/>
  <c r="E373" i="1"/>
  <c r="E8348" i="1"/>
  <c r="E16944" i="1"/>
  <c r="E2083" i="1"/>
  <c r="E15415" i="1"/>
  <c r="E3233" i="1"/>
  <c r="E15039" i="1"/>
  <c r="E4177" i="1"/>
  <c r="E20767" i="1"/>
  <c r="E15075" i="1"/>
  <c r="E17113" i="1"/>
  <c r="E14407" i="1"/>
  <c r="E12408" i="1"/>
  <c r="E2618" i="1"/>
  <c r="E7752" i="1"/>
  <c r="E12773" i="1"/>
  <c r="E8869" i="1"/>
  <c r="E18322" i="1"/>
  <c r="E119" i="1"/>
  <c r="E13140" i="1"/>
  <c r="E16663" i="1"/>
  <c r="E1415" i="1"/>
  <c r="E995" i="1"/>
  <c r="E6180" i="1"/>
  <c r="E9509" i="1"/>
  <c r="E18997" i="1"/>
  <c r="E16924" i="1"/>
  <c r="E19667" i="1"/>
  <c r="E2332" i="1"/>
  <c r="E6059" i="1"/>
  <c r="E885" i="1"/>
  <c r="E19129" i="1"/>
  <c r="E374" i="1"/>
  <c r="E8349" i="1"/>
  <c r="E16507" i="1"/>
  <c r="E17189" i="1"/>
  <c r="E20755" i="1"/>
  <c r="E17370" i="1"/>
  <c r="E17491" i="1"/>
  <c r="E4708" i="1"/>
  <c r="E375" i="1"/>
  <c r="E9212" i="1"/>
  <c r="E18323" i="1"/>
  <c r="E16420" i="1"/>
  <c r="E17775" i="1"/>
  <c r="E12822" i="1"/>
  <c r="E18649" i="1"/>
  <c r="E4074" i="1"/>
  <c r="E4662" i="1"/>
  <c r="E20614" i="1"/>
  <c r="E706" i="1"/>
  <c r="E15950" i="1"/>
  <c r="E10015" i="1"/>
  <c r="E18213" i="1"/>
  <c r="E6905" i="1"/>
  <c r="E19159" i="1"/>
  <c r="E2140" i="1"/>
  <c r="E3550" i="1"/>
  <c r="E20697" i="1"/>
  <c r="E16458" i="1"/>
  <c r="E17776" i="1"/>
  <c r="E16623" i="1"/>
  <c r="E16096" i="1"/>
  <c r="E5212" i="1"/>
  <c r="E12409" i="1"/>
  <c r="E15774" i="1"/>
  <c r="E11497" i="1"/>
  <c r="E8350" i="1"/>
  <c r="E12530" i="1"/>
  <c r="E4896" i="1"/>
  <c r="E16945" i="1"/>
  <c r="E12163" i="1"/>
  <c r="E9863" i="1"/>
  <c r="E15349" i="1"/>
  <c r="E20647" i="1"/>
  <c r="E10284" i="1"/>
  <c r="E14561" i="1"/>
  <c r="E17311" i="1"/>
  <c r="E10243" i="1"/>
  <c r="E3991" i="1"/>
  <c r="E12823" i="1"/>
  <c r="E5213" i="1"/>
  <c r="E13353" i="1"/>
  <c r="E18095" i="1"/>
  <c r="E4075" i="1"/>
  <c r="E4217" i="1"/>
  <c r="E16946" i="1"/>
  <c r="E17492" i="1"/>
  <c r="E2931" i="1"/>
  <c r="E2165" i="1"/>
  <c r="E13354" i="1"/>
  <c r="E14326" i="1"/>
  <c r="E2141" i="1"/>
  <c r="E2565" i="1"/>
  <c r="E16459" i="1"/>
  <c r="E17564" i="1"/>
  <c r="E9213" i="1"/>
  <c r="E204" i="1"/>
  <c r="E2619" i="1"/>
  <c r="E18878" i="1"/>
  <c r="E6845" i="1"/>
  <c r="E9760" i="1"/>
  <c r="E376" i="1"/>
  <c r="E7218" i="1"/>
  <c r="E16052" i="1"/>
  <c r="E11498" i="1"/>
  <c r="E16421" i="1"/>
  <c r="E7881" i="1"/>
  <c r="E17777" i="1"/>
  <c r="E20363" i="1"/>
  <c r="E16947" i="1"/>
  <c r="E18214" i="1"/>
  <c r="E8351" i="1"/>
  <c r="E16508" i="1"/>
  <c r="E17778" i="1"/>
  <c r="E9145" i="1"/>
  <c r="E16948" i="1"/>
  <c r="E18096" i="1"/>
  <c r="E8620" i="1"/>
  <c r="E10506" i="1"/>
  <c r="E4407" i="1"/>
  <c r="E20648" i="1"/>
  <c r="E6546" i="1"/>
  <c r="E555" i="1"/>
  <c r="E16901" i="1"/>
  <c r="E15166" i="1"/>
  <c r="E13141" i="1"/>
  <c r="E6090" i="1"/>
  <c r="E5748" i="1"/>
  <c r="E8417" i="1"/>
  <c r="E19567" i="1"/>
  <c r="E6846" i="1"/>
  <c r="E6091" i="1"/>
  <c r="E5452" i="1"/>
  <c r="E120" i="1"/>
  <c r="E15951" i="1"/>
  <c r="E17393" i="1"/>
  <c r="E9761" i="1"/>
  <c r="E2620" i="1"/>
  <c r="E6831" i="1"/>
  <c r="E17274" i="1"/>
  <c r="E10575" i="1"/>
  <c r="E10685" i="1"/>
  <c r="E16949" i="1"/>
  <c r="E2015" i="1"/>
  <c r="E2014" i="1"/>
  <c r="E16925" i="1"/>
  <c r="E12531" i="1"/>
  <c r="E16053" i="1"/>
  <c r="E5214" i="1"/>
  <c r="E1485" i="1"/>
  <c r="E10720" i="1"/>
  <c r="E10576" i="1"/>
  <c r="E1868" i="1"/>
  <c r="E2142" i="1"/>
  <c r="E6301" i="1"/>
  <c r="E13621" i="1"/>
  <c r="E8352" i="1"/>
  <c r="E5639" i="1"/>
  <c r="E18607" i="1"/>
  <c r="E12221" i="1"/>
  <c r="E20712" i="1"/>
  <c r="E4663" i="1"/>
  <c r="E1995" i="1"/>
  <c r="E10122" i="1"/>
  <c r="E1949" i="1"/>
  <c r="E11530" i="1"/>
  <c r="E19668" i="1"/>
  <c r="E13854" i="1"/>
  <c r="E2621" i="1"/>
  <c r="E17248" i="1"/>
  <c r="E20768" i="1"/>
  <c r="E13712" i="1"/>
  <c r="E6809" i="1"/>
  <c r="E18998" i="1"/>
  <c r="E7302" i="1"/>
  <c r="E16054" i="1"/>
  <c r="E19130" i="1"/>
  <c r="E12418" i="1"/>
  <c r="E4849" i="1"/>
  <c r="E4897" i="1"/>
  <c r="E3391" i="1"/>
  <c r="E16665" i="1"/>
  <c r="E16664" i="1"/>
  <c r="E6810" i="1"/>
  <c r="E20663" i="1"/>
  <c r="E20550" i="1"/>
  <c r="E16624" i="1"/>
  <c r="E9814" i="1"/>
  <c r="E19831" i="1"/>
  <c r="E4218" i="1"/>
  <c r="E4076" i="1"/>
  <c r="E18935" i="1"/>
  <c r="E14562" i="1"/>
  <c r="E12222" i="1"/>
  <c r="E17249" i="1"/>
  <c r="E17065" i="1"/>
  <c r="E3551" i="1"/>
  <c r="E16950" i="1"/>
  <c r="E1258" i="1"/>
  <c r="E10374" i="1"/>
  <c r="E17759" i="1"/>
  <c r="E17355" i="1"/>
  <c r="E996" i="1"/>
  <c r="E5215" i="1"/>
  <c r="E20551" i="1"/>
  <c r="E10989" i="1"/>
  <c r="E9258" i="1"/>
  <c r="E17114" i="1"/>
  <c r="E10721" i="1"/>
  <c r="E5864" i="1"/>
  <c r="E12164" i="1"/>
  <c r="E19669" i="1"/>
  <c r="E2796" i="1"/>
  <c r="E5683" i="1"/>
  <c r="E20288" i="1"/>
  <c r="E16601" i="1"/>
  <c r="E10207" i="1"/>
  <c r="E5599" i="1"/>
  <c r="E16880" i="1"/>
  <c r="E16881" i="1"/>
  <c r="E3289" i="1"/>
  <c r="E20236" i="1"/>
  <c r="E17826" i="1"/>
  <c r="E20453" i="1"/>
  <c r="E10990" i="1"/>
  <c r="E19832" i="1"/>
  <c r="E12532" i="1"/>
  <c r="E11934" i="1"/>
  <c r="E13142" i="1"/>
  <c r="E5865" i="1"/>
  <c r="E7385" i="1"/>
  <c r="E5749" i="1"/>
  <c r="E17565" i="1"/>
  <c r="E7124" i="1"/>
  <c r="E6414" i="1"/>
  <c r="E20649" i="1"/>
  <c r="E19568" i="1"/>
  <c r="E9328" i="1"/>
  <c r="E16951" i="1"/>
  <c r="E1486" i="1"/>
  <c r="E17066" i="1"/>
  <c r="E16666" i="1"/>
  <c r="E7796" i="1"/>
  <c r="E9329" i="1"/>
  <c r="E9214" i="1"/>
  <c r="E377" i="1"/>
  <c r="E16667" i="1"/>
  <c r="E4219" i="1"/>
  <c r="E205" i="1"/>
  <c r="E17067" i="1"/>
  <c r="E4850" i="1"/>
  <c r="E12153" i="1"/>
  <c r="E6906" i="1"/>
  <c r="E14327" i="1"/>
  <c r="E16773" i="1"/>
  <c r="E14432" i="1"/>
  <c r="E10437" i="1"/>
  <c r="E2797" i="1"/>
  <c r="E17275" i="1"/>
  <c r="E6847" i="1"/>
  <c r="E3552" i="1"/>
  <c r="E16422" i="1"/>
  <c r="E3109" i="1"/>
  <c r="E11935" i="1"/>
  <c r="E18" i="1"/>
  <c r="E6415" i="1"/>
  <c r="E19131" i="1"/>
  <c r="E14747" i="1"/>
  <c r="E9864" i="1"/>
  <c r="E5164" i="1"/>
  <c r="E20237" i="1"/>
  <c r="E10154" i="1"/>
  <c r="E16353" i="1"/>
  <c r="E9865" i="1"/>
  <c r="E17068" i="1"/>
  <c r="E7860" i="1"/>
  <c r="E5512" i="1"/>
  <c r="E1487" i="1"/>
  <c r="E518" i="1"/>
  <c r="E18215" i="1"/>
  <c r="E16602" i="1"/>
  <c r="E20289" i="1"/>
  <c r="E20343" i="1"/>
  <c r="E20162" i="1"/>
  <c r="E18575" i="1"/>
  <c r="E18271" i="1"/>
  <c r="E20672" i="1"/>
  <c r="E19342" i="1"/>
  <c r="E17342" i="1"/>
  <c r="E11681" i="1"/>
  <c r="E908" i="1"/>
  <c r="E4664" i="1"/>
  <c r="E9215" i="1"/>
  <c r="E707" i="1"/>
  <c r="E2237" i="1"/>
  <c r="E121" i="1"/>
  <c r="E206" i="1"/>
  <c r="E13208" i="1"/>
  <c r="E15423" i="1"/>
  <c r="E13576" i="1"/>
  <c r="E20713" i="1"/>
  <c r="E10766" i="1"/>
  <c r="E16603" i="1"/>
  <c r="E20552" i="1"/>
  <c r="E7882" i="1"/>
  <c r="E11384" i="1"/>
  <c r="E12419" i="1"/>
  <c r="E9889" i="1"/>
  <c r="E18480" i="1"/>
  <c r="E13577" i="1"/>
  <c r="E17371" i="1"/>
  <c r="E15350" i="1"/>
  <c r="E7534" i="1"/>
  <c r="E14375" i="1"/>
  <c r="E2188" i="1"/>
  <c r="E11426" i="1"/>
  <c r="E6181" i="1"/>
  <c r="E7861" i="1"/>
  <c r="E19017" i="1"/>
  <c r="E17429" i="1"/>
  <c r="E7535" i="1"/>
  <c r="E18608" i="1"/>
  <c r="E4077" i="1"/>
  <c r="E16354" i="1"/>
  <c r="E16271" i="1"/>
  <c r="E11743" i="1"/>
  <c r="E16668" i="1"/>
  <c r="E5012" i="1"/>
  <c r="E16272" i="1"/>
  <c r="E16952" i="1"/>
  <c r="E18726" i="1"/>
  <c r="E18481" i="1"/>
  <c r="E15524" i="1"/>
  <c r="E2566" i="1"/>
  <c r="E6416" i="1"/>
  <c r="E909" i="1"/>
  <c r="E13024" i="1"/>
  <c r="E13143" i="1"/>
  <c r="E16953" i="1"/>
  <c r="E2016" i="1"/>
  <c r="E16669" i="1"/>
  <c r="E16189" i="1"/>
  <c r="E6709" i="1"/>
  <c r="E19188" i="1"/>
  <c r="E20403" i="1"/>
  <c r="E3031" i="1"/>
  <c r="E11427" i="1"/>
  <c r="E16423" i="1"/>
  <c r="E16355" i="1"/>
  <c r="E7536" i="1"/>
  <c r="E18131" i="1"/>
  <c r="E10016" i="1"/>
  <c r="E17394" i="1"/>
  <c r="E2109" i="1"/>
  <c r="E10515" i="1"/>
  <c r="E18365" i="1"/>
  <c r="E12533" i="1"/>
  <c r="E3110" i="1"/>
  <c r="E6680" i="1"/>
  <c r="E20364" i="1"/>
  <c r="E5216" i="1"/>
  <c r="E19160" i="1"/>
  <c r="E19833" i="1"/>
  <c r="E2017" i="1"/>
  <c r="E19258" i="1"/>
  <c r="E13745" i="1"/>
  <c r="E17156" i="1"/>
  <c r="E11744" i="1"/>
  <c r="E2218" i="1"/>
  <c r="E11682" i="1"/>
  <c r="E6060" i="1"/>
  <c r="E18482" i="1"/>
  <c r="E17157" i="1"/>
  <c r="E16954" i="1"/>
  <c r="E10767" i="1"/>
  <c r="E17372" i="1"/>
  <c r="E13746" i="1"/>
  <c r="E15012" i="1"/>
  <c r="E8826" i="1"/>
  <c r="E9866" i="1"/>
  <c r="E10516" i="1"/>
  <c r="E7168" i="1"/>
  <c r="E16460" i="1"/>
  <c r="E12534" i="1"/>
  <c r="E7169" i="1"/>
  <c r="E16670" i="1"/>
  <c r="E11745" i="1"/>
  <c r="E7612" i="1"/>
  <c r="E1950" i="1"/>
  <c r="E860" i="1"/>
  <c r="E13713" i="1"/>
  <c r="E14475" i="1"/>
  <c r="E11617" i="1"/>
  <c r="E12420" i="1"/>
  <c r="E18483" i="1"/>
  <c r="E16273" i="1"/>
  <c r="E9663" i="1"/>
  <c r="E9762" i="1"/>
  <c r="E16190" i="1"/>
  <c r="E5750" i="1"/>
  <c r="E18484" i="1"/>
  <c r="E7883" i="1"/>
  <c r="E11683" i="1"/>
  <c r="E1488" i="1"/>
  <c r="E9664" i="1"/>
  <c r="E14563" i="1"/>
  <c r="E17190" i="1"/>
  <c r="E16097" i="1"/>
  <c r="E20511" i="1"/>
  <c r="E19903" i="1"/>
  <c r="E20526" i="1"/>
  <c r="E997" i="1"/>
  <c r="E11746" i="1"/>
  <c r="E6681" i="1"/>
  <c r="E16955" i="1"/>
  <c r="E5513" i="1"/>
  <c r="E13714" i="1"/>
  <c r="E3378" i="1"/>
  <c r="E13288" i="1"/>
  <c r="E9764" i="1"/>
  <c r="E9763" i="1"/>
  <c r="E10686" i="1"/>
  <c r="E14996" i="1"/>
  <c r="E2084" i="1"/>
  <c r="E11747" i="1"/>
  <c r="E11189" i="1"/>
  <c r="E16274" i="1"/>
  <c r="E18272" i="1"/>
  <c r="E3111" i="1"/>
  <c r="E733" i="1"/>
  <c r="E13521" i="1"/>
  <c r="E19325" i="1"/>
  <c r="E11618" i="1"/>
  <c r="E9665" i="1"/>
  <c r="E9216" i="1"/>
  <c r="E14476" i="1"/>
  <c r="E16424" i="1"/>
  <c r="E12223" i="1"/>
  <c r="E17395" i="1"/>
  <c r="E18485" i="1"/>
  <c r="E17396" i="1"/>
  <c r="E17493" i="1"/>
  <c r="E14328" i="1"/>
  <c r="E16026" i="1"/>
  <c r="E5387" i="1"/>
  <c r="E1362" i="1"/>
  <c r="E11499" i="1"/>
  <c r="E11619" i="1"/>
  <c r="E17046" i="1"/>
  <c r="E19834" i="1"/>
  <c r="E3149" i="1"/>
  <c r="E122" i="1"/>
  <c r="E16191" i="1"/>
  <c r="E2085" i="1"/>
  <c r="E5217" i="1"/>
  <c r="E5402" i="1"/>
  <c r="E16098" i="1"/>
  <c r="E3859" i="1"/>
  <c r="E8088" i="1"/>
  <c r="E10517" i="1"/>
  <c r="E3392" i="1"/>
  <c r="E19713" i="1"/>
  <c r="E5327" i="1"/>
  <c r="E20527" i="1"/>
  <c r="E16509" i="1"/>
  <c r="E12824" i="1"/>
  <c r="E10768" i="1"/>
  <c r="E10687" i="1"/>
  <c r="E8928" i="1"/>
  <c r="E13231" i="1"/>
  <c r="E11748" i="1"/>
  <c r="E20238" i="1"/>
  <c r="E6517" i="1"/>
  <c r="E17158" i="1"/>
  <c r="E18486" i="1"/>
  <c r="E17373" i="1"/>
  <c r="E11428" i="1"/>
  <c r="E478" i="1"/>
  <c r="E9259" i="1"/>
  <c r="E2086" i="1"/>
  <c r="E18727" i="1"/>
  <c r="E16425" i="1"/>
  <c r="E8353" i="1"/>
  <c r="E2087" i="1"/>
  <c r="E1259" i="1"/>
  <c r="E19904" i="1"/>
  <c r="E13715" i="1"/>
  <c r="E8929" i="1"/>
  <c r="E11749" i="1"/>
  <c r="E2567" i="1"/>
  <c r="E13021" i="1"/>
  <c r="E12292" i="1"/>
  <c r="E9330" i="1"/>
  <c r="E13289" i="1"/>
  <c r="E10518" i="1"/>
  <c r="E6848" i="1"/>
  <c r="E13609" i="1"/>
  <c r="E6302" i="1"/>
  <c r="E886" i="1"/>
  <c r="E13622" i="1"/>
  <c r="E13855" i="1"/>
  <c r="E19135" i="1"/>
  <c r="E10769" i="1"/>
  <c r="E16099" i="1"/>
  <c r="E5129" i="1"/>
  <c r="E998" i="1"/>
  <c r="E4979" i="1"/>
  <c r="E3150" i="1"/>
  <c r="E123" i="1"/>
  <c r="E15525" i="1"/>
  <c r="E6849" i="1"/>
  <c r="E11750" i="1"/>
  <c r="E479" i="1"/>
  <c r="E13690" i="1"/>
  <c r="E2785" i="1"/>
  <c r="E17069" i="1"/>
  <c r="E19835" i="1"/>
  <c r="E6507" i="1"/>
  <c r="E16956" i="1"/>
  <c r="E15416" i="1"/>
  <c r="E480" i="1"/>
  <c r="E15167" i="1"/>
  <c r="E13232" i="1"/>
  <c r="E9765" i="1"/>
  <c r="E17397" i="1"/>
  <c r="E20344" i="1"/>
  <c r="E11684" i="1"/>
  <c r="E14477" i="1"/>
  <c r="E13263" i="1"/>
  <c r="E6811" i="1"/>
  <c r="E13522" i="1"/>
  <c r="E4112" i="1"/>
  <c r="E8707" i="1"/>
  <c r="E11268" i="1"/>
  <c r="E1449" i="1"/>
  <c r="E7753" i="1"/>
  <c r="E14478" i="1"/>
  <c r="E16477" i="1"/>
  <c r="E10027" i="1"/>
  <c r="E8265" i="1"/>
  <c r="E16426" i="1"/>
  <c r="E4078" i="1"/>
  <c r="E7884" i="1"/>
  <c r="E13856" i="1"/>
  <c r="E3895" i="1"/>
  <c r="E11076" i="1"/>
  <c r="E5165" i="1"/>
  <c r="E9331" i="1"/>
  <c r="E14433" i="1"/>
  <c r="E2532" i="1"/>
  <c r="E481" i="1"/>
  <c r="E8691" i="1"/>
  <c r="E4079" i="1"/>
  <c r="E16478" i="1"/>
  <c r="E20589" i="1"/>
  <c r="E447" i="1"/>
  <c r="E8089" i="1"/>
  <c r="E6682" i="1"/>
  <c r="E18339" i="1"/>
  <c r="E18487" i="1"/>
  <c r="E3860" i="1"/>
  <c r="E4481" i="1"/>
  <c r="E4898" i="1"/>
  <c r="E4482" i="1"/>
  <c r="E9727" i="1"/>
  <c r="E16100" i="1"/>
  <c r="E19138" i="1"/>
  <c r="E19137" i="1"/>
  <c r="E19136" i="1"/>
  <c r="E13578" i="1"/>
  <c r="E11844" i="1"/>
  <c r="E20698" i="1"/>
  <c r="E2395" i="1"/>
  <c r="E1869" i="1"/>
  <c r="E1450" i="1"/>
  <c r="E124" i="1"/>
  <c r="E3474" i="1"/>
  <c r="E4080" i="1"/>
  <c r="E16479" i="1"/>
  <c r="E16480" i="1"/>
  <c r="E12825" i="1"/>
  <c r="E16219" i="1"/>
  <c r="E16218" i="1"/>
  <c r="E5514" i="1"/>
  <c r="E12826" i="1"/>
  <c r="E3475" i="1"/>
  <c r="E18488" i="1"/>
  <c r="E11620" i="1"/>
  <c r="E13191" i="1"/>
  <c r="E18223" i="1"/>
  <c r="E18489" i="1"/>
  <c r="E5388" i="1"/>
  <c r="E2189" i="1"/>
  <c r="E7137" i="1"/>
  <c r="E5600" i="1"/>
  <c r="E6417" i="1"/>
  <c r="E17312" i="1"/>
  <c r="E18224" i="1"/>
  <c r="E17779" i="1"/>
  <c r="E15952" i="1"/>
  <c r="E20769" i="1"/>
  <c r="E12224" i="1"/>
  <c r="E19139" i="1"/>
  <c r="E19559" i="1"/>
  <c r="E6182" i="1"/>
  <c r="E3829" i="1"/>
  <c r="E9766" i="1"/>
  <c r="E15351" i="1"/>
  <c r="E14717" i="1"/>
  <c r="E13579" i="1"/>
  <c r="E4036" i="1"/>
  <c r="E20770" i="1"/>
  <c r="E19776" i="1"/>
  <c r="E12827" i="1"/>
  <c r="E9890" i="1"/>
  <c r="E14670" i="1"/>
  <c r="E10770" i="1"/>
  <c r="E9105" i="1"/>
  <c r="E17313" i="1"/>
  <c r="E18609" i="1"/>
  <c r="E15352" i="1"/>
  <c r="E17398" i="1"/>
  <c r="E14274" i="1"/>
  <c r="E15609" i="1"/>
  <c r="E19140" i="1"/>
  <c r="E20664" i="1"/>
  <c r="E17070" i="1"/>
  <c r="E2568" i="1"/>
  <c r="E5601" i="1"/>
  <c r="E17314" i="1"/>
  <c r="E1541" i="1"/>
  <c r="E11269" i="1"/>
  <c r="E4113" i="1"/>
  <c r="E9666" i="1"/>
  <c r="E17551" i="1"/>
  <c r="E16935" i="1"/>
  <c r="E12970" i="1"/>
  <c r="E18118" i="1"/>
  <c r="E10519" i="1"/>
  <c r="E19141" i="1"/>
  <c r="E14062" i="1"/>
  <c r="E18053" i="1"/>
  <c r="E20512" i="1"/>
  <c r="E1489" i="1"/>
  <c r="E17315" i="1"/>
  <c r="E4665" i="1"/>
  <c r="E4483" i="1"/>
  <c r="E7991" i="1"/>
  <c r="E18225" i="1"/>
  <c r="E19326" i="1"/>
  <c r="E12225" i="1"/>
  <c r="E4485" i="1"/>
  <c r="E4484" i="1"/>
  <c r="E10520" i="1"/>
  <c r="E14671" i="1"/>
  <c r="E14718" i="1"/>
  <c r="E7170" i="1"/>
  <c r="E4190" i="1"/>
  <c r="E16481" i="1"/>
  <c r="E10521" i="1"/>
  <c r="E13523" i="1"/>
  <c r="E4543" i="1"/>
  <c r="E15417" i="1"/>
  <c r="E10771" i="1"/>
  <c r="E19440" i="1"/>
  <c r="E4544" i="1"/>
  <c r="E14719" i="1"/>
  <c r="E1877" i="1"/>
  <c r="E20194" i="1"/>
  <c r="E9332" i="1"/>
  <c r="E2622" i="1"/>
  <c r="E17734" i="1"/>
  <c r="E1879" i="1"/>
  <c r="E1878" i="1"/>
  <c r="E2238" i="1"/>
  <c r="E12024" i="1"/>
  <c r="E7154" i="1"/>
  <c r="E2763" i="1"/>
  <c r="E17005" i="1"/>
  <c r="E1377" i="1"/>
  <c r="E8815" i="1"/>
  <c r="E2219" i="1"/>
  <c r="E7321" i="1"/>
  <c r="E4545" i="1"/>
  <c r="E19432" i="1"/>
  <c r="E7219" i="1"/>
  <c r="E8204" i="1"/>
  <c r="E12025" i="1"/>
  <c r="E12753" i="1"/>
  <c r="E1996" i="1"/>
  <c r="E2500" i="1"/>
  <c r="E10522" i="1"/>
  <c r="E13716" i="1"/>
  <c r="E5823" i="1"/>
  <c r="E14479" i="1"/>
  <c r="E1203" i="1"/>
  <c r="E17316" i="1"/>
  <c r="E230" i="1"/>
  <c r="E12026" i="1"/>
  <c r="E5218" i="1"/>
  <c r="E7322" i="1"/>
  <c r="E13144" i="1"/>
  <c r="E18140" i="1"/>
  <c r="E1881" i="1"/>
  <c r="E1880" i="1"/>
  <c r="E20665" i="1"/>
  <c r="E4486" i="1"/>
  <c r="E15597" i="1"/>
  <c r="E16542" i="1"/>
  <c r="E8354" i="1"/>
  <c r="E2932" i="1"/>
  <c r="E13717" i="1"/>
  <c r="E17047" i="1"/>
  <c r="E12027" i="1"/>
  <c r="E17317" i="1"/>
  <c r="E12971" i="1"/>
  <c r="E18018" i="1"/>
  <c r="E5602" i="1"/>
  <c r="E2501" i="1"/>
  <c r="E7171" i="1"/>
  <c r="E13718" i="1"/>
  <c r="E20427" i="1"/>
  <c r="E10438" i="1"/>
  <c r="E2569" i="1"/>
  <c r="E16936" i="1"/>
  <c r="E9163" i="1"/>
  <c r="E1124" i="1"/>
  <c r="E8126" i="1"/>
  <c r="E14408" i="1"/>
  <c r="E19673" i="1"/>
  <c r="E4546" i="1"/>
  <c r="E9891" i="1"/>
  <c r="E11685" i="1"/>
  <c r="E5251" i="1"/>
  <c r="E20673" i="1"/>
  <c r="E1378" i="1"/>
  <c r="E378" i="1"/>
  <c r="E18141" i="1"/>
  <c r="E10722" i="1"/>
  <c r="E7323" i="1"/>
  <c r="E693" i="1"/>
  <c r="E15819" i="1"/>
  <c r="E15526" i="1"/>
  <c r="E2429" i="1"/>
  <c r="E13691" i="1"/>
  <c r="E1826" i="1"/>
  <c r="E1882" i="1"/>
  <c r="E19441" i="1"/>
  <c r="E18312" i="1"/>
  <c r="E999" i="1"/>
  <c r="E16192" i="1"/>
  <c r="E10523" i="1"/>
  <c r="E13781" i="1"/>
  <c r="E20615" i="1"/>
  <c r="E20674" i="1"/>
  <c r="E2623" i="1"/>
  <c r="E4828" i="1"/>
  <c r="E8816" i="1"/>
  <c r="E3632" i="1"/>
  <c r="E20365" i="1"/>
  <c r="E2430" i="1"/>
  <c r="E5664" i="1"/>
  <c r="E13719" i="1"/>
  <c r="E8169" i="1"/>
  <c r="E19372" i="1"/>
  <c r="E556" i="1"/>
  <c r="E5130" i="1"/>
  <c r="E18340" i="1"/>
  <c r="E17959" i="1"/>
  <c r="E16774" i="1"/>
  <c r="E17159" i="1"/>
  <c r="E2220" i="1"/>
  <c r="E4954" i="1"/>
  <c r="E16735" i="1"/>
  <c r="E887" i="1"/>
  <c r="E17981" i="1"/>
  <c r="E17250" i="1"/>
  <c r="E7172" i="1"/>
  <c r="E289" i="1"/>
  <c r="E18742" i="1"/>
  <c r="E18142" i="1"/>
  <c r="E3755" i="1"/>
  <c r="E1968" i="1"/>
  <c r="E7386" i="1"/>
  <c r="E18748" i="1"/>
  <c r="E18019" i="1"/>
  <c r="E11959" i="1"/>
  <c r="E8804" i="1"/>
  <c r="E7992" i="1"/>
  <c r="E13879" i="1"/>
  <c r="E20239" i="1"/>
  <c r="E12028" i="1"/>
  <c r="E6683" i="1"/>
  <c r="E16981" i="1"/>
  <c r="E20226" i="1"/>
  <c r="E12793" i="1"/>
  <c r="E8170" i="1"/>
  <c r="E8611" i="1"/>
  <c r="E20666" i="1"/>
  <c r="E10772" i="1"/>
  <c r="E11621" i="1"/>
  <c r="E19143" i="1"/>
  <c r="E1379" i="1"/>
  <c r="E1883" i="1"/>
  <c r="E15296" i="1"/>
  <c r="E10638" i="1"/>
  <c r="E6850" i="1"/>
  <c r="E10577" i="1"/>
  <c r="E19259" i="1"/>
  <c r="E19142" i="1"/>
  <c r="E19033" i="1"/>
  <c r="E14063" i="1"/>
  <c r="E1870" i="1"/>
  <c r="E231" i="1"/>
  <c r="E13104" i="1"/>
  <c r="E4125" i="1"/>
  <c r="E12410" i="1"/>
  <c r="E3636" i="1"/>
  <c r="E18132" i="1"/>
  <c r="E20650" i="1"/>
  <c r="E18054" i="1"/>
  <c r="E19569" i="1"/>
  <c r="E14283" i="1"/>
  <c r="E7142" i="1"/>
  <c r="E20412" i="1"/>
  <c r="E10859" i="1"/>
  <c r="E16250" i="1"/>
  <c r="E1938" i="1"/>
  <c r="E8930" i="1"/>
  <c r="E5665" i="1"/>
  <c r="E14279" i="1"/>
  <c r="E20543" i="1"/>
  <c r="E15128" i="1"/>
  <c r="E10028" i="1"/>
  <c r="E13355" i="1"/>
  <c r="E20678" i="1"/>
  <c r="E20677" i="1"/>
  <c r="E12100" i="1"/>
  <c r="E19897" i="1"/>
  <c r="E13857" i="1"/>
  <c r="E14720" i="1"/>
  <c r="E18749" i="1"/>
  <c r="E20385" i="1"/>
  <c r="E11500" i="1"/>
  <c r="E20386" i="1"/>
  <c r="E12774" i="1"/>
  <c r="E2143" i="1"/>
  <c r="E6144" i="1"/>
  <c r="E20387" i="1"/>
  <c r="E4547" i="1"/>
  <c r="E18986" i="1"/>
  <c r="E15342" i="1"/>
  <c r="E15169" i="1"/>
  <c r="E15168" i="1"/>
  <c r="E20195" i="1"/>
  <c r="E20699" i="1"/>
  <c r="E17038" i="1"/>
  <c r="E13610" i="1"/>
  <c r="E734" i="1"/>
  <c r="E2112" i="1"/>
  <c r="E8797" i="1"/>
  <c r="E3992" i="1"/>
  <c r="E4548" i="1"/>
  <c r="E4759" i="1"/>
  <c r="E19891" i="1"/>
  <c r="E5954" i="1"/>
  <c r="E4487" i="1"/>
  <c r="E16937" i="1"/>
  <c r="E5515" i="1"/>
  <c r="E16137" i="1"/>
  <c r="E8355" i="1"/>
  <c r="E17780" i="1"/>
  <c r="E20196" i="1"/>
  <c r="E125" i="1"/>
  <c r="E19797" i="1"/>
  <c r="E15953" i="1"/>
  <c r="E3830" i="1"/>
  <c r="E18273" i="1"/>
  <c r="E15176" i="1"/>
  <c r="E3335" i="1"/>
  <c r="E9031" i="1"/>
  <c r="E12421" i="1"/>
  <c r="E6145" i="1"/>
  <c r="E20326" i="1"/>
  <c r="E4709" i="1"/>
  <c r="E15175" i="1"/>
  <c r="E7220" i="1"/>
  <c r="E2764" i="1"/>
  <c r="E15174" i="1"/>
  <c r="E15173" i="1"/>
  <c r="E15172" i="1"/>
  <c r="E2018" i="1"/>
  <c r="E2190" i="1"/>
  <c r="E15171" i="1"/>
  <c r="E12828" i="1"/>
  <c r="E17048" i="1"/>
  <c r="E15353" i="1"/>
  <c r="E6418" i="1"/>
  <c r="E9106" i="1"/>
  <c r="E16511" i="1"/>
  <c r="E20073" i="1"/>
  <c r="E18879" i="1"/>
  <c r="E14409" i="1"/>
  <c r="E14721" i="1"/>
  <c r="E17902" i="1"/>
  <c r="E15170" i="1"/>
  <c r="E4264" i="1"/>
  <c r="E19214" i="1"/>
  <c r="E17792" i="1"/>
  <c r="E13808" i="1"/>
  <c r="E5453" i="1"/>
  <c r="E910" i="1"/>
  <c r="E20428" i="1"/>
  <c r="E6508" i="1"/>
  <c r="E7537" i="1"/>
  <c r="E15735" i="1"/>
  <c r="E15820" i="1"/>
  <c r="E5684" i="1"/>
  <c r="E3085" i="1"/>
  <c r="E5439" i="1"/>
  <c r="E18750" i="1"/>
  <c r="E19442" i="1"/>
  <c r="E10036" i="1"/>
  <c r="E16510" i="1"/>
  <c r="E6929" i="1"/>
  <c r="E18546" i="1"/>
  <c r="E19459" i="1"/>
  <c r="E7083" i="1"/>
  <c r="E5824" i="1"/>
  <c r="E12565" i="1"/>
  <c r="E13796" i="1"/>
  <c r="E9525" i="1"/>
  <c r="E19174" i="1"/>
  <c r="E15424" i="1"/>
  <c r="E17356" i="1"/>
  <c r="E6120" i="1"/>
  <c r="E17597" i="1"/>
  <c r="E14748" i="1"/>
  <c r="E19" i="1"/>
  <c r="E17827" i="1"/>
  <c r="E13455" i="1"/>
  <c r="E735" i="1"/>
  <c r="E19093" i="1"/>
  <c r="E15991" i="1"/>
  <c r="E16003" i="1"/>
  <c r="E9058" i="1"/>
  <c r="E3590" i="1"/>
  <c r="E19810" i="1"/>
  <c r="E15513" i="1"/>
  <c r="E8294" i="1"/>
  <c r="E10496" i="1"/>
  <c r="E2113" i="1"/>
  <c r="E15645" i="1"/>
  <c r="E16714" i="1"/>
  <c r="E10208" i="1"/>
  <c r="E3112" i="1"/>
  <c r="E14275" i="1"/>
  <c r="E14480" i="1"/>
  <c r="E4851" i="1"/>
  <c r="E19951" i="1"/>
  <c r="E1827" i="1"/>
  <c r="E8621" i="1"/>
  <c r="E17039" i="1"/>
  <c r="E207" i="1"/>
  <c r="E9767" i="1"/>
  <c r="E10818" i="1"/>
  <c r="E16027" i="1"/>
  <c r="E16356" i="1"/>
  <c r="E17076" i="1"/>
  <c r="E11845" i="1"/>
  <c r="E10948" i="1"/>
  <c r="E14847" i="1"/>
  <c r="E14147" i="1"/>
  <c r="E8004" i="1"/>
  <c r="E12535" i="1"/>
  <c r="E16902" i="1"/>
  <c r="E3477" i="1"/>
  <c r="E3476" i="1"/>
  <c r="E11077" i="1"/>
  <c r="E9565" i="1"/>
  <c r="E6429" i="1"/>
  <c r="E17802" i="1"/>
  <c r="E18801" i="1"/>
  <c r="E20388" i="1"/>
  <c r="E14376" i="1"/>
  <c r="E9441" i="1"/>
  <c r="E557" i="1"/>
  <c r="E5603" i="1"/>
  <c r="E2502" i="1"/>
  <c r="E17318" i="1"/>
  <c r="E19952" i="1"/>
  <c r="E19701" i="1"/>
  <c r="E10017" i="1"/>
  <c r="E19226" i="1"/>
  <c r="E14148" i="1"/>
  <c r="E18119" i="1"/>
  <c r="E10578" i="1"/>
  <c r="E16671" i="1"/>
  <c r="E17566" i="1"/>
  <c r="E13729" i="1"/>
  <c r="E19777" i="1"/>
  <c r="E2533" i="1"/>
  <c r="E14329" i="1"/>
  <c r="E1542" i="1"/>
  <c r="E16220" i="1"/>
  <c r="E12165" i="1"/>
  <c r="E14149" i="1"/>
  <c r="E1204" i="1"/>
  <c r="E13668" i="1"/>
  <c r="E5640" i="1"/>
  <c r="E208" i="1"/>
  <c r="E19486" i="1"/>
  <c r="E11078" i="1"/>
  <c r="E17803" i="1"/>
  <c r="E20454" i="1"/>
  <c r="E17736" i="1"/>
  <c r="E17735" i="1"/>
  <c r="E8380" i="1"/>
  <c r="E17760" i="1"/>
  <c r="E13858" i="1"/>
  <c r="E3993" i="1"/>
  <c r="E12393" i="1"/>
  <c r="E5866" i="1"/>
  <c r="E17399" i="1"/>
  <c r="E13264" i="1"/>
  <c r="E13669" i="1"/>
  <c r="E18120" i="1"/>
  <c r="E9260" i="1"/>
  <c r="E8005" i="1"/>
  <c r="E9867" i="1"/>
  <c r="E19953" i="1"/>
  <c r="E16672" i="1"/>
  <c r="E5751" i="1"/>
  <c r="E20617" i="1"/>
  <c r="E14150" i="1"/>
  <c r="E13670" i="1"/>
  <c r="E19954" i="1"/>
  <c r="E17761" i="1"/>
  <c r="E12029" i="1"/>
  <c r="E16357" i="1"/>
  <c r="E19955" i="1"/>
  <c r="E10507" i="1"/>
  <c r="E6832" i="1"/>
  <c r="E5641" i="1"/>
  <c r="E15775" i="1"/>
  <c r="E2519" i="1"/>
  <c r="E15776" i="1"/>
  <c r="E1205" i="1"/>
  <c r="E1416" i="1"/>
  <c r="E12754" i="1"/>
  <c r="E12775" i="1"/>
  <c r="E19836" i="1"/>
  <c r="E5666" i="1"/>
  <c r="E12394" i="1"/>
  <c r="E9442" i="1"/>
  <c r="E19837" i="1"/>
  <c r="E14151" i="1"/>
  <c r="E13730" i="1"/>
  <c r="E15040" i="1"/>
  <c r="E482" i="1"/>
  <c r="E7885" i="1"/>
  <c r="E8127" i="1"/>
  <c r="E17400" i="1"/>
  <c r="E17762" i="1"/>
  <c r="E11889" i="1"/>
  <c r="E14090" i="1"/>
  <c r="E13623" i="1"/>
  <c r="E16673" i="1"/>
  <c r="E2663" i="1"/>
  <c r="E18490" i="1"/>
  <c r="E10018" i="1"/>
  <c r="E8827" i="1"/>
  <c r="E17276" i="1"/>
  <c r="E13981" i="1"/>
  <c r="E19838" i="1"/>
  <c r="E1206" i="1"/>
  <c r="E6183" i="1"/>
  <c r="E13022" i="1"/>
  <c r="E7886" i="1"/>
  <c r="E4191" i="1"/>
  <c r="E16736" i="1"/>
  <c r="E13290" i="1"/>
  <c r="E1207" i="1"/>
  <c r="E6487" i="1"/>
  <c r="E15777" i="1"/>
  <c r="E20051" i="1"/>
  <c r="E12385" i="1"/>
  <c r="E15216" i="1"/>
  <c r="E4899" i="1"/>
  <c r="E17401" i="1"/>
  <c r="E14481" i="1"/>
  <c r="E8006" i="1"/>
  <c r="E20714" i="1"/>
  <c r="E6812" i="1"/>
  <c r="E8128" i="1"/>
  <c r="E5166" i="1"/>
  <c r="E18491" i="1"/>
  <c r="E17402" i="1"/>
  <c r="E19327" i="1"/>
  <c r="E13145" i="1"/>
  <c r="E483" i="1"/>
  <c r="E3113" i="1"/>
  <c r="E16055" i="1"/>
  <c r="E20572" i="1"/>
  <c r="E9868" i="1"/>
  <c r="E17374" i="1"/>
  <c r="E7689" i="1"/>
  <c r="E13624" i="1"/>
  <c r="E7675" i="1"/>
  <c r="E5389" i="1"/>
  <c r="E15150" i="1"/>
  <c r="E8007" i="1"/>
  <c r="E7887" i="1"/>
  <c r="E3728" i="1"/>
  <c r="E5131" i="1"/>
  <c r="E14330" i="1"/>
  <c r="E8129" i="1"/>
  <c r="E2144" i="1"/>
  <c r="E17115" i="1"/>
  <c r="E13671" i="1"/>
  <c r="E1208" i="1"/>
  <c r="E19343" i="1"/>
  <c r="E15778" i="1"/>
  <c r="E342" i="1"/>
  <c r="E7888" i="1"/>
  <c r="E8205" i="1"/>
  <c r="E16903" i="1"/>
  <c r="E19060" i="1"/>
  <c r="E19059" i="1"/>
  <c r="E18808" i="1"/>
  <c r="E8206" i="1"/>
  <c r="E5793" i="1"/>
  <c r="E8418" i="1"/>
  <c r="E8233" i="1"/>
  <c r="E19344" i="1"/>
  <c r="E8971" i="1"/>
  <c r="E20513" i="1"/>
  <c r="E16957" i="1"/>
  <c r="E6813" i="1"/>
  <c r="E8828" i="1"/>
  <c r="E17319" i="1"/>
  <c r="E4666" i="1"/>
  <c r="E379" i="1"/>
  <c r="E519" i="1"/>
  <c r="E2239" i="1"/>
  <c r="E13265" i="1"/>
  <c r="E8207" i="1"/>
  <c r="E19753" i="1"/>
  <c r="E2333" i="1"/>
  <c r="E9667" i="1"/>
  <c r="E3114" i="1"/>
  <c r="E7084" i="1"/>
  <c r="E8208" i="1"/>
  <c r="E14152" i="1"/>
  <c r="E145" i="1"/>
  <c r="E13023" i="1"/>
  <c r="E3994" i="1"/>
  <c r="E9333" i="1"/>
  <c r="E7085" i="1"/>
  <c r="E12154" i="1"/>
  <c r="E11315" i="1"/>
  <c r="E6907" i="1"/>
  <c r="E3656" i="1"/>
  <c r="E19732" i="1"/>
  <c r="E10508" i="1"/>
  <c r="E558" i="1"/>
  <c r="E6184" i="1"/>
  <c r="E18809" i="1"/>
  <c r="E10123" i="1"/>
  <c r="E20434" i="1"/>
  <c r="E6488" i="1"/>
  <c r="E3032" i="1"/>
  <c r="E7862" i="1"/>
  <c r="E20553" i="1"/>
  <c r="E9768" i="1"/>
  <c r="E6061" i="1"/>
  <c r="E146" i="1"/>
  <c r="E2798" i="1"/>
  <c r="E14174" i="1"/>
  <c r="E15013" i="1"/>
  <c r="E18394" i="1"/>
  <c r="E14015" i="1"/>
  <c r="E3115" i="1"/>
  <c r="E10611" i="1"/>
  <c r="E9769" i="1"/>
  <c r="E9668" i="1"/>
  <c r="E18492" i="1"/>
  <c r="E16461" i="1"/>
  <c r="E6590" i="1"/>
  <c r="E2570" i="1"/>
  <c r="E11890" i="1"/>
  <c r="E18493" i="1"/>
  <c r="E1209" i="1"/>
  <c r="E20429" i="1"/>
  <c r="E3411" i="1"/>
  <c r="E3995" i="1"/>
  <c r="E10124" i="1"/>
  <c r="E3393" i="1"/>
  <c r="E147" i="1"/>
  <c r="E2571" i="1"/>
  <c r="E801" i="1"/>
  <c r="E5604" i="1"/>
  <c r="E15908" i="1"/>
  <c r="E18252" i="1"/>
  <c r="E8090" i="1"/>
  <c r="E2933" i="1"/>
  <c r="E3861" i="1"/>
  <c r="E5167" i="1"/>
  <c r="E5605" i="1"/>
  <c r="E19839" i="1"/>
  <c r="E12226" i="1"/>
  <c r="E17552" i="1"/>
  <c r="E1000" i="1"/>
  <c r="E2503" i="1"/>
  <c r="E18494" i="1"/>
  <c r="E17006" i="1"/>
  <c r="E6908" i="1"/>
  <c r="E16375" i="1"/>
  <c r="E20573" i="1"/>
  <c r="E1260" i="1"/>
  <c r="E17049" i="1"/>
  <c r="E81" i="1"/>
  <c r="E17277" i="1"/>
  <c r="E9669" i="1"/>
  <c r="E18495" i="1"/>
  <c r="E17050" i="1"/>
  <c r="E8784" i="1"/>
  <c r="E18253" i="1"/>
  <c r="E16882" i="1"/>
  <c r="E16883" i="1"/>
  <c r="E13266" i="1"/>
  <c r="E17278" i="1"/>
  <c r="E19840" i="1"/>
  <c r="E7138" i="1"/>
  <c r="E16462" i="1"/>
  <c r="E4081" i="1"/>
  <c r="E10991" i="1"/>
  <c r="E20590" i="1"/>
  <c r="E3810" i="1"/>
  <c r="E17007" i="1"/>
  <c r="E18454" i="1"/>
  <c r="E10244" i="1"/>
  <c r="E15217" i="1"/>
  <c r="E6185" i="1"/>
  <c r="E8785" i="1"/>
  <c r="E7863" i="1"/>
  <c r="E14153" i="1"/>
  <c r="E4760" i="1"/>
  <c r="E17972" i="1"/>
  <c r="E17567" i="1"/>
  <c r="E10819" i="1"/>
  <c r="E9473" i="1"/>
  <c r="E5132" i="1"/>
  <c r="E2624" i="1"/>
  <c r="E8692" i="1"/>
  <c r="E13672" i="1"/>
  <c r="E10075" i="1"/>
  <c r="E17008" i="1"/>
  <c r="E18686" i="1"/>
  <c r="E12227" i="1"/>
  <c r="E2572" i="1"/>
  <c r="E12228" i="1"/>
  <c r="E9670" i="1"/>
  <c r="E10019" i="1"/>
  <c r="E2166" i="1"/>
  <c r="E14377" i="1"/>
  <c r="E12229" i="1"/>
  <c r="E7086" i="1"/>
  <c r="E11975" i="1"/>
  <c r="E14482" i="1"/>
  <c r="E4082" i="1"/>
  <c r="E7087" i="1"/>
  <c r="E20771" i="1"/>
  <c r="E2167" i="1"/>
  <c r="E4083" i="1"/>
  <c r="E20052" i="1"/>
  <c r="E16534" i="1"/>
  <c r="E17684" i="1"/>
  <c r="E13673" i="1"/>
  <c r="E8234" i="1"/>
  <c r="E19714" i="1"/>
  <c r="E19071" i="1"/>
  <c r="E13982" i="1"/>
  <c r="E10233" i="1"/>
  <c r="E14091" i="1"/>
  <c r="E3290" i="1"/>
  <c r="E1001" i="1"/>
  <c r="E8786" i="1"/>
  <c r="E20290" i="1"/>
  <c r="E12411" i="1"/>
  <c r="E20430" i="1"/>
  <c r="E4761" i="1"/>
  <c r="E11686" i="1"/>
  <c r="E20772" i="1"/>
  <c r="E8310" i="1"/>
  <c r="E2088" i="1"/>
  <c r="E1210" i="1"/>
  <c r="E7126" i="1"/>
  <c r="E5542" i="1"/>
  <c r="E82" i="1"/>
  <c r="E20514" i="1"/>
  <c r="E18455" i="1"/>
  <c r="E19841" i="1"/>
  <c r="E11936" i="1"/>
  <c r="E10992" i="1"/>
  <c r="E18687" i="1"/>
  <c r="E448" i="1"/>
  <c r="E6186" i="1"/>
  <c r="E20053" i="1"/>
  <c r="E888" i="1"/>
  <c r="E7864" i="1"/>
  <c r="E2089" i="1"/>
  <c r="E1251" i="1"/>
  <c r="E17071" i="1"/>
  <c r="E20687" i="1"/>
  <c r="E3996" i="1"/>
  <c r="E12412" i="1"/>
  <c r="E19345" i="1"/>
  <c r="E15218" i="1"/>
  <c r="E16427" i="1"/>
  <c r="E17375" i="1"/>
  <c r="E18254" i="1"/>
  <c r="E12030" i="1"/>
  <c r="E12031" i="1"/>
  <c r="E3151" i="1"/>
  <c r="E12032" i="1"/>
  <c r="E600" i="1"/>
  <c r="E889" i="1"/>
  <c r="E20800" i="1"/>
  <c r="E15672" i="1"/>
  <c r="E17403" i="1"/>
  <c r="E18496" i="1"/>
  <c r="E12033" i="1"/>
  <c r="E3291" i="1"/>
  <c r="E10375" i="1"/>
  <c r="E12776" i="1"/>
  <c r="E380" i="1"/>
  <c r="E3896" i="1"/>
  <c r="E10245" i="1"/>
  <c r="E20773" i="1"/>
  <c r="E10509" i="1"/>
  <c r="E6710" i="1"/>
  <c r="E16535" i="1"/>
  <c r="E16028" i="1"/>
  <c r="E8447" i="1"/>
  <c r="E17494" i="1"/>
  <c r="E2240" i="1"/>
  <c r="E8787" i="1"/>
  <c r="E15550" i="1"/>
  <c r="E19433" i="1"/>
  <c r="E17072" i="1"/>
  <c r="E15673" i="1"/>
  <c r="E19260" i="1"/>
  <c r="E12777" i="1"/>
  <c r="E20345" i="1"/>
  <c r="E7865" i="1"/>
  <c r="E15674" i="1"/>
  <c r="E20435" i="1"/>
  <c r="E13674" i="1"/>
  <c r="E10246" i="1"/>
  <c r="E17279" i="1"/>
  <c r="E148" i="1"/>
  <c r="E5543" i="1"/>
  <c r="E2625" i="1"/>
  <c r="E5390" i="1"/>
  <c r="E13731" i="1"/>
  <c r="E17191" i="1"/>
  <c r="E20774" i="1"/>
  <c r="E16138" i="1"/>
  <c r="E17404" i="1"/>
  <c r="E19261" i="1"/>
  <c r="E18999" i="1"/>
  <c r="E5391" i="1"/>
  <c r="E3969" i="1"/>
  <c r="E17973" i="1"/>
  <c r="E1211" i="1"/>
  <c r="E6187" i="1"/>
  <c r="E11891" i="1"/>
  <c r="E16275" i="1"/>
  <c r="E19787" i="1"/>
  <c r="E15954" i="1"/>
  <c r="E8448" i="1"/>
  <c r="E17405" i="1"/>
  <c r="E16376" i="1"/>
  <c r="E12230" i="1"/>
  <c r="E20201" i="1"/>
  <c r="E18216" i="1"/>
  <c r="E16536" i="1"/>
  <c r="E16926" i="1"/>
  <c r="E13923" i="1"/>
  <c r="E5606" i="1"/>
  <c r="E15675" i="1"/>
  <c r="E381" i="1"/>
  <c r="E5544" i="1"/>
  <c r="E19999" i="1"/>
  <c r="E20554" i="1"/>
  <c r="E18497" i="1"/>
  <c r="E4084" i="1"/>
  <c r="E9261" i="1"/>
  <c r="E14729" i="1"/>
  <c r="E8449" i="1"/>
  <c r="E1300" i="1"/>
  <c r="E15470" i="1"/>
  <c r="E14331" i="1"/>
  <c r="E11270" i="1"/>
  <c r="E7968" i="1"/>
  <c r="E18547" i="1"/>
  <c r="E14730" i="1"/>
  <c r="E11892" i="1"/>
  <c r="E18498" i="1"/>
  <c r="E5642" i="1"/>
  <c r="E18499" i="1"/>
  <c r="E14731" i="1"/>
  <c r="E1212" i="1"/>
  <c r="E15453" i="1"/>
  <c r="E1252" i="1"/>
  <c r="E15527" i="1"/>
  <c r="E10155" i="1"/>
  <c r="E4085" i="1"/>
  <c r="E18217" i="1"/>
  <c r="E7139" i="1"/>
  <c r="E4178" i="1"/>
  <c r="E18698" i="1"/>
  <c r="E5061" i="1"/>
  <c r="E19573" i="1"/>
  <c r="E20634" i="1"/>
  <c r="E17406" i="1"/>
  <c r="E14483" i="1"/>
  <c r="E4086" i="1"/>
  <c r="E14636" i="1"/>
  <c r="E17343" i="1"/>
  <c r="E2334" i="1"/>
  <c r="E10376" i="1"/>
  <c r="E3553" i="1"/>
  <c r="E5643" i="1"/>
  <c r="E12034" i="1"/>
  <c r="E17430" i="1"/>
  <c r="E14749" i="1"/>
  <c r="E7303" i="1"/>
  <c r="E17598" i="1"/>
  <c r="E2573" i="1"/>
  <c r="E16512" i="1"/>
  <c r="E17599" i="1"/>
  <c r="E19574" i="1"/>
  <c r="E15676" i="1"/>
  <c r="E16428" i="1"/>
  <c r="E16537" i="1"/>
  <c r="E2903" i="1"/>
  <c r="E5454" i="1"/>
  <c r="E17600" i="1"/>
  <c r="E3657" i="1"/>
  <c r="E6966" i="1"/>
  <c r="E8091" i="1"/>
  <c r="E19910" i="1"/>
  <c r="E18688" i="1"/>
  <c r="E708" i="1"/>
  <c r="E13859" i="1"/>
  <c r="E15528" i="1"/>
  <c r="E11271" i="1"/>
  <c r="E5644" i="1"/>
  <c r="E12035" i="1"/>
  <c r="E9262" i="1"/>
  <c r="E6967" i="1"/>
  <c r="E16604" i="1"/>
  <c r="E18055" i="1"/>
  <c r="E1002" i="1"/>
  <c r="E20262" i="1"/>
  <c r="E18056" i="1"/>
  <c r="E7125" i="1"/>
  <c r="E19702" i="1"/>
  <c r="E5013" i="1"/>
  <c r="E9671" i="1"/>
  <c r="E4852" i="1"/>
  <c r="E6968" i="1"/>
  <c r="E5918" i="1"/>
  <c r="E8472" i="1"/>
  <c r="E5607" i="1"/>
  <c r="E11226" i="1"/>
  <c r="E1997" i="1"/>
  <c r="E1253" i="1"/>
  <c r="E19018" i="1"/>
  <c r="E18035" i="1"/>
  <c r="E13983" i="1"/>
  <c r="E5645" i="1"/>
  <c r="E8381" i="1"/>
  <c r="E1998" i="1"/>
  <c r="E7642" i="1"/>
  <c r="E14175" i="1"/>
  <c r="E14092" i="1"/>
  <c r="E7993" i="1"/>
  <c r="E14154" i="1"/>
  <c r="E19197" i="1"/>
  <c r="E16463" i="1"/>
  <c r="E14155" i="1"/>
  <c r="E7690" i="1"/>
  <c r="E17251" i="1"/>
  <c r="E16464" i="1"/>
  <c r="E10579" i="1"/>
  <c r="E5608" i="1"/>
  <c r="E18802" i="1"/>
  <c r="E911" i="1"/>
  <c r="E3221" i="1"/>
  <c r="E14156" i="1"/>
  <c r="E3222" i="1"/>
  <c r="E3234" i="1"/>
  <c r="E14157" i="1"/>
  <c r="E11451" i="1"/>
  <c r="E9672" i="1"/>
  <c r="E12155" i="1"/>
  <c r="E4762" i="1"/>
  <c r="E13291" i="1"/>
  <c r="E20431" i="1"/>
  <c r="E8972" i="1"/>
  <c r="E15677" i="1"/>
  <c r="E20432" i="1"/>
  <c r="E9770" i="1"/>
  <c r="E3292" i="1"/>
  <c r="E18699" i="1"/>
  <c r="E18456" i="1"/>
  <c r="E16801" i="1"/>
  <c r="E15909" i="1"/>
  <c r="E18057" i="1"/>
  <c r="E9850" i="1"/>
  <c r="E3235" i="1"/>
  <c r="E13292" i="1"/>
  <c r="E19198" i="1"/>
  <c r="E7643" i="1"/>
  <c r="E14484" i="1"/>
  <c r="E7644" i="1"/>
  <c r="E8419" i="1"/>
  <c r="E12021" i="1"/>
  <c r="E19754" i="1"/>
  <c r="E20574" i="1"/>
  <c r="E18058" i="1"/>
  <c r="E16276" i="1"/>
  <c r="E20561" i="1"/>
  <c r="E6752" i="1"/>
  <c r="E18976" i="1"/>
  <c r="E6969" i="1"/>
  <c r="E18681" i="1"/>
  <c r="E10447" i="1"/>
  <c r="E18341" i="1"/>
  <c r="E18548" i="1"/>
  <c r="E17252" i="1"/>
  <c r="E12231" i="1"/>
  <c r="E20263" i="1"/>
  <c r="E11633" i="1"/>
  <c r="E8382" i="1"/>
  <c r="E15529" i="1"/>
  <c r="E1094" i="1"/>
  <c r="E19905" i="1"/>
  <c r="E19614" i="1"/>
  <c r="E20049" i="1"/>
  <c r="E7629" i="1"/>
  <c r="E209" i="1"/>
  <c r="E19570" i="1"/>
  <c r="E7994" i="1"/>
  <c r="E9000" i="1"/>
  <c r="E10993" i="1"/>
  <c r="E1254" i="1"/>
  <c r="E5062" i="1"/>
  <c r="E6489" i="1"/>
  <c r="E10649" i="1"/>
  <c r="E10820" i="1"/>
  <c r="E13025" i="1"/>
  <c r="E8383" i="1"/>
  <c r="E16780" i="1"/>
  <c r="E17601" i="1"/>
  <c r="E343" i="1"/>
  <c r="E18342" i="1"/>
  <c r="E10580" i="1"/>
  <c r="E8420" i="1"/>
  <c r="E3862" i="1"/>
  <c r="E20433" i="1"/>
  <c r="E7969" i="1"/>
  <c r="E2168" i="1"/>
  <c r="E6753" i="1"/>
  <c r="E4114" i="1"/>
  <c r="E484" i="1"/>
  <c r="E2335" i="1"/>
  <c r="E18218" i="1"/>
  <c r="E8178" i="1"/>
  <c r="E3236" i="1"/>
  <c r="E15610" i="1"/>
  <c r="E12440" i="1"/>
  <c r="E7324" i="1"/>
  <c r="E18873" i="1"/>
  <c r="E14276" i="1"/>
  <c r="E8311" i="1"/>
  <c r="E6814" i="1"/>
  <c r="E6833" i="1"/>
  <c r="E5919" i="1"/>
  <c r="E11651" i="1"/>
  <c r="E20642" i="1"/>
  <c r="E13545" i="1"/>
  <c r="E7334" i="1"/>
  <c r="E11919" i="1"/>
  <c r="E2904" i="1"/>
  <c r="E19199" i="1"/>
  <c r="E6518" i="1"/>
  <c r="E9290" i="1"/>
  <c r="E19014" i="1"/>
  <c r="E14016" i="1"/>
  <c r="E12755" i="1"/>
  <c r="E19715" i="1"/>
  <c r="E7645" i="1"/>
  <c r="E10125" i="1"/>
  <c r="E13625" i="1"/>
  <c r="E16377" i="1"/>
  <c r="E2664" i="1"/>
  <c r="E13209" i="1"/>
  <c r="E3224" i="1"/>
  <c r="E3633" i="1"/>
  <c r="E8026" i="1"/>
  <c r="E13747" i="1"/>
  <c r="E20652" i="1"/>
  <c r="E20651" i="1"/>
  <c r="E14848" i="1"/>
  <c r="E11976" i="1"/>
  <c r="E3223" i="1"/>
  <c r="E2431" i="1"/>
  <c r="E7691" i="1"/>
  <c r="E559" i="1"/>
  <c r="E12022" i="1"/>
  <c r="E20436" i="1"/>
  <c r="E2872" i="1"/>
  <c r="E20793" i="1"/>
  <c r="E20404" i="1"/>
  <c r="E17407" i="1"/>
  <c r="E260" i="1"/>
  <c r="E18121" i="1"/>
  <c r="E20575" i="1"/>
  <c r="E20515" i="1"/>
  <c r="E7387" i="1"/>
  <c r="E5168" i="1"/>
  <c r="E14434" i="1"/>
  <c r="E1095" i="1"/>
  <c r="E8579" i="1"/>
  <c r="E4037" i="1"/>
  <c r="E14158" i="1"/>
  <c r="E10439" i="1"/>
  <c r="E18457" i="1"/>
  <c r="E19061" i="1"/>
  <c r="E18700" i="1"/>
  <c r="E5545" i="1"/>
  <c r="E13486" i="1"/>
  <c r="E11272" i="1"/>
  <c r="E6073" i="1"/>
  <c r="E3336" i="1"/>
  <c r="E20688" i="1"/>
  <c r="E18561" i="1"/>
  <c r="E20291" i="1"/>
  <c r="E19540" i="1"/>
  <c r="E9771" i="1"/>
  <c r="E7173" i="1"/>
  <c r="E18458" i="1"/>
  <c r="E6004" i="1"/>
  <c r="E3897" i="1"/>
  <c r="E1003" i="1"/>
  <c r="E12176" i="1"/>
  <c r="E20068" i="1"/>
  <c r="E16737" i="1"/>
  <c r="E20455" i="1"/>
  <c r="E12395" i="1"/>
  <c r="E17495" i="1"/>
  <c r="E18255" i="1"/>
  <c r="E10688" i="1"/>
  <c r="E13860" i="1"/>
  <c r="E15454" i="1"/>
  <c r="E17709" i="1"/>
  <c r="E7931" i="1"/>
  <c r="E10029" i="1"/>
  <c r="E16904" i="1"/>
  <c r="E20456" i="1"/>
  <c r="E20689" i="1"/>
  <c r="E15910" i="1"/>
  <c r="E12177" i="1"/>
  <c r="E12396" i="1"/>
  <c r="E6610" i="1"/>
  <c r="E4087" i="1"/>
  <c r="E8744" i="1"/>
  <c r="E16905" i="1"/>
  <c r="E19328" i="1"/>
  <c r="E15678" i="1"/>
  <c r="E6229" i="1"/>
  <c r="E8008" i="1"/>
  <c r="E10689" i="1"/>
  <c r="E5629" i="1"/>
  <c r="E17203" i="1"/>
  <c r="E12972" i="1"/>
  <c r="E7388" i="1"/>
  <c r="E17496" i="1"/>
  <c r="E10126" i="1"/>
  <c r="E12232" i="1"/>
  <c r="E9334" i="1"/>
  <c r="E7676" i="1"/>
  <c r="E17320" i="1"/>
  <c r="E13782" i="1"/>
  <c r="E13861" i="1"/>
  <c r="E19487" i="1"/>
  <c r="E19161" i="1"/>
  <c r="E13924" i="1"/>
  <c r="E6303" i="1"/>
  <c r="E13925" i="1"/>
  <c r="E18274" i="1"/>
  <c r="E6611" i="1"/>
  <c r="E1301" i="1"/>
  <c r="E11452" i="1"/>
  <c r="E10690" i="1"/>
  <c r="E16906" i="1"/>
  <c r="E16056" i="1"/>
  <c r="E912" i="1"/>
  <c r="E11751" i="1"/>
  <c r="E7174" i="1"/>
  <c r="E16057" i="1"/>
  <c r="E1302" i="1"/>
  <c r="E14785" i="1"/>
  <c r="E17553" i="1"/>
  <c r="E20635" i="1"/>
  <c r="E913" i="1"/>
  <c r="E14523" i="1"/>
  <c r="E14410" i="1"/>
  <c r="E15779" i="1"/>
  <c r="E1303" i="1"/>
  <c r="E7866" i="1"/>
  <c r="E1304" i="1"/>
  <c r="E14435" i="1"/>
  <c r="E5752" i="1"/>
  <c r="E10639" i="1"/>
  <c r="E17376" i="1"/>
  <c r="E4818" i="1"/>
  <c r="E12973" i="1"/>
  <c r="E12293" i="1"/>
  <c r="E19788" i="1"/>
  <c r="E15780" i="1"/>
  <c r="E13192" i="1"/>
  <c r="E9673" i="1"/>
  <c r="E14436" i="1"/>
  <c r="E1490" i="1"/>
  <c r="E19403" i="1"/>
  <c r="E3465" i="1"/>
  <c r="E2520" i="1"/>
  <c r="E16543" i="1"/>
  <c r="E18803" i="1"/>
  <c r="E13886" i="1"/>
  <c r="E20690" i="1"/>
  <c r="E8450" i="1"/>
  <c r="E8829" i="1"/>
  <c r="E8092" i="1"/>
  <c r="E1491" i="1"/>
  <c r="E12834" i="1"/>
  <c r="E2521" i="1"/>
  <c r="E1004" i="1"/>
  <c r="E210" i="1"/>
  <c r="E14786" i="1"/>
  <c r="E14124" i="1"/>
  <c r="E16429" i="1"/>
  <c r="E20775" i="1"/>
  <c r="E11227" i="1"/>
  <c r="E5646" i="1"/>
  <c r="E20801" i="1"/>
  <c r="E17710" i="1"/>
  <c r="E18459" i="1"/>
  <c r="E20802" i="1"/>
  <c r="E11065" i="1"/>
  <c r="E10564" i="1"/>
  <c r="E16058" i="1"/>
  <c r="E12974" i="1"/>
  <c r="E211" i="1"/>
  <c r="E914" i="1"/>
  <c r="E16907" i="1"/>
  <c r="E14411" i="1"/>
  <c r="E15219" i="1"/>
  <c r="E9041" i="1"/>
  <c r="E20715" i="1"/>
  <c r="E18395" i="1"/>
  <c r="E915" i="1"/>
  <c r="E5328" i="1"/>
  <c r="E10234" i="1"/>
  <c r="E16927" i="1"/>
  <c r="E15198" i="1"/>
  <c r="E20776" i="1"/>
  <c r="E16513" i="1"/>
  <c r="E1305" i="1"/>
  <c r="E1492" i="1"/>
  <c r="E12794" i="1"/>
  <c r="E10691" i="1"/>
  <c r="E16059" i="1"/>
  <c r="E16908" i="1"/>
  <c r="E17051" i="1"/>
  <c r="E19541" i="1"/>
  <c r="E7088" i="1"/>
  <c r="E694" i="1"/>
  <c r="E17321" i="1"/>
  <c r="E16514" i="1"/>
  <c r="E9728" i="1"/>
  <c r="E14787" i="1"/>
  <c r="E19906" i="1"/>
  <c r="E19404" i="1"/>
  <c r="E14965" i="1"/>
  <c r="E5896" i="1"/>
  <c r="E344" i="1"/>
  <c r="E19992" i="1"/>
  <c r="E17052" i="1"/>
  <c r="E15955" i="1"/>
  <c r="E14485" i="1"/>
  <c r="E17204" i="1"/>
  <c r="E14125" i="1"/>
  <c r="E14788" i="1"/>
  <c r="E16175" i="1"/>
  <c r="E20144" i="1"/>
  <c r="E5169" i="1"/>
  <c r="E2522" i="1"/>
  <c r="E14966" i="1"/>
  <c r="E212" i="1"/>
  <c r="E449" i="1"/>
  <c r="E20528" i="1"/>
  <c r="E20529" i="1"/>
  <c r="E5170" i="1"/>
  <c r="E17497" i="1"/>
  <c r="E17408" i="1"/>
  <c r="E9815" i="1"/>
  <c r="E17504" i="1"/>
  <c r="E17192" i="1"/>
  <c r="E11453" i="1"/>
  <c r="E4923" i="1"/>
  <c r="E235" i="1"/>
  <c r="E18689" i="1"/>
  <c r="E16060" i="1"/>
  <c r="E916" i="1"/>
  <c r="E18701" i="1"/>
  <c r="E5897" i="1"/>
  <c r="E6419" i="1"/>
  <c r="E14093" i="1"/>
  <c r="E16061" i="1"/>
  <c r="E14437" i="1"/>
  <c r="E695" i="1"/>
  <c r="E17974" i="1"/>
  <c r="E18275" i="1"/>
  <c r="E7677" i="1"/>
  <c r="E17377" i="1"/>
  <c r="E18702" i="1"/>
  <c r="E11687" i="1"/>
  <c r="E10692" i="1"/>
  <c r="E10723" i="1"/>
  <c r="E20600" i="1"/>
  <c r="E11937" i="1"/>
  <c r="E290" i="1"/>
  <c r="E11454" i="1"/>
  <c r="E19907" i="1"/>
  <c r="E17084" i="1"/>
  <c r="E6230" i="1"/>
  <c r="E9335" i="1"/>
  <c r="E2396" i="1"/>
  <c r="E10724" i="1"/>
  <c r="E7538" i="1"/>
  <c r="E4900" i="1"/>
  <c r="E14412" i="1"/>
  <c r="E696" i="1"/>
  <c r="E2626" i="1"/>
  <c r="E2574" i="1"/>
  <c r="E14438" i="1"/>
  <c r="E17085" i="1"/>
  <c r="E1306" i="1"/>
  <c r="E2627" i="1"/>
  <c r="E1493" i="1"/>
  <c r="E2575" i="1"/>
  <c r="E8931" i="1"/>
  <c r="E20601" i="1"/>
  <c r="E17685" i="1"/>
  <c r="E18256" i="1"/>
  <c r="E10725" i="1"/>
  <c r="E17280" i="1"/>
  <c r="E3394" i="1"/>
  <c r="E4038" i="1"/>
  <c r="E16139" i="1"/>
  <c r="E8580" i="1"/>
  <c r="E6188" i="1"/>
  <c r="E13926" i="1"/>
  <c r="E14967" i="1"/>
  <c r="E16230" i="1"/>
  <c r="E8622" i="1"/>
  <c r="E9089" i="1"/>
  <c r="E13267" i="1"/>
  <c r="E3337" i="1"/>
  <c r="E11938" i="1"/>
  <c r="E16515" i="1"/>
  <c r="E20598" i="1"/>
  <c r="E13487" i="1"/>
  <c r="E17193" i="1"/>
  <c r="E9182" i="1"/>
  <c r="E8318" i="1"/>
  <c r="E11939" i="1"/>
  <c r="E3898" i="1"/>
  <c r="E345" i="1"/>
  <c r="E15199" i="1"/>
  <c r="E15781" i="1"/>
  <c r="E12975" i="1"/>
  <c r="E15200" i="1"/>
  <c r="E10640" i="1"/>
  <c r="E2576" i="1"/>
  <c r="E6519" i="1"/>
  <c r="E16465" i="1"/>
  <c r="E7335" i="1"/>
  <c r="E19488" i="1"/>
  <c r="E11121" i="1"/>
  <c r="E16029" i="1"/>
  <c r="E6092" i="1"/>
  <c r="E20369" i="1"/>
  <c r="E9164" i="1"/>
  <c r="E19542" i="1"/>
  <c r="E4126" i="1"/>
  <c r="E2577" i="1"/>
  <c r="E6520" i="1"/>
  <c r="E8312" i="1"/>
  <c r="E10556" i="1"/>
  <c r="E16775" i="1"/>
  <c r="E15220" i="1"/>
  <c r="E19262" i="1"/>
  <c r="E16466" i="1"/>
  <c r="E8356" i="1"/>
  <c r="E20069" i="1"/>
  <c r="E10192" i="1"/>
  <c r="E8319" i="1"/>
  <c r="E19263" i="1"/>
  <c r="E19908" i="1"/>
  <c r="E1731" i="1"/>
  <c r="E5753" i="1"/>
  <c r="E14789" i="1"/>
  <c r="E3173" i="1"/>
  <c r="E6591" i="1"/>
  <c r="E15250" i="1"/>
  <c r="E3395" i="1"/>
  <c r="E19264" i="1"/>
  <c r="E15782" i="1"/>
  <c r="E1213" i="1"/>
  <c r="E19911" i="1"/>
  <c r="E19842" i="1"/>
  <c r="E5630" i="1"/>
  <c r="E8357" i="1"/>
  <c r="E13488" i="1"/>
  <c r="E6005" i="1"/>
  <c r="E18276" i="1"/>
  <c r="E14126" i="1"/>
  <c r="E8266" i="1"/>
  <c r="E19843" i="1"/>
  <c r="E20097" i="1"/>
  <c r="E2578" i="1"/>
  <c r="E19755" i="1"/>
  <c r="E18277" i="1"/>
  <c r="E10641" i="1"/>
  <c r="E12156" i="1"/>
  <c r="E20437" i="1"/>
  <c r="E10127" i="1"/>
  <c r="E7797" i="1"/>
  <c r="E13984" i="1"/>
  <c r="E19265" i="1"/>
  <c r="E20098" i="1"/>
  <c r="E14413" i="1"/>
  <c r="E19844" i="1"/>
  <c r="E13783" i="1"/>
  <c r="E16412" i="1"/>
  <c r="E5631" i="1"/>
  <c r="E20438" i="1"/>
  <c r="E7932" i="1"/>
  <c r="E10642" i="1"/>
  <c r="E10415" i="1"/>
  <c r="E8358" i="1"/>
  <c r="E8267" i="1"/>
  <c r="E14524" i="1"/>
  <c r="E16140" i="1"/>
  <c r="E10417" i="1"/>
  <c r="E10416" i="1"/>
  <c r="E1307" i="1"/>
  <c r="E7389" i="1"/>
  <c r="E1214" i="1"/>
  <c r="E6612" i="1"/>
  <c r="E9851" i="1"/>
  <c r="E20099" i="1"/>
  <c r="E16277" i="1"/>
  <c r="E3174" i="1"/>
  <c r="E9091" i="1"/>
  <c r="E9090" i="1"/>
  <c r="E13927" i="1"/>
  <c r="E15271" i="1"/>
  <c r="E2628" i="1"/>
  <c r="E20777" i="1"/>
  <c r="E3175" i="1"/>
  <c r="E10156" i="1"/>
  <c r="E8046" i="1"/>
  <c r="E14525" i="1"/>
  <c r="E9092" i="1"/>
  <c r="E20778" i="1"/>
  <c r="E15629" i="1"/>
  <c r="E2432" i="1"/>
  <c r="E17517" i="1"/>
  <c r="E11122" i="1"/>
  <c r="E8268" i="1"/>
  <c r="E8359" i="1"/>
  <c r="E17409" i="1"/>
  <c r="E8360" i="1"/>
  <c r="E11251" i="1"/>
  <c r="E15201" i="1"/>
  <c r="E1969" i="1"/>
  <c r="E3338" i="1"/>
  <c r="E10128" i="1"/>
  <c r="E14332" i="1"/>
  <c r="E10693" i="1"/>
  <c r="E19670" i="1"/>
  <c r="E17711" i="1"/>
  <c r="E8047" i="1"/>
  <c r="E20439" i="1"/>
  <c r="E1970" i="1"/>
  <c r="E6521" i="1"/>
  <c r="E13784" i="1"/>
  <c r="E17518" i="1"/>
  <c r="E20440" i="1"/>
  <c r="E8269" i="1"/>
  <c r="E19329" i="1"/>
  <c r="E14414" i="1"/>
  <c r="E5920" i="1"/>
  <c r="E13489" i="1"/>
  <c r="E19346" i="1"/>
  <c r="E1215" i="1"/>
  <c r="E19000" i="1"/>
  <c r="E14968" i="1"/>
  <c r="E4710" i="1"/>
  <c r="E14333" i="1"/>
  <c r="E10193" i="1"/>
  <c r="E2579" i="1"/>
  <c r="E8421" i="1"/>
  <c r="E14334" i="1"/>
  <c r="E15630" i="1"/>
  <c r="E20779" i="1"/>
  <c r="E13928" i="1"/>
  <c r="E14969" i="1"/>
  <c r="E5252" i="1"/>
  <c r="E19703" i="1"/>
  <c r="E13785" i="1"/>
  <c r="E19207" i="1"/>
  <c r="E19543" i="1"/>
  <c r="E12976" i="1"/>
  <c r="E6094" i="1"/>
  <c r="E6093" i="1"/>
  <c r="E9093" i="1"/>
  <c r="E16467" i="1"/>
  <c r="E601" i="1"/>
  <c r="E14970" i="1"/>
  <c r="E1828" i="1"/>
  <c r="E5253" i="1"/>
  <c r="E12829" i="1"/>
  <c r="E10194" i="1"/>
  <c r="E18278" i="1"/>
  <c r="E10612" i="1"/>
  <c r="E11043" i="1"/>
  <c r="E10643" i="1"/>
  <c r="E18226" i="1"/>
  <c r="E6684" i="1"/>
  <c r="E13786" i="1"/>
  <c r="E9094" i="1"/>
  <c r="E2893" i="1"/>
  <c r="E19019" i="1"/>
  <c r="E3899" i="1"/>
  <c r="E20780" i="1"/>
  <c r="E13929" i="1"/>
  <c r="E11688" i="1"/>
  <c r="E15631" i="1"/>
  <c r="E18279" i="1"/>
  <c r="E13787" i="1"/>
  <c r="E890" i="1"/>
  <c r="E17737" i="1"/>
  <c r="E12413" i="1"/>
  <c r="E6420" i="1"/>
  <c r="E8581" i="1"/>
  <c r="E19072" i="1"/>
  <c r="E8830" i="1"/>
  <c r="E8270" i="1"/>
  <c r="E18227" i="1"/>
  <c r="E18280" i="1"/>
  <c r="E9816" i="1"/>
  <c r="E8271" i="1"/>
  <c r="E8272" i="1"/>
  <c r="E13930" i="1"/>
  <c r="E13251" i="1"/>
  <c r="E1216" i="1"/>
  <c r="E13044" i="1"/>
  <c r="E16231" i="1"/>
  <c r="E4408" i="1"/>
  <c r="E10418" i="1"/>
  <c r="E8048" i="1"/>
  <c r="E10581" i="1"/>
  <c r="E8049" i="1"/>
  <c r="E17738" i="1"/>
  <c r="E6189" i="1"/>
  <c r="E9095" i="1"/>
  <c r="E6613" i="1"/>
  <c r="E13490" i="1"/>
  <c r="E17281" i="1"/>
  <c r="E8050" i="1"/>
  <c r="E13146" i="1"/>
  <c r="E8273" i="1"/>
  <c r="E15221" i="1"/>
  <c r="E19208" i="1"/>
  <c r="E10694" i="1"/>
  <c r="E16468" i="1"/>
  <c r="E15251" i="1"/>
  <c r="E1217" i="1"/>
  <c r="E11622" i="1"/>
  <c r="E16605" i="1"/>
  <c r="E8831" i="1"/>
  <c r="E15272" i="1"/>
  <c r="E8832" i="1"/>
  <c r="E8712" i="1"/>
  <c r="E11623" i="1"/>
  <c r="E10377" i="1"/>
  <c r="E13748" i="1"/>
  <c r="E17086" i="1"/>
  <c r="E12977" i="1"/>
  <c r="E560" i="1"/>
  <c r="E6685" i="1"/>
  <c r="E802" i="1"/>
  <c r="E19912" i="1"/>
  <c r="E9096" i="1"/>
  <c r="E4409" i="1"/>
  <c r="E8274" i="1"/>
  <c r="E10582" i="1"/>
  <c r="E7175" i="1"/>
  <c r="E19878" i="1"/>
  <c r="E602" i="1"/>
  <c r="E13147" i="1"/>
  <c r="E4127" i="1"/>
  <c r="E6095" i="1"/>
  <c r="E603" i="1"/>
  <c r="E19704" i="1"/>
  <c r="E11123" i="1"/>
  <c r="E14486" i="1"/>
  <c r="E11624" i="1"/>
  <c r="E20346" i="1"/>
  <c r="E13491" i="1"/>
  <c r="E17087" i="1"/>
  <c r="E3681" i="1"/>
  <c r="E18257" i="1"/>
  <c r="E13252" i="1"/>
  <c r="E13788" i="1"/>
  <c r="E1543" i="1"/>
  <c r="E1308" i="1"/>
  <c r="E19360" i="1"/>
  <c r="E1732" i="1"/>
  <c r="E18460" i="1"/>
  <c r="E19001" i="1"/>
  <c r="E8313" i="1"/>
  <c r="E6074" i="1"/>
  <c r="E16232" i="1"/>
  <c r="E15222" i="1"/>
  <c r="E19462" i="1"/>
  <c r="E5867" i="1"/>
  <c r="E12414" i="1"/>
  <c r="E4853" i="1"/>
  <c r="E4256" i="1"/>
  <c r="E10129" i="1"/>
  <c r="E7176" i="1"/>
  <c r="E5794" i="1"/>
  <c r="E2629" i="1"/>
  <c r="E1829" i="1"/>
  <c r="E20653" i="1"/>
  <c r="E1309" i="1"/>
  <c r="E17804" i="1"/>
  <c r="E14127" i="1"/>
  <c r="E16469" i="1"/>
  <c r="E8713" i="1"/>
  <c r="E4684" i="1"/>
  <c r="E1218" i="1"/>
  <c r="E382" i="1"/>
  <c r="E8275" i="1"/>
  <c r="E604" i="1"/>
  <c r="E13492" i="1"/>
  <c r="E16141" i="1"/>
  <c r="E17712" i="1"/>
  <c r="E8596" i="1"/>
  <c r="E9772" i="1"/>
  <c r="E16142" i="1"/>
  <c r="E6592" i="1"/>
  <c r="E18228" i="1"/>
  <c r="E2580" i="1"/>
  <c r="E561" i="1"/>
  <c r="E16982" i="1"/>
  <c r="E16278" i="1"/>
  <c r="E12102" i="1"/>
  <c r="E15202" i="1"/>
  <c r="E20011" i="1"/>
  <c r="E6686" i="1"/>
  <c r="E19209" i="1"/>
  <c r="E14017" i="1"/>
  <c r="E13789" i="1"/>
  <c r="E9712" i="1"/>
  <c r="E20405" i="1"/>
  <c r="E8833" i="1"/>
  <c r="E19789" i="1"/>
  <c r="E19790" i="1"/>
  <c r="E13148" i="1"/>
  <c r="E2241" i="1"/>
  <c r="E9107" i="1"/>
  <c r="E6096" i="1"/>
  <c r="E10195" i="1"/>
  <c r="E1909" i="1"/>
  <c r="E20636" i="1"/>
  <c r="E20145" i="1"/>
  <c r="E17739" i="1"/>
  <c r="E9773" i="1"/>
  <c r="E2916" i="1"/>
  <c r="E7933" i="1"/>
  <c r="E15992" i="1"/>
  <c r="E5647" i="1"/>
  <c r="E17805" i="1"/>
  <c r="E8588" i="1"/>
  <c r="E18042" i="1"/>
  <c r="E6097" i="1"/>
  <c r="E12157" i="1"/>
  <c r="E1219" i="1"/>
  <c r="E20012" i="1"/>
  <c r="E17344" i="1"/>
  <c r="E8714" i="1"/>
  <c r="E17713" i="1"/>
  <c r="E383" i="1"/>
  <c r="E5921" i="1"/>
  <c r="E19436" i="1"/>
  <c r="E7177" i="1"/>
  <c r="E17205" i="1"/>
  <c r="E8597" i="1"/>
  <c r="E17862" i="1"/>
  <c r="E6190" i="1"/>
  <c r="E8834" i="1"/>
  <c r="E2397" i="1"/>
  <c r="E17863" i="1"/>
  <c r="E18043" i="1"/>
  <c r="E19674" i="1"/>
  <c r="E18461" i="1"/>
  <c r="E20146" i="1"/>
  <c r="E2630" i="1"/>
  <c r="E4179" i="1"/>
  <c r="E520" i="1"/>
  <c r="E13149" i="1"/>
  <c r="E20637" i="1"/>
  <c r="E8276" i="1"/>
  <c r="E10196" i="1"/>
  <c r="E13732" i="1"/>
  <c r="E20803" i="1"/>
  <c r="E17714" i="1"/>
  <c r="E14018" i="1"/>
  <c r="E7798" i="1"/>
  <c r="E18867" i="1"/>
  <c r="E18728" i="1"/>
  <c r="E10378" i="1"/>
  <c r="E485" i="1"/>
  <c r="E10455" i="1"/>
  <c r="E16674" i="1"/>
  <c r="E16675" i="1"/>
  <c r="E1220" i="1"/>
  <c r="E18258" i="1"/>
  <c r="E17253" i="1"/>
  <c r="E6522" i="1"/>
  <c r="E18343" i="1"/>
  <c r="E7692" i="1"/>
  <c r="E13150" i="1"/>
  <c r="E13985" i="1"/>
  <c r="E6687" i="1"/>
  <c r="E3970" i="1"/>
  <c r="E2581" i="1"/>
  <c r="E16676" i="1"/>
  <c r="E14971" i="1"/>
  <c r="E1221" i="1"/>
  <c r="E19002" i="1"/>
  <c r="E3033" i="1"/>
  <c r="E13210" i="1"/>
  <c r="E1910" i="1"/>
  <c r="E10157" i="1"/>
  <c r="E13151" i="1"/>
  <c r="E7445" i="1"/>
  <c r="E9374" i="1"/>
  <c r="E2665" i="1"/>
  <c r="E10379" i="1"/>
  <c r="E8277" i="1"/>
  <c r="E15821" i="1"/>
  <c r="E15223" i="1"/>
  <c r="E16176" i="1"/>
  <c r="E2457" i="1"/>
  <c r="E1222" i="1"/>
  <c r="E521" i="1"/>
  <c r="E4594" i="1"/>
  <c r="E14335" i="1"/>
  <c r="E7934" i="1"/>
  <c r="E2873" i="1"/>
  <c r="E324" i="1"/>
  <c r="E450" i="1"/>
  <c r="E18810" i="1"/>
  <c r="E7799" i="1"/>
  <c r="E4595" i="1"/>
  <c r="E20013" i="1"/>
  <c r="E17498" i="1"/>
  <c r="E9474" i="1"/>
  <c r="E1310" i="1"/>
  <c r="E522" i="1"/>
  <c r="E4596" i="1"/>
  <c r="E13820" i="1"/>
  <c r="E15545" i="1"/>
  <c r="E10380" i="1"/>
  <c r="E2582" i="1"/>
  <c r="E6688" i="1"/>
  <c r="E19544" i="1"/>
  <c r="E19883" i="1"/>
  <c r="E15911" i="1"/>
  <c r="E14019" i="1"/>
  <c r="E7446" i="1"/>
  <c r="E14020" i="1"/>
  <c r="E20441" i="1"/>
  <c r="E5392" i="1"/>
  <c r="E14737" i="1"/>
  <c r="E14415" i="1"/>
  <c r="E11190" i="1"/>
  <c r="E9946" i="1"/>
  <c r="E9947" i="1"/>
  <c r="E20100" i="1"/>
  <c r="E9059" i="1"/>
  <c r="E17254" i="1"/>
  <c r="E4597" i="1"/>
  <c r="E14284" i="1"/>
  <c r="E17537" i="1"/>
  <c r="E5955" i="1"/>
  <c r="E5956" i="1"/>
  <c r="E3034" i="1"/>
  <c r="E17686" i="1"/>
  <c r="E18811" i="1"/>
  <c r="E18344" i="1"/>
  <c r="E13011" i="1"/>
  <c r="E12415" i="1"/>
  <c r="E20625" i="1"/>
  <c r="E18462" i="1"/>
  <c r="E5648" i="1"/>
  <c r="E9948" i="1"/>
  <c r="E17523" i="1"/>
  <c r="E20626" i="1"/>
  <c r="E18345" i="1"/>
  <c r="E3947" i="1"/>
  <c r="E9729" i="1"/>
  <c r="E13749" i="1"/>
  <c r="E9774" i="1"/>
  <c r="E14094" i="1"/>
  <c r="E6490" i="1"/>
  <c r="E18027" i="1"/>
  <c r="E10695" i="1"/>
  <c r="E9949" i="1"/>
  <c r="E6121" i="1"/>
  <c r="E19997" i="1"/>
  <c r="E19884" i="1"/>
  <c r="E1721" i="1"/>
  <c r="E19593" i="1"/>
  <c r="E16193" i="1"/>
  <c r="E19347" i="1"/>
  <c r="E16868" i="1"/>
  <c r="E10381" i="1"/>
  <c r="E10696" i="1"/>
  <c r="E14416" i="1"/>
  <c r="E3948" i="1"/>
  <c r="E6523" i="1"/>
  <c r="E6491" i="1"/>
  <c r="E5957" i="1"/>
  <c r="E8278" i="1"/>
  <c r="E10130" i="1"/>
  <c r="E384" i="1"/>
  <c r="E13493" i="1"/>
  <c r="E16677" i="1"/>
  <c r="E5958" i="1"/>
  <c r="E1280" i="1"/>
  <c r="E4598" i="1"/>
  <c r="E18346" i="1"/>
  <c r="E9950" i="1"/>
  <c r="E5014" i="1"/>
  <c r="E14095" i="1"/>
  <c r="E9375" i="1"/>
  <c r="E7693" i="1"/>
  <c r="E4465" i="1"/>
  <c r="E19798" i="1"/>
  <c r="E3900" i="1"/>
  <c r="E17715" i="1"/>
  <c r="E7447" i="1"/>
  <c r="E6006" i="1"/>
  <c r="E15112" i="1"/>
  <c r="E15273" i="1"/>
  <c r="E8835" i="1"/>
  <c r="E9775" i="1"/>
  <c r="E20627" i="1"/>
  <c r="E3811" i="1"/>
  <c r="E18812" i="1"/>
  <c r="E10382" i="1"/>
  <c r="E15274" i="1"/>
  <c r="E14096" i="1"/>
  <c r="E291" i="1"/>
  <c r="E11625" i="1"/>
  <c r="E5254" i="1"/>
  <c r="E9817" i="1"/>
  <c r="E3379" i="1"/>
  <c r="E10383" i="1"/>
  <c r="E6191" i="1"/>
  <c r="E14021" i="1"/>
  <c r="E16678" i="1"/>
  <c r="E6524" i="1"/>
  <c r="E17255" i="1"/>
  <c r="E19062" i="1"/>
  <c r="E19437" i="1"/>
  <c r="E18187" i="1"/>
  <c r="E6192" i="1"/>
  <c r="E11626" i="1"/>
  <c r="E20370" i="1"/>
  <c r="E9776" i="1"/>
  <c r="E17864" i="1"/>
  <c r="E19845" i="1"/>
  <c r="E15275" i="1"/>
  <c r="E3658" i="1"/>
  <c r="E13379" i="1"/>
  <c r="E10384" i="1"/>
  <c r="E18396" i="1"/>
  <c r="E7935" i="1"/>
  <c r="E1830" i="1"/>
  <c r="E11846" i="1"/>
  <c r="E486" i="1"/>
  <c r="E17160" i="1"/>
  <c r="E4806" i="1"/>
  <c r="E14637" i="1"/>
  <c r="E3035" i="1"/>
  <c r="E6146" i="1"/>
  <c r="E7304" i="1"/>
  <c r="E12060" i="1"/>
  <c r="E14243" i="1"/>
  <c r="E13931" i="1"/>
  <c r="E7800" i="1"/>
  <c r="E16572" i="1"/>
  <c r="E20247" i="1"/>
  <c r="E6525" i="1"/>
  <c r="E16573" i="1"/>
  <c r="E14638" i="1"/>
  <c r="E523" i="1"/>
  <c r="E5649" i="1"/>
  <c r="E16574" i="1"/>
  <c r="E9951" i="1"/>
  <c r="E3693" i="1"/>
  <c r="E16575" i="1"/>
  <c r="E20314" i="1"/>
  <c r="E16577" i="1"/>
  <c r="E16576" i="1"/>
  <c r="E6007" i="1"/>
  <c r="E9952" i="1"/>
  <c r="E8279" i="1"/>
  <c r="E20602" i="1"/>
  <c r="E7511" i="1"/>
  <c r="E18324" i="1"/>
  <c r="E9376" i="1"/>
  <c r="E7613" i="1"/>
  <c r="E7247" i="1"/>
  <c r="E7512" i="1"/>
  <c r="E7614" i="1"/>
  <c r="E1494" i="1"/>
  <c r="E11847" i="1"/>
  <c r="E16233" i="1"/>
  <c r="E10697" i="1"/>
  <c r="E7106" i="1"/>
  <c r="E18463" i="1"/>
  <c r="E16259" i="1"/>
  <c r="E16679" i="1"/>
  <c r="E3694" i="1"/>
  <c r="E3695" i="1"/>
  <c r="E14884" i="1"/>
  <c r="E17116" i="1"/>
  <c r="E15276" i="1"/>
  <c r="E18813" i="1"/>
  <c r="E16578" i="1"/>
  <c r="E10385" i="1"/>
  <c r="E16680" i="1"/>
  <c r="E14750" i="1"/>
  <c r="E7615" i="1"/>
  <c r="E18814" i="1"/>
  <c r="E8768" i="1"/>
  <c r="E6320" i="1"/>
  <c r="E13045" i="1"/>
  <c r="E17117" i="1"/>
  <c r="E2523" i="1"/>
  <c r="E18097" i="1"/>
  <c r="E16681" i="1"/>
  <c r="E1223" i="1"/>
  <c r="E20054" i="1"/>
  <c r="E7107" i="1"/>
  <c r="E13932" i="1"/>
  <c r="E10030" i="1"/>
  <c r="E1311" i="1"/>
  <c r="E1722" i="1"/>
  <c r="E18931" i="1"/>
  <c r="E12586" i="1"/>
  <c r="E15343" i="1"/>
  <c r="E6754" i="1"/>
  <c r="E487" i="1"/>
  <c r="E9730" i="1"/>
  <c r="E4302" i="1"/>
  <c r="E213" i="1"/>
  <c r="E10031" i="1"/>
  <c r="E20415" i="1"/>
  <c r="E16682" i="1"/>
  <c r="E7513" i="1"/>
  <c r="E7514" i="1"/>
  <c r="E803" i="1"/>
  <c r="E18219" i="1"/>
  <c r="E3971" i="1"/>
  <c r="E14244" i="1"/>
  <c r="E5393" i="1"/>
  <c r="E6492" i="1"/>
  <c r="E4303" i="1"/>
  <c r="E12795" i="1"/>
  <c r="E14672" i="1"/>
  <c r="E13494" i="1"/>
  <c r="E10032" i="1"/>
  <c r="E7140" i="1"/>
  <c r="E16683" i="1"/>
  <c r="E16909" i="1"/>
  <c r="E1655" i="1"/>
  <c r="E1656" i="1"/>
  <c r="E15716" i="1"/>
  <c r="E2449" i="1"/>
  <c r="E385" i="1"/>
  <c r="E5868" i="1"/>
  <c r="E14849" i="1"/>
  <c r="E17982" i="1"/>
  <c r="E16143" i="1"/>
  <c r="E17088" i="1"/>
  <c r="E5869" i="1"/>
  <c r="E12061" i="1"/>
  <c r="E4304" i="1"/>
  <c r="E4599" i="1"/>
  <c r="E9778" i="1"/>
  <c r="E9777" i="1"/>
  <c r="E2583" i="1"/>
  <c r="E2398" i="1"/>
  <c r="E12587" i="1"/>
  <c r="E18044" i="1"/>
  <c r="E16062" i="1"/>
  <c r="E8991" i="1"/>
  <c r="E15822" i="1"/>
  <c r="E19675" i="1"/>
  <c r="E12103" i="1"/>
  <c r="E15277" i="1"/>
  <c r="E12104" i="1"/>
  <c r="E7235" i="1"/>
  <c r="E15823" i="1"/>
  <c r="E11960" i="1"/>
  <c r="E3949" i="1"/>
  <c r="E5947" i="1"/>
  <c r="E11124" i="1"/>
  <c r="E16684" i="1"/>
  <c r="E4410" i="1"/>
  <c r="E6421" i="1"/>
  <c r="E386" i="1"/>
  <c r="E4807" i="1"/>
  <c r="E15278" i="1"/>
  <c r="E13933" i="1"/>
  <c r="E18815" i="1"/>
  <c r="E4466" i="1"/>
  <c r="E13105" i="1"/>
  <c r="E18868" i="1"/>
  <c r="E9394" i="1"/>
  <c r="E6997" i="1"/>
  <c r="E387" i="1"/>
  <c r="E9953" i="1"/>
  <c r="E8422" i="1"/>
  <c r="E19892" i="1"/>
  <c r="E15993" i="1"/>
  <c r="E13934" i="1"/>
  <c r="E19575" i="1"/>
  <c r="E3466" i="1"/>
  <c r="E17118" i="1"/>
  <c r="E10949" i="1"/>
  <c r="E4305" i="1"/>
  <c r="E10386" i="1"/>
  <c r="E10950" i="1"/>
  <c r="E13456" i="1"/>
  <c r="E20734" i="1"/>
  <c r="E1005" i="1"/>
  <c r="E17119" i="1"/>
  <c r="E9954" i="1"/>
  <c r="E388" i="1"/>
  <c r="E9108" i="1"/>
  <c r="E4600" i="1"/>
  <c r="E12796" i="1"/>
  <c r="E17568" i="1"/>
  <c r="E17806" i="1"/>
  <c r="E9601" i="1"/>
  <c r="E1224" i="1"/>
  <c r="E13986" i="1"/>
  <c r="E7801" i="1"/>
  <c r="E13524" i="1"/>
  <c r="E4601" i="1"/>
  <c r="E12682" i="1"/>
  <c r="E292" i="1"/>
  <c r="E10951" i="1"/>
  <c r="E13987" i="1"/>
  <c r="E10419" i="1"/>
  <c r="E13988" i="1"/>
  <c r="E15679" i="1"/>
  <c r="E17569" i="1"/>
  <c r="E17570" i="1"/>
  <c r="E17763" i="1"/>
  <c r="E4602" i="1"/>
  <c r="E5109" i="1"/>
  <c r="E1225" i="1"/>
  <c r="E4603" i="1"/>
  <c r="E17807" i="1"/>
  <c r="E17740" i="1"/>
  <c r="E12105" i="1"/>
  <c r="E19456" i="1"/>
  <c r="E5110" i="1"/>
  <c r="E4306" i="1"/>
  <c r="E13989" i="1"/>
  <c r="E7484" i="1"/>
  <c r="E10021" i="1"/>
  <c r="E10020" i="1"/>
  <c r="E9955" i="1"/>
  <c r="E4307" i="1"/>
  <c r="E4711" i="1"/>
  <c r="E20461" i="1"/>
  <c r="E15680" i="1"/>
  <c r="E16579" i="1"/>
  <c r="E346" i="1"/>
  <c r="E15824" i="1"/>
  <c r="E16177" i="1"/>
  <c r="E4467" i="1"/>
  <c r="E8745" i="1"/>
  <c r="E17256" i="1"/>
  <c r="E16685" i="1"/>
  <c r="E13525" i="1"/>
  <c r="E16234" i="1"/>
  <c r="E293" i="1"/>
  <c r="E7802" i="1"/>
  <c r="E1006" i="1"/>
  <c r="E18816" i="1"/>
  <c r="E19457" i="1"/>
  <c r="E5394" i="1"/>
  <c r="E5070" i="1"/>
  <c r="E17257" i="1"/>
  <c r="E15076" i="1"/>
  <c r="E19073" i="1"/>
  <c r="E15994" i="1"/>
  <c r="E16004" i="1"/>
  <c r="E11455" i="1"/>
  <c r="E9956" i="1"/>
  <c r="E15077" i="1"/>
  <c r="E2191" i="1"/>
  <c r="E5295" i="1"/>
  <c r="E5111" i="1"/>
  <c r="E3579" i="1"/>
  <c r="E7370" i="1"/>
  <c r="E13526" i="1"/>
  <c r="E389" i="1"/>
  <c r="E6947" i="1"/>
  <c r="E1831" i="1"/>
  <c r="E9165" i="1"/>
  <c r="E7371" i="1"/>
  <c r="E4359" i="1"/>
  <c r="E18464" i="1"/>
  <c r="E8746" i="1"/>
  <c r="E15681" i="1"/>
  <c r="E7515" i="1"/>
  <c r="E16776" i="1"/>
  <c r="E6357" i="1"/>
  <c r="E6358" i="1"/>
  <c r="E19576" i="1"/>
  <c r="E8693" i="1"/>
  <c r="E13012" i="1"/>
  <c r="E14336" i="1"/>
  <c r="E9166" i="1"/>
  <c r="E13990" i="1"/>
  <c r="E15806" i="1"/>
  <c r="E4468" i="1"/>
  <c r="E17258" i="1"/>
  <c r="E14245" i="1"/>
  <c r="E1871" i="1"/>
  <c r="E18817" i="1"/>
  <c r="E8093" i="1"/>
  <c r="E15490" i="1"/>
  <c r="E8280" i="1"/>
  <c r="E8281" i="1"/>
  <c r="E11456" i="1"/>
  <c r="E14526" i="1"/>
  <c r="E6359" i="1"/>
  <c r="E13356" i="1"/>
  <c r="E13991" i="1"/>
  <c r="E2845" i="1"/>
  <c r="E8094" i="1"/>
  <c r="E10197" i="1"/>
  <c r="E804" i="1"/>
  <c r="E390" i="1"/>
  <c r="E1951" i="1"/>
  <c r="E1417" i="1"/>
  <c r="E4712" i="1"/>
  <c r="E16144" i="1"/>
  <c r="E9957" i="1"/>
  <c r="E2399" i="1"/>
  <c r="E1418" i="1"/>
  <c r="E8095" i="1"/>
  <c r="E12683" i="1"/>
  <c r="E18465" i="1"/>
  <c r="E805" i="1"/>
  <c r="E4469" i="1"/>
  <c r="E12684" i="1"/>
  <c r="E13992" i="1"/>
  <c r="E9395" i="1"/>
  <c r="E4604" i="1"/>
  <c r="E5112" i="1"/>
  <c r="E17865" i="1"/>
  <c r="E488" i="1"/>
  <c r="E1419" i="1"/>
  <c r="E6193" i="1"/>
  <c r="E14972" i="1"/>
  <c r="E5015" i="1"/>
  <c r="E6360" i="1"/>
  <c r="E15113" i="1"/>
  <c r="E17259" i="1"/>
  <c r="E16781" i="1"/>
  <c r="E18818" i="1"/>
  <c r="E391" i="1"/>
  <c r="E5455" i="1"/>
  <c r="E17260" i="1"/>
  <c r="E4220" i="1"/>
  <c r="E14973" i="1"/>
  <c r="E13935" i="1"/>
  <c r="E20315" i="1"/>
  <c r="E17463" i="1"/>
  <c r="E605" i="1"/>
  <c r="E5795" i="1"/>
  <c r="E16260" i="1"/>
  <c r="E17161" i="1"/>
  <c r="E3863" i="1"/>
  <c r="E20442" i="1"/>
  <c r="E10440" i="1"/>
  <c r="E4222" i="1"/>
  <c r="E4221" i="1"/>
  <c r="E8282" i="1"/>
  <c r="E17571" i="1"/>
  <c r="E806" i="1"/>
  <c r="E16178" i="1"/>
  <c r="E17572" i="1"/>
  <c r="E17095" i="1"/>
  <c r="E17922" i="1"/>
  <c r="E20248" i="1"/>
  <c r="E18765" i="1"/>
  <c r="E19162" i="1"/>
  <c r="E807" i="1"/>
  <c r="E6509" i="1"/>
  <c r="E1261" i="1"/>
  <c r="E17573" i="1"/>
  <c r="E9396" i="1"/>
  <c r="E17923" i="1"/>
  <c r="E15807" i="1"/>
  <c r="E9602" i="1"/>
  <c r="E7803" i="1"/>
  <c r="E16777" i="1"/>
  <c r="E20252" i="1"/>
  <c r="E20253" i="1"/>
  <c r="E17464" i="1"/>
  <c r="E2846" i="1"/>
  <c r="E2847" i="1"/>
  <c r="E6711" i="1"/>
  <c r="E3554" i="1"/>
  <c r="E15078" i="1"/>
  <c r="E5171" i="1"/>
  <c r="E7089" i="1"/>
  <c r="E7804" i="1"/>
  <c r="E10475" i="1"/>
  <c r="E5796" i="1"/>
  <c r="E17716" i="1"/>
  <c r="E17120" i="1"/>
  <c r="E14292" i="1"/>
  <c r="E16235" i="1"/>
  <c r="E19577" i="1"/>
  <c r="E14921" i="1"/>
  <c r="E9958" i="1"/>
  <c r="E8120" i="1"/>
  <c r="E18366" i="1"/>
  <c r="E17431" i="1"/>
  <c r="E15584" i="1"/>
  <c r="E9959" i="1"/>
  <c r="E16236" i="1"/>
  <c r="E1363" i="1"/>
  <c r="E16221" i="1"/>
  <c r="E4360" i="1"/>
  <c r="E18188" i="1"/>
  <c r="E17741" i="1"/>
  <c r="E5113" i="1"/>
  <c r="E19956" i="1"/>
  <c r="E16298" i="1"/>
  <c r="E16686" i="1"/>
  <c r="E19957" i="1"/>
  <c r="E2400" i="1"/>
  <c r="E1364" i="1"/>
  <c r="E17121" i="1"/>
  <c r="E8598" i="1"/>
  <c r="E12978" i="1"/>
  <c r="E16580" i="1"/>
  <c r="E19958" i="1"/>
  <c r="E3237" i="1"/>
  <c r="E17545" i="1"/>
  <c r="E8314" i="1"/>
  <c r="E15825" i="1"/>
  <c r="E16237" i="1"/>
  <c r="E7805" i="1"/>
  <c r="E19959" i="1"/>
  <c r="E5797" i="1"/>
  <c r="E9397" i="1"/>
  <c r="E10420" i="1"/>
  <c r="E3901" i="1"/>
  <c r="E5948" i="1"/>
  <c r="E19219" i="1"/>
  <c r="E3902" i="1"/>
  <c r="E4223" i="1"/>
  <c r="E2848" i="1"/>
  <c r="E20756" i="1"/>
  <c r="E19395" i="1"/>
  <c r="E16179" i="1"/>
  <c r="E5114" i="1"/>
  <c r="E17465" i="1"/>
  <c r="E17574" i="1"/>
  <c r="E12830" i="1"/>
  <c r="E19960" i="1"/>
  <c r="E16299" i="1"/>
  <c r="E10421" i="1"/>
  <c r="E7806" i="1"/>
  <c r="E5403" i="1"/>
  <c r="E9960" i="1"/>
  <c r="E1451" i="1"/>
  <c r="E9961" i="1"/>
  <c r="E5949" i="1"/>
  <c r="E5798" i="1"/>
  <c r="E12536" i="1"/>
  <c r="E11228" i="1"/>
  <c r="E17466" i="1"/>
  <c r="E2849" i="1"/>
  <c r="E15079" i="1"/>
  <c r="E9962" i="1"/>
  <c r="E4980" i="1"/>
  <c r="E17717" i="1"/>
  <c r="E10285" i="1"/>
  <c r="E606" i="1"/>
  <c r="E16843" i="1"/>
  <c r="E10422" i="1"/>
  <c r="E16844" i="1"/>
  <c r="E11229" i="1"/>
  <c r="E6361" i="1"/>
  <c r="E4411" i="1"/>
  <c r="E9398" i="1"/>
  <c r="E1452" i="1"/>
  <c r="E3903" i="1"/>
  <c r="E10286" i="1"/>
  <c r="E1596" i="1"/>
  <c r="E2584" i="1"/>
  <c r="E19739" i="1"/>
  <c r="E5404" i="1"/>
  <c r="E2504" i="1"/>
  <c r="E18650" i="1"/>
  <c r="E2524" i="1"/>
  <c r="E1453" i="1"/>
  <c r="E4224" i="1"/>
  <c r="E9603" i="1"/>
  <c r="E2401" i="1"/>
  <c r="E17467" i="1"/>
  <c r="E607" i="1"/>
  <c r="E10287" i="1"/>
  <c r="E10644" i="1"/>
  <c r="E2585" i="1"/>
  <c r="E1365" i="1"/>
  <c r="E10288" i="1"/>
  <c r="E16238" i="1"/>
  <c r="E15826" i="1"/>
  <c r="E8870" i="1"/>
  <c r="E15585" i="1"/>
  <c r="E16802" i="1"/>
  <c r="E10289" i="1"/>
  <c r="E17261" i="1"/>
  <c r="E14246" i="1"/>
  <c r="E2850" i="1"/>
  <c r="E18651" i="1"/>
  <c r="E5405" i="1"/>
  <c r="E5799" i="1"/>
  <c r="E10423" i="1"/>
  <c r="E2586" i="1"/>
  <c r="E35" i="1"/>
  <c r="E16625" i="1"/>
  <c r="E1597" i="1"/>
  <c r="E19622" i="1"/>
  <c r="E1598" i="1"/>
  <c r="E11429" i="1"/>
  <c r="E14564" i="1"/>
  <c r="E17924" i="1"/>
  <c r="E12537" i="1"/>
  <c r="E14565" i="1"/>
  <c r="E11385" i="1"/>
  <c r="E9713" i="1"/>
  <c r="E5870" i="1"/>
  <c r="E15586" i="1"/>
  <c r="E19623" i="1"/>
  <c r="E1454" i="1"/>
  <c r="E16845" i="1"/>
  <c r="E17262" i="1"/>
  <c r="E10290" i="1"/>
  <c r="E18098" i="1"/>
  <c r="E18099" i="1"/>
  <c r="E1226" i="1"/>
  <c r="E12538" i="1"/>
  <c r="E20591" i="1"/>
  <c r="E19740" i="1"/>
  <c r="E4192" i="1"/>
  <c r="E17122" i="1"/>
  <c r="E1599" i="1"/>
  <c r="E1600" i="1"/>
  <c r="E5871" i="1"/>
  <c r="E7616" i="1"/>
  <c r="E9217" i="1"/>
  <c r="E5872" i="1"/>
  <c r="E19489" i="1"/>
  <c r="E15042" i="1"/>
  <c r="E15041" i="1"/>
  <c r="E15425" i="1"/>
  <c r="E5115" i="1"/>
  <c r="E19396" i="1"/>
  <c r="E1366" i="1"/>
  <c r="E5873" i="1"/>
  <c r="E11386" i="1"/>
  <c r="E5800" i="1"/>
  <c r="E5874" i="1"/>
  <c r="E11531" i="1"/>
  <c r="E11532" i="1"/>
  <c r="E1367" i="1"/>
  <c r="E18100" i="1"/>
  <c r="E18900" i="1"/>
  <c r="E14566" i="1"/>
  <c r="E2851" i="1"/>
  <c r="E11533" i="1"/>
  <c r="E18101" i="1"/>
  <c r="E2505" i="1"/>
  <c r="E18819" i="1"/>
  <c r="E15426" i="1"/>
  <c r="E20592" i="1"/>
  <c r="E16846" i="1"/>
  <c r="E20163" i="1"/>
  <c r="E36" i="1"/>
  <c r="E3555" i="1"/>
  <c r="E11534" i="1"/>
  <c r="E11044" i="1"/>
  <c r="E10291" i="1"/>
  <c r="E8836" i="1"/>
  <c r="E16847" i="1"/>
  <c r="E11387" i="1"/>
  <c r="E7448" i="1"/>
  <c r="E16626" i="1"/>
  <c r="E2587" i="1"/>
  <c r="E808" i="1"/>
  <c r="E392" i="1"/>
  <c r="E18102" i="1"/>
  <c r="E16581" i="1"/>
  <c r="E12908" i="1"/>
  <c r="E7754" i="1"/>
  <c r="E10292" i="1"/>
  <c r="E4039" i="1"/>
  <c r="E7485" i="1"/>
  <c r="E9146" i="1"/>
  <c r="E6194" i="1"/>
  <c r="E37" i="1"/>
  <c r="E15587" i="1"/>
  <c r="E11388" i="1"/>
  <c r="E1368" i="1"/>
  <c r="E9147" i="1"/>
  <c r="E7449" i="1"/>
  <c r="E3831" i="1"/>
  <c r="E12909" i="1"/>
  <c r="E7486" i="1"/>
  <c r="E3832" i="1"/>
  <c r="E7450" i="1"/>
  <c r="E1832" i="1"/>
  <c r="E9148" i="1"/>
  <c r="E19624" i="1"/>
  <c r="E18189" i="1"/>
  <c r="E2506" i="1"/>
  <c r="E2799" i="1"/>
  <c r="E12910" i="1"/>
  <c r="E3833" i="1"/>
  <c r="E2852" i="1"/>
  <c r="E12911" i="1"/>
  <c r="E5801" i="1"/>
  <c r="E3116" i="1"/>
  <c r="E16582" i="1"/>
  <c r="E18367" i="1"/>
  <c r="E9149" i="1"/>
  <c r="E12979" i="1"/>
  <c r="E13720" i="1"/>
  <c r="E5219" i="1"/>
  <c r="E16583" i="1"/>
  <c r="E1657" i="1"/>
  <c r="E10293" i="1"/>
  <c r="E2242" i="1"/>
  <c r="E17432" i="1"/>
  <c r="E5406" i="1"/>
  <c r="E15043" i="1"/>
  <c r="E16584" i="1"/>
  <c r="E9218" i="1"/>
  <c r="E18936" i="1"/>
  <c r="E12685" i="1"/>
  <c r="E1369" i="1"/>
  <c r="E16585" i="1"/>
  <c r="E6547" i="1"/>
  <c r="E18576" i="1"/>
  <c r="E8096" i="1"/>
  <c r="E8051" i="1"/>
  <c r="E393" i="1"/>
  <c r="E6548" i="1"/>
  <c r="E11535" i="1"/>
  <c r="E6195" i="1"/>
  <c r="E5875" i="1"/>
  <c r="E18610" i="1"/>
  <c r="E1007" i="1"/>
  <c r="E1075" i="1"/>
  <c r="E17468" i="1"/>
  <c r="E20147" i="1"/>
  <c r="E16586" i="1"/>
  <c r="E18937" i="1"/>
  <c r="E19917" i="1"/>
  <c r="E6549" i="1"/>
  <c r="E19560" i="1"/>
  <c r="E15114" i="1"/>
  <c r="E1076" i="1"/>
  <c r="E18368" i="1"/>
  <c r="E7580" i="1"/>
  <c r="E14097" i="1"/>
  <c r="E12778" i="1"/>
  <c r="E7581" i="1"/>
  <c r="E5876" i="1"/>
  <c r="E18325" i="1"/>
  <c r="E9399" i="1"/>
  <c r="E13721" i="1"/>
  <c r="E15080" i="1"/>
  <c r="E7755" i="1"/>
  <c r="E18577" i="1"/>
  <c r="E7039" i="1"/>
  <c r="E6689" i="1"/>
  <c r="E16958" i="1"/>
  <c r="E6550" i="1"/>
  <c r="E16239" i="1"/>
  <c r="E16240" i="1"/>
  <c r="E1833" i="1"/>
  <c r="E18652" i="1"/>
  <c r="E19041" i="1"/>
  <c r="E16959" i="1"/>
  <c r="E9892" i="1"/>
  <c r="E38" i="1"/>
  <c r="E7617" i="1"/>
  <c r="E16960" i="1"/>
  <c r="E7040" i="1"/>
  <c r="E6948" i="1"/>
  <c r="E16687" i="1"/>
  <c r="E4193" i="1"/>
  <c r="E14247" i="1"/>
  <c r="E6551" i="1"/>
  <c r="E20164" i="1"/>
  <c r="E7582" i="1"/>
  <c r="E1658" i="1"/>
  <c r="E7618" i="1"/>
  <c r="E16688" i="1"/>
  <c r="E1370" i="1"/>
  <c r="E16358" i="1"/>
  <c r="E20165" i="1"/>
  <c r="E1834" i="1"/>
  <c r="E16961" i="1"/>
  <c r="E6196" i="1"/>
  <c r="E19913" i="1"/>
  <c r="E5329" i="1"/>
  <c r="E2588" i="1"/>
  <c r="E13626" i="1"/>
  <c r="E5220" i="1"/>
  <c r="E6552" i="1"/>
  <c r="E9893" i="1"/>
  <c r="E394" i="1"/>
  <c r="E5802" i="1"/>
  <c r="E19893" i="1"/>
  <c r="E16689" i="1"/>
  <c r="E10424" i="1"/>
  <c r="E5172" i="1"/>
  <c r="E13627" i="1"/>
  <c r="E395" i="1"/>
  <c r="E16962" i="1"/>
  <c r="E10441" i="1"/>
  <c r="E7756" i="1"/>
  <c r="E10294" i="1"/>
  <c r="E7041" i="1"/>
  <c r="E16482" i="1"/>
  <c r="E16803" i="1"/>
  <c r="E18579" i="1"/>
  <c r="E18578" i="1"/>
  <c r="E524" i="1"/>
  <c r="E7583" i="1"/>
  <c r="E12686" i="1"/>
  <c r="E396" i="1"/>
  <c r="E17469" i="1"/>
  <c r="E1999" i="1"/>
  <c r="E3117" i="1"/>
  <c r="E16359" i="1"/>
  <c r="E397" i="1"/>
  <c r="E3556" i="1"/>
  <c r="E13993" i="1"/>
  <c r="E10952" i="1"/>
  <c r="E3118" i="1"/>
  <c r="E5330" i="1"/>
  <c r="E11536" i="1"/>
  <c r="E11336" i="1"/>
  <c r="E11337" i="1"/>
  <c r="E20726" i="1"/>
  <c r="E15044" i="1"/>
  <c r="E16483" i="1"/>
  <c r="E10295" i="1"/>
  <c r="E1601" i="1"/>
  <c r="E6553" i="1"/>
  <c r="E16587" i="1"/>
  <c r="E15115" i="1"/>
  <c r="E15427" i="1"/>
  <c r="E6690" i="1"/>
  <c r="E8097" i="1"/>
  <c r="E19561" i="1"/>
  <c r="E1262" i="1"/>
  <c r="E3119" i="1"/>
  <c r="E6197" i="1"/>
  <c r="E2853" i="1"/>
  <c r="E5877" i="1"/>
  <c r="E13628" i="1"/>
  <c r="E7757" i="1"/>
  <c r="E17263" i="1"/>
  <c r="E13629" i="1"/>
  <c r="E17433" i="1"/>
  <c r="E7487" i="1"/>
  <c r="E7042" i="1"/>
  <c r="E1077" i="1"/>
  <c r="E14567" i="1"/>
  <c r="E9963" i="1"/>
  <c r="E17009" i="1"/>
  <c r="E7178" i="1"/>
  <c r="E1455" i="1"/>
  <c r="E7758" i="1"/>
  <c r="E9964" i="1"/>
  <c r="E3120" i="1"/>
  <c r="E16848" i="1"/>
  <c r="E16690" i="1"/>
  <c r="E5221" i="1"/>
  <c r="E13733" i="1"/>
  <c r="E5222" i="1"/>
  <c r="E3293" i="1"/>
  <c r="E16484" i="1"/>
  <c r="E15081" i="1"/>
  <c r="E2402" i="1"/>
  <c r="E7179" i="1"/>
  <c r="E12588" i="1"/>
  <c r="E19733" i="1"/>
  <c r="E17123" i="1"/>
  <c r="E19042" i="1"/>
  <c r="E5331" i="1"/>
  <c r="E5878" i="1"/>
  <c r="E4713" i="1"/>
  <c r="E14738" i="1"/>
  <c r="E1602" i="1"/>
  <c r="E7180" i="1"/>
  <c r="E7889" i="1"/>
  <c r="E16691" i="1"/>
  <c r="E17322" i="1"/>
  <c r="E18190" i="1"/>
  <c r="E16963" i="1"/>
  <c r="E17323" i="1"/>
  <c r="E17470" i="1"/>
  <c r="E15960" i="1"/>
  <c r="E6691" i="1"/>
  <c r="E19894" i="1"/>
  <c r="E16964" i="1"/>
  <c r="E2000" i="1"/>
  <c r="E3729" i="1"/>
  <c r="E3557" i="1"/>
  <c r="E11430" i="1"/>
  <c r="E9291" i="1"/>
  <c r="E7325" i="1"/>
  <c r="E12912" i="1"/>
  <c r="E16360" i="1"/>
  <c r="E16965" i="1"/>
  <c r="E18369" i="1"/>
  <c r="E9510" i="1"/>
  <c r="E7043" i="1"/>
  <c r="E9417" i="1"/>
  <c r="E18820" i="1"/>
  <c r="E3730" i="1"/>
  <c r="E5223" i="1"/>
  <c r="E3121" i="1"/>
  <c r="E15082" i="1"/>
  <c r="E14248" i="1"/>
  <c r="E7181" i="1"/>
  <c r="E19043" i="1"/>
  <c r="E17687" i="1"/>
  <c r="E14697" i="1"/>
  <c r="E16966" i="1"/>
  <c r="E5803" i="1"/>
  <c r="E15083" i="1"/>
  <c r="E9511" i="1"/>
  <c r="E11689" i="1"/>
  <c r="E7759" i="1"/>
  <c r="E19734" i="1"/>
  <c r="E18821" i="1"/>
  <c r="E15151" i="1"/>
  <c r="E7451" i="1"/>
  <c r="E13692" i="1"/>
  <c r="E13630" i="1"/>
  <c r="E6554" i="1"/>
  <c r="E19735" i="1"/>
  <c r="E10425" i="1"/>
  <c r="E17925" i="1"/>
  <c r="E17926" i="1"/>
  <c r="E8130" i="1"/>
  <c r="E16849" i="1"/>
  <c r="E15152" i="1"/>
  <c r="E8098" i="1"/>
  <c r="E7326" i="1"/>
  <c r="E15153" i="1"/>
  <c r="E11752" i="1"/>
  <c r="E12294" i="1"/>
  <c r="E19756" i="1"/>
  <c r="E15428" i="1"/>
  <c r="E5224" i="1"/>
  <c r="E1603" i="1"/>
  <c r="E4194" i="1"/>
  <c r="E7488" i="1"/>
  <c r="E16361" i="1"/>
  <c r="E9731" i="1"/>
  <c r="E5016" i="1"/>
  <c r="E3731" i="1"/>
  <c r="E9400" i="1"/>
  <c r="E16692" i="1"/>
  <c r="E15045" i="1"/>
  <c r="E14487" i="1"/>
  <c r="E5407" i="1"/>
  <c r="E149" i="1"/>
  <c r="E16485" i="1"/>
  <c r="E5804" i="1"/>
  <c r="E3122" i="1"/>
  <c r="E3834" i="1"/>
  <c r="E15920" i="1"/>
  <c r="E17471" i="1"/>
  <c r="E8694" i="1"/>
  <c r="E4667" i="1"/>
  <c r="E7489" i="1"/>
  <c r="E16693" i="1"/>
  <c r="E18059" i="1"/>
  <c r="E11338" i="1"/>
  <c r="E1604" i="1"/>
  <c r="E3835" i="1"/>
  <c r="E8209" i="1"/>
  <c r="E16694" i="1"/>
  <c r="E3558" i="1"/>
  <c r="E11389" i="1"/>
  <c r="E1835" i="1"/>
  <c r="E15921" i="1"/>
  <c r="E4714" i="1"/>
  <c r="E7305" i="1"/>
  <c r="E3123" i="1"/>
  <c r="E16101" i="1"/>
  <c r="E7044" i="1"/>
  <c r="E16145" i="1"/>
  <c r="E13693" i="1"/>
  <c r="E16362" i="1"/>
  <c r="E5805" i="1"/>
  <c r="E16751" i="1"/>
  <c r="E4225" i="1"/>
  <c r="E7355" i="1"/>
  <c r="E17472" i="1"/>
  <c r="E7584" i="1"/>
  <c r="E17434" i="1"/>
  <c r="E17480" i="1"/>
  <c r="E8210" i="1"/>
  <c r="E16695" i="1"/>
  <c r="E11753" i="1"/>
  <c r="E4668" i="1"/>
  <c r="E5173" i="1"/>
  <c r="E2403" i="1"/>
  <c r="E1456" i="1"/>
  <c r="E16363" i="1"/>
  <c r="E16102" i="1"/>
  <c r="E8695" i="1"/>
  <c r="E2854" i="1"/>
  <c r="E8283" i="1"/>
  <c r="E16696" i="1"/>
  <c r="E9512" i="1"/>
  <c r="E9604" i="1"/>
  <c r="E7490" i="1"/>
  <c r="E16752" i="1"/>
  <c r="E3836" i="1"/>
  <c r="E11079" i="1"/>
  <c r="E16850" i="1"/>
  <c r="E8696" i="1"/>
  <c r="E6712" i="1"/>
  <c r="E14176" i="1"/>
  <c r="E5408" i="1"/>
  <c r="E4669" i="1"/>
  <c r="E4195" i="1"/>
  <c r="E3837" i="1"/>
  <c r="E5409" i="1"/>
  <c r="E16364" i="1"/>
  <c r="E16606" i="1"/>
  <c r="E7585" i="1"/>
  <c r="E18370" i="1"/>
  <c r="E17324" i="1"/>
  <c r="E16588" i="1"/>
  <c r="E5017" i="1"/>
  <c r="E5133" i="1"/>
  <c r="E9175" i="1"/>
  <c r="E1420" i="1"/>
  <c r="E12295" i="1"/>
  <c r="E1227" i="1"/>
  <c r="E11537" i="1"/>
  <c r="E3838" i="1"/>
  <c r="E5134" i="1"/>
  <c r="E1228" i="1"/>
  <c r="E2243" i="1"/>
  <c r="E15922" i="1"/>
  <c r="E1605" i="1"/>
  <c r="E14790" i="1"/>
  <c r="E19918" i="1"/>
  <c r="E16607" i="1"/>
  <c r="E16627" i="1"/>
  <c r="E398" i="1"/>
  <c r="E15429" i="1"/>
  <c r="E15084" i="1"/>
  <c r="E5456" i="1"/>
  <c r="E3732" i="1"/>
  <c r="E861" i="1"/>
  <c r="E16753" i="1"/>
  <c r="E16589" i="1"/>
  <c r="E1312" i="1"/>
  <c r="E6713" i="1"/>
  <c r="E16754" i="1"/>
  <c r="E862" i="1"/>
  <c r="E8697" i="1"/>
  <c r="E14974" i="1"/>
  <c r="E3124" i="1"/>
  <c r="E1606" i="1"/>
  <c r="E6198" i="1"/>
  <c r="E7182" i="1"/>
  <c r="E9732" i="1"/>
  <c r="E10953" i="1"/>
  <c r="E3839" i="1"/>
  <c r="E16778" i="1"/>
  <c r="E10954" i="1"/>
  <c r="E6493" i="1"/>
  <c r="E7452" i="1"/>
  <c r="E5225" i="1"/>
  <c r="E14997" i="1"/>
  <c r="E16928" i="1"/>
  <c r="E16486" i="1"/>
  <c r="E10076" i="1"/>
  <c r="E5806" i="1"/>
  <c r="E16487" i="1"/>
  <c r="E5807" i="1"/>
  <c r="E7453" i="1"/>
  <c r="E18653" i="1"/>
  <c r="E4196" i="1"/>
  <c r="E16488" i="1"/>
  <c r="E17325" i="1"/>
  <c r="E13310" i="1"/>
  <c r="E399" i="1"/>
  <c r="E13233" i="1"/>
  <c r="E18966" i="1"/>
  <c r="E15154" i="1"/>
  <c r="E18500" i="1"/>
  <c r="E16697" i="1"/>
  <c r="E18501" i="1"/>
  <c r="E14488" i="1"/>
  <c r="E15085" i="1"/>
  <c r="E14128" i="1"/>
  <c r="E15301" i="1"/>
  <c r="E12296" i="1"/>
  <c r="E7183" i="1"/>
  <c r="E5226" i="1"/>
  <c r="E2855" i="1"/>
  <c r="E15302" i="1"/>
  <c r="E18191" i="1"/>
  <c r="E7184" i="1"/>
  <c r="E7586" i="1"/>
  <c r="E4924" i="1"/>
  <c r="E13234" i="1"/>
  <c r="E16489" i="1"/>
  <c r="E7045" i="1"/>
  <c r="E14975" i="1"/>
  <c r="E525" i="1"/>
  <c r="E7155" i="1"/>
  <c r="E7108" i="1"/>
  <c r="E2404" i="1"/>
  <c r="E15086" i="1"/>
  <c r="E18654" i="1"/>
  <c r="E13675" i="1"/>
  <c r="E15471" i="1"/>
  <c r="E12779" i="1"/>
  <c r="E19397" i="1"/>
  <c r="E18397" i="1"/>
  <c r="E11893" i="1"/>
  <c r="E7046" i="1"/>
  <c r="E4670" i="1"/>
  <c r="E20166" i="1"/>
  <c r="E17264" i="1"/>
  <c r="E13293" i="1"/>
  <c r="E3733" i="1"/>
  <c r="E7047" i="1"/>
  <c r="E4925" i="1"/>
  <c r="E16698" i="1"/>
  <c r="E8698" i="1"/>
  <c r="E4926" i="1"/>
  <c r="E16804" i="1"/>
  <c r="E11339" i="1"/>
  <c r="E15923" i="1"/>
  <c r="E7048" i="1"/>
  <c r="E400" i="1"/>
  <c r="E8284" i="1"/>
  <c r="E1952" i="1"/>
  <c r="E8747" i="1"/>
  <c r="E19741" i="1"/>
  <c r="E15087" i="1"/>
  <c r="E11894" i="1"/>
  <c r="E16146" i="1"/>
  <c r="E150" i="1"/>
  <c r="E4715" i="1"/>
  <c r="E151" i="1"/>
  <c r="E17040" i="1"/>
  <c r="E16699" i="1"/>
  <c r="E152" i="1"/>
  <c r="E8699" i="1"/>
  <c r="E526" i="1"/>
  <c r="E7491" i="1"/>
  <c r="E20414" i="1"/>
  <c r="E19742" i="1"/>
  <c r="E1421" i="1"/>
  <c r="E4412" i="1"/>
  <c r="E14527" i="1"/>
  <c r="E11273" i="1"/>
  <c r="E12589" i="1"/>
  <c r="E8131" i="1"/>
  <c r="E8132" i="1"/>
  <c r="E7867" i="1"/>
  <c r="E153" i="1"/>
  <c r="E16490" i="1"/>
  <c r="E8133" i="1"/>
  <c r="E9605" i="1"/>
  <c r="E6614" i="1"/>
  <c r="E16491" i="1"/>
  <c r="E8134" i="1"/>
  <c r="E4413" i="1"/>
  <c r="E14177" i="1"/>
  <c r="E7868" i="1"/>
  <c r="E18655" i="1"/>
  <c r="E16700" i="1"/>
  <c r="E17041" i="1"/>
  <c r="E5227" i="1"/>
  <c r="E11340" i="1"/>
  <c r="E8748" i="1"/>
  <c r="E4226" i="1"/>
  <c r="E11274" i="1"/>
  <c r="E5808" i="1"/>
  <c r="E15455" i="1"/>
  <c r="E11275" i="1"/>
  <c r="E15088" i="1"/>
  <c r="E13152" i="1"/>
  <c r="E8099" i="1"/>
  <c r="E9674" i="1"/>
  <c r="E15912" i="1"/>
  <c r="E13311" i="1"/>
  <c r="E1457" i="1"/>
  <c r="E4716" i="1"/>
  <c r="E4717" i="1"/>
  <c r="E3864" i="1"/>
  <c r="E9733" i="1"/>
  <c r="E15303" i="1"/>
  <c r="E5332" i="1"/>
  <c r="E4040" i="1"/>
  <c r="E14976" i="1"/>
  <c r="E13153" i="1"/>
  <c r="E19364" i="1"/>
  <c r="E19365" i="1"/>
  <c r="E7185" i="1"/>
  <c r="E15827" i="1"/>
  <c r="E18938" i="1"/>
  <c r="E10698" i="1"/>
  <c r="E13312" i="1"/>
  <c r="E10296" i="1"/>
  <c r="E14439" i="1"/>
  <c r="E18192" i="1"/>
  <c r="E18193" i="1"/>
  <c r="E5809" i="1"/>
  <c r="E15116" i="1"/>
  <c r="E14977" i="1"/>
  <c r="E14978" i="1"/>
  <c r="E5609" i="1"/>
  <c r="E15015" i="1"/>
  <c r="E15014" i="1"/>
  <c r="E11754" i="1"/>
  <c r="E16983" i="1"/>
  <c r="E14440" i="1"/>
  <c r="E16738" i="1"/>
  <c r="E15016" i="1"/>
  <c r="E14998" i="1"/>
  <c r="E6615" i="1"/>
  <c r="E14568" i="1"/>
  <c r="E11080" i="1"/>
  <c r="E527" i="1"/>
  <c r="E5333" i="1"/>
  <c r="E16030" i="1"/>
  <c r="E9336" i="1"/>
  <c r="E863" i="1"/>
  <c r="E16984" i="1"/>
  <c r="E6062" i="1"/>
  <c r="E11538" i="1"/>
  <c r="E4227" i="1"/>
  <c r="E6616" i="1"/>
  <c r="E9606" i="1"/>
  <c r="E10699" i="1"/>
  <c r="E9675" i="1"/>
  <c r="E15279" i="1"/>
  <c r="E10955" i="1"/>
  <c r="E1659" i="1"/>
  <c r="E10297" i="1"/>
  <c r="E12780" i="1"/>
  <c r="E1458" i="1"/>
  <c r="E8285" i="1"/>
  <c r="E19366" i="1"/>
  <c r="E7049" i="1"/>
  <c r="E15155" i="1"/>
  <c r="E864" i="1"/>
  <c r="E7454" i="1"/>
  <c r="E19132" i="1"/>
  <c r="E16147" i="1"/>
  <c r="E9852" i="1"/>
  <c r="E7455" i="1"/>
  <c r="E16967" i="1"/>
  <c r="E18967" i="1"/>
  <c r="E13166" i="1"/>
  <c r="E4718" i="1"/>
  <c r="E10700" i="1"/>
  <c r="E17505" i="1"/>
  <c r="E11341" i="1"/>
  <c r="E8965" i="1"/>
  <c r="E18968" i="1"/>
  <c r="E18751" i="1"/>
  <c r="E10701" i="1"/>
  <c r="E917" i="1"/>
  <c r="E1459" i="1"/>
  <c r="E15156" i="1"/>
  <c r="E8100" i="1"/>
  <c r="E1229" i="1"/>
  <c r="E15868" i="1"/>
  <c r="E18347" i="1"/>
  <c r="E11276" i="1"/>
  <c r="E7109" i="1"/>
  <c r="E14979" i="1"/>
  <c r="E15157" i="1"/>
  <c r="E5135" i="1"/>
  <c r="E1495" i="1"/>
  <c r="E12687" i="1"/>
  <c r="E17506" i="1"/>
  <c r="E9894" i="1"/>
  <c r="E9219" i="1"/>
  <c r="E10298" i="1"/>
  <c r="E7456" i="1"/>
  <c r="E11342" i="1"/>
  <c r="E13862" i="1"/>
  <c r="E8101" i="1"/>
  <c r="E9220" i="1"/>
  <c r="E16194" i="1"/>
  <c r="E16195" i="1"/>
  <c r="E14528" i="1"/>
  <c r="E15089" i="1"/>
  <c r="E918" i="1"/>
  <c r="E20167" i="1"/>
  <c r="E16196" i="1"/>
  <c r="E5334" i="1"/>
  <c r="E1230" i="1"/>
  <c r="E7050" i="1"/>
  <c r="E15158" i="1"/>
  <c r="E3840" i="1"/>
  <c r="E7306" i="1"/>
  <c r="E3380" i="1"/>
  <c r="E12590" i="1"/>
  <c r="E16739" i="1"/>
  <c r="E6099" i="1"/>
  <c r="E6098" i="1"/>
  <c r="E14529" i="1"/>
  <c r="E4088" i="1"/>
  <c r="E10956" i="1"/>
  <c r="E16985" i="1"/>
  <c r="E14530" i="1"/>
  <c r="E11390" i="1"/>
  <c r="E7587" i="1"/>
  <c r="E2019" i="1"/>
  <c r="E7051" i="1"/>
  <c r="E4089" i="1"/>
  <c r="E8286" i="1"/>
  <c r="E16929" i="1"/>
  <c r="E4090" i="1"/>
  <c r="E9607" i="1"/>
  <c r="E15017" i="1"/>
  <c r="E16492" i="1"/>
  <c r="E9337" i="1"/>
  <c r="E16851" i="1"/>
  <c r="E3841" i="1"/>
  <c r="E1313" i="1"/>
  <c r="E9734" i="1"/>
  <c r="E13106" i="1"/>
  <c r="E18752" i="1"/>
  <c r="E4091" i="1"/>
  <c r="E2020" i="1"/>
  <c r="E15456" i="1"/>
  <c r="E18753" i="1"/>
  <c r="E5335" i="1"/>
  <c r="E1660" i="1"/>
  <c r="E14569" i="1"/>
  <c r="E16805" i="1"/>
  <c r="E891" i="1"/>
  <c r="E18326" i="1"/>
  <c r="E13722" i="1"/>
  <c r="E8749" i="1"/>
  <c r="E6362" i="1"/>
  <c r="E16969" i="1"/>
  <c r="E16968" i="1"/>
  <c r="E14531" i="1"/>
  <c r="E7390" i="1"/>
  <c r="E18502" i="1"/>
  <c r="E18503" i="1"/>
  <c r="E8287" i="1"/>
  <c r="E1231" i="1"/>
  <c r="E18504" i="1"/>
  <c r="E11895" i="1"/>
  <c r="E6100" i="1"/>
  <c r="E4197" i="1"/>
  <c r="E19757" i="1"/>
  <c r="E13235" i="1"/>
  <c r="E13863" i="1"/>
  <c r="E16806" i="1"/>
  <c r="E16930" i="1"/>
  <c r="E8102" i="1"/>
  <c r="E3842" i="1"/>
  <c r="E16852" i="1"/>
  <c r="E8750" i="1"/>
  <c r="E18505" i="1"/>
  <c r="E16628" i="1"/>
  <c r="E3580" i="1"/>
  <c r="E2800" i="1"/>
  <c r="E2534" i="1"/>
  <c r="E4092" i="1"/>
  <c r="E17194" i="1"/>
  <c r="E5228" i="1"/>
  <c r="E18754" i="1"/>
  <c r="E12178" i="1"/>
  <c r="E11343" i="1"/>
  <c r="E5610" i="1"/>
  <c r="E18580" i="1"/>
  <c r="E3997" i="1"/>
  <c r="E17042" i="1"/>
  <c r="E19405" i="1"/>
  <c r="E6555" i="1"/>
  <c r="E14249" i="1"/>
  <c r="E19414" i="1"/>
  <c r="E13294" i="1"/>
  <c r="E12539" i="1"/>
  <c r="E18194" i="1"/>
  <c r="E1008" i="1"/>
  <c r="E18755" i="1"/>
  <c r="E17053" i="1"/>
  <c r="E15956" i="1"/>
  <c r="E18348" i="1"/>
  <c r="E4093" i="1"/>
  <c r="E5959" i="1"/>
  <c r="E11457" i="1"/>
  <c r="E14999" i="1"/>
  <c r="E7156" i="1"/>
  <c r="E13864" i="1"/>
  <c r="E17124" i="1"/>
  <c r="E83" i="1"/>
  <c r="E3843" i="1"/>
  <c r="E18581" i="1"/>
  <c r="E5611" i="1"/>
  <c r="E3559" i="1"/>
  <c r="E4927" i="1"/>
  <c r="E19765" i="1"/>
  <c r="E14885" i="1"/>
  <c r="E13107" i="1"/>
  <c r="E8052" i="1"/>
  <c r="E15046" i="1"/>
  <c r="E1971" i="1"/>
  <c r="E14886" i="1"/>
  <c r="E2308" i="1"/>
  <c r="E919" i="1"/>
  <c r="E20168" i="1"/>
  <c r="E9895" i="1"/>
  <c r="E5960" i="1"/>
  <c r="E15457" i="1"/>
  <c r="E18195" i="1"/>
  <c r="E3998" i="1"/>
  <c r="E10957" i="1"/>
  <c r="E12688" i="1"/>
  <c r="E17808" i="1"/>
  <c r="E13313" i="1"/>
  <c r="E14570" i="1"/>
  <c r="E13723" i="1"/>
  <c r="E14571" i="1"/>
  <c r="E9338" i="1"/>
  <c r="E7052" i="1"/>
  <c r="E4094" i="1"/>
  <c r="E11458" i="1"/>
  <c r="E19982" i="1"/>
  <c r="E1544" i="1"/>
  <c r="E15913" i="1"/>
  <c r="E15252" i="1"/>
  <c r="E13865" i="1"/>
  <c r="E8053" i="1"/>
  <c r="E7539" i="1"/>
  <c r="E1545" i="1"/>
  <c r="E1314" i="1"/>
  <c r="E11391" i="1"/>
  <c r="E2021" i="1"/>
  <c r="E9339" i="1"/>
  <c r="E5255" i="1"/>
  <c r="E2022" i="1"/>
  <c r="E19515" i="1"/>
  <c r="E1315" i="1"/>
  <c r="E19266" i="1"/>
  <c r="E17265" i="1"/>
  <c r="E5336" i="1"/>
  <c r="E5810" i="1"/>
  <c r="E20593" i="1"/>
  <c r="E19415" i="1"/>
  <c r="E1496" i="1"/>
  <c r="E1316" i="1"/>
  <c r="E1972" i="1"/>
  <c r="E2023" i="1"/>
  <c r="E9735" i="1"/>
  <c r="E20477" i="1"/>
  <c r="E13724" i="1"/>
  <c r="E17125" i="1"/>
  <c r="E1497" i="1"/>
  <c r="E4228" i="1"/>
  <c r="E1661" i="1"/>
  <c r="E17378" i="1"/>
  <c r="E19267" i="1"/>
  <c r="E20738" i="1"/>
  <c r="E13268" i="1"/>
  <c r="E3381" i="1"/>
  <c r="E5256" i="1"/>
  <c r="E19044" i="1"/>
  <c r="E11539" i="1"/>
  <c r="E5257" i="1"/>
  <c r="E14129" i="1"/>
  <c r="E14572" i="1"/>
  <c r="E6147" i="1"/>
  <c r="E402" i="1"/>
  <c r="E401" i="1"/>
  <c r="E16629" i="1"/>
  <c r="E16430" i="1"/>
  <c r="E17435" i="1"/>
  <c r="E3382" i="1"/>
  <c r="E13109" i="1"/>
  <c r="E13108" i="1"/>
  <c r="E4095" i="1"/>
  <c r="E20478" i="1"/>
  <c r="E16986" i="1"/>
  <c r="E2309" i="1"/>
  <c r="E16970" i="1"/>
  <c r="E19268" i="1"/>
  <c r="E17379" i="1"/>
  <c r="E14285" i="1"/>
  <c r="E2024" i="1"/>
  <c r="E18729" i="1"/>
  <c r="E17688" i="1"/>
  <c r="E14887" i="1"/>
  <c r="E20169" i="1"/>
  <c r="E11459" i="1"/>
  <c r="E9896" i="1"/>
  <c r="E19301" i="1"/>
  <c r="E19416" i="1"/>
  <c r="E4671" i="1"/>
  <c r="E12540" i="1"/>
  <c r="E19758" i="1"/>
  <c r="E16971" i="1"/>
  <c r="E14532" i="1"/>
  <c r="E920" i="1"/>
  <c r="E12591" i="1"/>
  <c r="E16972" i="1"/>
  <c r="E403" i="1"/>
  <c r="E4672" i="1"/>
  <c r="E5174" i="1"/>
  <c r="E10726" i="1"/>
  <c r="E5337" i="1"/>
  <c r="E19625" i="1"/>
  <c r="E15430" i="1"/>
  <c r="E5071" i="1"/>
  <c r="E1009" i="1"/>
  <c r="E15431" i="1"/>
  <c r="E12416" i="1"/>
  <c r="E8054" i="1"/>
  <c r="E10958" i="1"/>
  <c r="E2025" i="1"/>
  <c r="E14130" i="1"/>
  <c r="E14888" i="1"/>
  <c r="E12179" i="1"/>
  <c r="E14889" i="1"/>
  <c r="E14489" i="1"/>
  <c r="E5258" i="1"/>
  <c r="E16987" i="1"/>
  <c r="E18196" i="1"/>
  <c r="E20781" i="1"/>
  <c r="E3383" i="1"/>
  <c r="E4414" i="1"/>
  <c r="E10727" i="1"/>
  <c r="E15961" i="1"/>
  <c r="E11125" i="1"/>
  <c r="E5754" i="1"/>
  <c r="E5961" i="1"/>
  <c r="E11344" i="1"/>
  <c r="E3036" i="1"/>
  <c r="E7540" i="1"/>
  <c r="E14732" i="1"/>
  <c r="E19269" i="1"/>
  <c r="E3361" i="1"/>
  <c r="E19759" i="1"/>
  <c r="E5338" i="1"/>
  <c r="E10510" i="1"/>
  <c r="E16630" i="1"/>
  <c r="E16516" i="1"/>
  <c r="E3865" i="1"/>
  <c r="E3999" i="1"/>
  <c r="E2310" i="1"/>
  <c r="E11345" i="1"/>
  <c r="E5962" i="1"/>
  <c r="E16431" i="1"/>
  <c r="E3037" i="1"/>
  <c r="E13314" i="1"/>
  <c r="E1953" i="1"/>
  <c r="E16701" i="1"/>
  <c r="E10729" i="1"/>
  <c r="E10728" i="1"/>
  <c r="E2026" i="1"/>
  <c r="E1232" i="1"/>
  <c r="E16631" i="1"/>
  <c r="E19516" i="1"/>
  <c r="E2589" i="1"/>
  <c r="E15018" i="1"/>
  <c r="E4229" i="1"/>
  <c r="E4763" i="1"/>
  <c r="E4000" i="1"/>
  <c r="E16180" i="1"/>
  <c r="E11896" i="1"/>
  <c r="E10730" i="1"/>
  <c r="E2001" i="1"/>
  <c r="E10959" i="1"/>
  <c r="E16590" i="1"/>
  <c r="E4308" i="1"/>
  <c r="E16702" i="1"/>
  <c r="E10731" i="1"/>
  <c r="E9221" i="1"/>
  <c r="E10732" i="1"/>
  <c r="E2027" i="1"/>
  <c r="E13154" i="1"/>
  <c r="E347" i="1"/>
  <c r="E10733" i="1"/>
  <c r="E7541" i="1"/>
  <c r="E11961" i="1"/>
  <c r="E18939" i="1"/>
  <c r="E16517" i="1"/>
  <c r="E16740" i="1"/>
  <c r="E8055" i="1"/>
  <c r="E10734" i="1"/>
  <c r="E16432" i="1"/>
  <c r="E14098" i="1"/>
  <c r="E13155" i="1"/>
  <c r="E12689" i="1"/>
  <c r="E10735" i="1"/>
  <c r="E2311" i="1"/>
  <c r="E16910" i="1"/>
  <c r="E8056" i="1"/>
  <c r="E17043" i="1"/>
  <c r="E13866" i="1"/>
  <c r="E6101" i="1"/>
  <c r="E17380" i="1"/>
  <c r="E294" i="1"/>
  <c r="E19045" i="1"/>
  <c r="E15646" i="1"/>
  <c r="E2590" i="1"/>
  <c r="E14890" i="1"/>
  <c r="E10736" i="1"/>
  <c r="E16031" i="1"/>
  <c r="E13867" i="1"/>
  <c r="E11897" i="1"/>
  <c r="E16591" i="1"/>
  <c r="E16884" i="1"/>
  <c r="E404" i="1"/>
  <c r="E12690" i="1"/>
  <c r="E12691" i="1"/>
  <c r="E13085" i="1"/>
  <c r="E2591" i="1"/>
  <c r="E17473" i="1"/>
  <c r="E15530" i="1"/>
  <c r="E2028" i="1"/>
  <c r="E13527" i="1"/>
  <c r="E18730" i="1"/>
  <c r="E2592" i="1"/>
  <c r="E4001" i="1"/>
  <c r="E295" i="1"/>
  <c r="E3904" i="1"/>
  <c r="E4764" i="1"/>
  <c r="E15491" i="1"/>
  <c r="E8435" i="1"/>
  <c r="E5175" i="1"/>
  <c r="E19270" i="1"/>
  <c r="E13725" i="1"/>
  <c r="E296" i="1"/>
  <c r="E10737" i="1"/>
  <c r="E14573" i="1"/>
  <c r="E1460" i="1"/>
  <c r="E6231" i="1"/>
  <c r="E4673" i="1"/>
  <c r="E13315" i="1"/>
  <c r="E16703" i="1"/>
  <c r="E11346" i="1"/>
  <c r="E16433" i="1"/>
  <c r="E1607" i="1"/>
  <c r="E10792" i="1"/>
  <c r="E10960" i="1"/>
  <c r="E10791" i="1"/>
  <c r="E10557" i="1"/>
  <c r="E4002" i="1"/>
  <c r="E13316" i="1"/>
  <c r="E2631" i="1"/>
  <c r="E19367" i="1"/>
  <c r="E5811" i="1"/>
  <c r="E2632" i="1"/>
  <c r="E8436" i="1"/>
  <c r="E709" i="1"/>
  <c r="E451" i="1"/>
  <c r="E20599" i="1"/>
  <c r="E9736" i="1"/>
  <c r="E18690" i="1"/>
  <c r="E4230" i="1"/>
  <c r="E19417" i="1"/>
  <c r="E6617" i="1"/>
  <c r="E16197" i="1"/>
  <c r="E9737" i="1"/>
  <c r="E10037" i="1"/>
  <c r="E6564" i="1"/>
  <c r="E16911" i="1"/>
  <c r="E19760" i="1"/>
  <c r="E15304" i="1"/>
  <c r="E20030" i="1"/>
  <c r="E7732" i="1"/>
  <c r="E2593" i="1"/>
  <c r="E5963" i="1"/>
  <c r="E297" i="1"/>
  <c r="E18731" i="1"/>
  <c r="E18349" i="1"/>
  <c r="E13676" i="1"/>
  <c r="E17809" i="1"/>
  <c r="E4981" i="1"/>
  <c r="E2633" i="1"/>
  <c r="E18281" i="1"/>
  <c r="E16885" i="1"/>
  <c r="E9897" i="1"/>
  <c r="E17810" i="1"/>
  <c r="E13156" i="1"/>
  <c r="E4309" i="1"/>
  <c r="E17010" i="1"/>
  <c r="E4982" i="1"/>
  <c r="E16222" i="1"/>
  <c r="E20716" i="1"/>
  <c r="E13528" i="1"/>
  <c r="E13157" i="1"/>
  <c r="E18282" i="1"/>
  <c r="E9738" i="1"/>
  <c r="E14980" i="1"/>
  <c r="E4231" i="1"/>
  <c r="E16608" i="1"/>
  <c r="E710" i="1"/>
  <c r="E5964" i="1"/>
  <c r="E1836" i="1"/>
  <c r="E13726" i="1"/>
  <c r="E6909" i="1"/>
  <c r="E2634" i="1"/>
  <c r="E8235" i="1"/>
  <c r="E18283" i="1"/>
  <c r="E16161" i="1"/>
  <c r="E2029" i="1"/>
  <c r="E12541" i="1"/>
  <c r="E11230" i="1"/>
  <c r="E10476" i="1"/>
  <c r="E4003" i="1"/>
  <c r="E12592" i="1"/>
  <c r="E20717" i="1"/>
  <c r="E18327" i="1"/>
  <c r="E4004" i="1"/>
  <c r="E15647" i="1"/>
  <c r="E2635" i="1"/>
  <c r="E9167" i="1"/>
  <c r="E1546" i="1"/>
  <c r="E10793" i="1"/>
  <c r="E13158" i="1"/>
  <c r="E17474" i="1"/>
  <c r="E9898" i="1"/>
  <c r="E16032" i="1"/>
  <c r="E19766" i="1"/>
  <c r="E9263" i="1"/>
  <c r="E5612" i="1"/>
  <c r="E12692" i="1"/>
  <c r="E608" i="1"/>
  <c r="E9222" i="1"/>
  <c r="E16807" i="1"/>
  <c r="E16493" i="1"/>
  <c r="E452" i="1"/>
  <c r="E5965" i="1"/>
  <c r="E2244" i="1"/>
  <c r="E13868" i="1"/>
  <c r="E11755" i="1"/>
  <c r="E9264" i="1"/>
  <c r="E20170" i="1"/>
  <c r="E19919" i="1"/>
  <c r="E5018" i="1"/>
  <c r="E13529" i="1"/>
  <c r="E5259" i="1"/>
  <c r="E10961" i="1"/>
  <c r="E10613" i="1"/>
  <c r="E13530" i="1"/>
  <c r="E4765" i="1"/>
  <c r="E6102" i="1"/>
  <c r="E16033" i="1"/>
  <c r="E4415" i="1"/>
  <c r="E12593" i="1"/>
  <c r="E1138" i="1"/>
  <c r="E7542" i="1"/>
  <c r="E10738" i="1"/>
  <c r="E15648" i="1"/>
  <c r="E15472" i="1"/>
  <c r="E16741" i="1"/>
  <c r="E298" i="1"/>
  <c r="E15531" i="1"/>
  <c r="E3176" i="1"/>
  <c r="E1233" i="1"/>
  <c r="E3238" i="1"/>
  <c r="E9899" i="1"/>
  <c r="E17162" i="1"/>
  <c r="E10739" i="1"/>
  <c r="E4719" i="1"/>
  <c r="E1263" i="1"/>
  <c r="E10511" i="1"/>
  <c r="E3177" i="1"/>
  <c r="E18197" i="1"/>
  <c r="E3866" i="1"/>
  <c r="E16853" i="1"/>
  <c r="E9475" i="1"/>
  <c r="E20171" i="1"/>
  <c r="E17163" i="1"/>
  <c r="E16518" i="1"/>
  <c r="E19304" i="1"/>
  <c r="E8437" i="1"/>
  <c r="E13159" i="1"/>
  <c r="E625" i="1"/>
  <c r="E16704" i="1"/>
  <c r="E9265" i="1"/>
  <c r="E2636" i="1"/>
  <c r="E20172" i="1"/>
  <c r="E16854" i="1"/>
  <c r="E3637" i="1"/>
  <c r="E1837" i="1"/>
  <c r="E16855" i="1"/>
  <c r="E18350" i="1"/>
  <c r="E9060" i="1"/>
  <c r="E3560" i="1"/>
  <c r="E3239" i="1"/>
  <c r="E5966" i="1"/>
  <c r="E3384" i="1"/>
  <c r="E9168" i="1"/>
  <c r="E16886" i="1"/>
  <c r="E16742" i="1"/>
  <c r="E11460" i="1"/>
  <c r="E1139" i="1"/>
  <c r="E15588" i="1"/>
  <c r="E16034" i="1"/>
  <c r="E18506" i="1"/>
  <c r="E10477" i="1"/>
  <c r="E10645" i="1"/>
  <c r="E16988" i="1"/>
  <c r="E9900" i="1"/>
  <c r="E11962" i="1"/>
  <c r="E19406" i="1"/>
  <c r="E15957" i="1"/>
  <c r="E11231" i="1"/>
  <c r="E14891" i="1"/>
  <c r="E14892" i="1"/>
  <c r="E13869" i="1"/>
  <c r="E17164" i="1"/>
  <c r="E2637" i="1"/>
  <c r="E13160" i="1"/>
  <c r="E16519" i="1"/>
  <c r="E7588" i="1"/>
  <c r="E711" i="1"/>
  <c r="E626" i="1"/>
  <c r="E9739" i="1"/>
  <c r="E1461" i="1"/>
  <c r="E16912" i="1"/>
  <c r="E8837" i="1"/>
  <c r="E19867" i="1"/>
  <c r="E10299" i="1"/>
  <c r="E9740" i="1"/>
  <c r="E8236" i="1"/>
  <c r="E14893" i="1"/>
  <c r="E8838" i="1"/>
  <c r="E16705" i="1"/>
  <c r="E18284" i="1"/>
  <c r="E5812" i="1"/>
  <c r="E13870" i="1"/>
  <c r="E19271" i="1"/>
  <c r="E16074" i="1"/>
  <c r="E20718" i="1"/>
  <c r="E2894" i="1"/>
  <c r="E8103" i="1"/>
  <c r="E17165" i="1"/>
  <c r="E16706" i="1"/>
  <c r="E4310" i="1"/>
  <c r="E16148" i="1"/>
  <c r="E5813" i="1"/>
  <c r="E8839" i="1"/>
  <c r="E14099" i="1"/>
  <c r="E1927" i="1"/>
  <c r="E6363" i="1"/>
  <c r="E14441" i="1"/>
  <c r="E7457" i="1"/>
  <c r="E16989" i="1"/>
  <c r="E13110" i="1"/>
  <c r="E17475" i="1"/>
  <c r="E4766" i="1"/>
  <c r="E19914" i="1"/>
  <c r="E6103" i="1"/>
  <c r="E11126" i="1"/>
  <c r="E8840" i="1"/>
  <c r="E1462" i="1"/>
  <c r="E627" i="1"/>
  <c r="E5176" i="1"/>
  <c r="E11756" i="1"/>
  <c r="E7186" i="1"/>
  <c r="E9608" i="1"/>
  <c r="E3412" i="1"/>
  <c r="E1422" i="1"/>
  <c r="E8135" i="1"/>
  <c r="E628" i="1"/>
  <c r="E7458" i="1"/>
  <c r="E3413" i="1"/>
  <c r="E4311" i="1"/>
  <c r="E8438" i="1"/>
  <c r="E9266" i="1"/>
  <c r="E8136" i="1"/>
  <c r="E8315" i="1"/>
  <c r="E8137" i="1"/>
  <c r="E11757" i="1"/>
  <c r="E11540" i="1"/>
  <c r="E15914" i="1"/>
  <c r="E8439" i="1"/>
  <c r="E17476" i="1"/>
  <c r="E5088" i="1"/>
  <c r="E18691" i="1"/>
  <c r="E9513" i="1"/>
  <c r="E4005" i="1"/>
  <c r="E16103" i="1"/>
  <c r="E19272" i="1"/>
  <c r="E16520" i="1"/>
  <c r="E14442" i="1"/>
  <c r="E19273" i="1"/>
  <c r="E14490" i="1"/>
  <c r="E19003" i="1"/>
  <c r="E5284" i="1"/>
  <c r="E19274" i="1"/>
  <c r="E3414" i="1"/>
  <c r="E11347" i="1"/>
  <c r="E11127" i="1"/>
  <c r="E6148" i="1"/>
  <c r="E7589" i="1"/>
  <c r="E2638" i="1"/>
  <c r="E11758" i="1"/>
  <c r="E13193" i="1"/>
  <c r="E12693" i="1"/>
  <c r="E16494" i="1"/>
  <c r="E4312" i="1"/>
  <c r="E16495" i="1"/>
  <c r="E809" i="1"/>
  <c r="E12594" i="1"/>
  <c r="E14443" i="1"/>
  <c r="E10794" i="1"/>
  <c r="E5019" i="1"/>
  <c r="E16149" i="1"/>
  <c r="E15305" i="1"/>
  <c r="E8944" i="1"/>
  <c r="E16609" i="1"/>
  <c r="E20088" i="1"/>
  <c r="E214" i="1"/>
  <c r="E15253" i="1"/>
  <c r="E16496" i="1"/>
  <c r="E15254" i="1"/>
  <c r="E12694" i="1"/>
  <c r="E16497" i="1"/>
  <c r="E16990" i="1"/>
  <c r="E3038" i="1"/>
  <c r="E609" i="1"/>
  <c r="E8104" i="1"/>
  <c r="E5089" i="1"/>
  <c r="E13161" i="1"/>
  <c r="E16991" i="1"/>
  <c r="E16992" i="1"/>
  <c r="E3415" i="1"/>
  <c r="E4232" i="1"/>
  <c r="E5020" i="1"/>
  <c r="E18692" i="1"/>
  <c r="E5755" i="1"/>
  <c r="E10994" i="1"/>
  <c r="E5756" i="1"/>
  <c r="E13994" i="1"/>
  <c r="E13162" i="1"/>
  <c r="E3905" i="1"/>
  <c r="E10962" i="1"/>
  <c r="E16104" i="1"/>
  <c r="E11128" i="1"/>
  <c r="E13194" i="1"/>
  <c r="E4006" i="1"/>
  <c r="E2594" i="1"/>
  <c r="E13677" i="1"/>
  <c r="E2245" i="1"/>
  <c r="E1973" i="1"/>
  <c r="E16913" i="1"/>
  <c r="E3178" i="1"/>
  <c r="E7188" i="1"/>
  <c r="E7187" i="1"/>
  <c r="E14444" i="1"/>
  <c r="E8138" i="1"/>
  <c r="E8316" i="1"/>
  <c r="E13195" i="1"/>
  <c r="E13163" i="1"/>
  <c r="E1662" i="1"/>
  <c r="E13196" i="1"/>
  <c r="E6565" i="1"/>
  <c r="E7307" i="1"/>
  <c r="E5090" i="1"/>
  <c r="E10795" i="1"/>
  <c r="E20046" i="1"/>
  <c r="E610" i="1"/>
  <c r="E611" i="1"/>
  <c r="E6910" i="1"/>
  <c r="E1234" i="1"/>
  <c r="E1724" i="1"/>
  <c r="E405" i="1"/>
  <c r="E12695" i="1"/>
  <c r="E10583" i="1"/>
  <c r="E9267" i="1"/>
  <c r="E9514" i="1"/>
  <c r="E6851" i="1"/>
  <c r="E13790" i="1"/>
  <c r="E3906" i="1"/>
  <c r="E4007" i="1"/>
  <c r="E13678" i="1"/>
  <c r="E10387" i="1"/>
  <c r="E6911" i="1"/>
  <c r="E16610" i="1"/>
  <c r="E10741" i="1"/>
  <c r="E10740" i="1"/>
  <c r="E14417" i="1"/>
  <c r="E406" i="1"/>
  <c r="E13295" i="1"/>
  <c r="E3561" i="1"/>
  <c r="E5136" i="1"/>
  <c r="E4605" i="1"/>
  <c r="E407" i="1"/>
  <c r="E20089" i="1"/>
  <c r="E14574" i="1"/>
  <c r="E16611" i="1"/>
  <c r="E12180" i="1"/>
  <c r="E1928" i="1"/>
  <c r="E408" i="1"/>
  <c r="E14445" i="1"/>
  <c r="E13631" i="1"/>
  <c r="E20228" i="1"/>
  <c r="E19615" i="1"/>
  <c r="E12913" i="1"/>
  <c r="E17866" i="1"/>
  <c r="E20498" i="1"/>
  <c r="E1608" i="1"/>
  <c r="E612" i="1"/>
  <c r="E17867" i="1"/>
  <c r="E10742" i="1"/>
  <c r="E6104" i="1"/>
  <c r="E1725" i="1"/>
  <c r="E1463" i="1"/>
  <c r="E19004" i="1"/>
  <c r="E4008" i="1"/>
  <c r="E7189" i="1"/>
  <c r="E12181" i="1"/>
  <c r="E4313" i="1"/>
  <c r="E20499" i="1"/>
  <c r="E13167" i="1"/>
  <c r="E13632" i="1"/>
  <c r="E629" i="1"/>
  <c r="E13633" i="1"/>
  <c r="E409" i="1"/>
  <c r="E13936" i="1"/>
  <c r="E13634" i="1"/>
  <c r="E16914" i="1"/>
  <c r="E7619" i="1"/>
  <c r="E16105" i="1"/>
  <c r="E15224" i="1"/>
  <c r="E9223" i="1"/>
  <c r="E410" i="1"/>
  <c r="E14446" i="1"/>
  <c r="E13937" i="1"/>
  <c r="E9741" i="1"/>
  <c r="E9224" i="1"/>
  <c r="E9443" i="1"/>
  <c r="E810" i="1"/>
  <c r="E4767" i="1"/>
  <c r="E11709" i="1"/>
  <c r="E9292" i="1"/>
  <c r="E8841" i="1"/>
  <c r="E3907" i="1"/>
  <c r="E10743" i="1"/>
  <c r="E9515" i="1"/>
  <c r="E8288" i="1"/>
  <c r="E2595" i="1"/>
  <c r="E13086" i="1"/>
  <c r="E712" i="1"/>
  <c r="E16498" i="1"/>
  <c r="E6105" i="1"/>
  <c r="E13197" i="1"/>
  <c r="E1264" i="1"/>
  <c r="E13198" i="1"/>
  <c r="E16434" i="1"/>
  <c r="E19868" i="1"/>
  <c r="E14894" i="1"/>
  <c r="E613" i="1"/>
  <c r="E4720" i="1"/>
  <c r="E14648" i="1"/>
  <c r="E9268" i="1"/>
  <c r="E16993" i="1"/>
  <c r="E11461" i="1"/>
  <c r="E6106" i="1"/>
  <c r="E11462" i="1"/>
  <c r="E5137" i="1"/>
  <c r="E215" i="1"/>
  <c r="E3416" i="1"/>
  <c r="E8289" i="1"/>
  <c r="E3696" i="1"/>
  <c r="E3417" i="1"/>
  <c r="E4314" i="1"/>
  <c r="E16106" i="1"/>
  <c r="E9269" i="1"/>
  <c r="E8932" i="1"/>
  <c r="E84" i="1"/>
  <c r="E11759" i="1"/>
  <c r="E18758" i="1"/>
  <c r="E892" i="1"/>
  <c r="E14280" i="1"/>
  <c r="E9853" i="1"/>
  <c r="E1609" i="1"/>
  <c r="E2246" i="1"/>
  <c r="E9225" i="1"/>
  <c r="E20719" i="1"/>
  <c r="E11232" i="1"/>
  <c r="E12797" i="1"/>
  <c r="E6107" i="1"/>
  <c r="E11463" i="1"/>
  <c r="E713" i="1"/>
  <c r="E9901" i="1"/>
  <c r="E7620" i="1"/>
  <c r="E19074" i="1"/>
  <c r="E20810" i="1"/>
  <c r="E11464" i="1"/>
  <c r="E12798" i="1"/>
  <c r="E1610" i="1"/>
  <c r="E411" i="1"/>
  <c r="E1611" i="1"/>
  <c r="E7678" i="1"/>
  <c r="E14895" i="1"/>
  <c r="E11148" i="1"/>
  <c r="E13164" i="1"/>
  <c r="E6852" i="1"/>
  <c r="E19915" i="1"/>
  <c r="E7621" i="1"/>
  <c r="E17519" i="1"/>
  <c r="E11233" i="1"/>
  <c r="E7622" i="1"/>
  <c r="E412" i="1"/>
  <c r="E6008" i="1"/>
  <c r="E413" i="1"/>
  <c r="E4768" i="1"/>
  <c r="E16499" i="1"/>
  <c r="E7590" i="1"/>
  <c r="E13111" i="1"/>
  <c r="E17546" i="1"/>
  <c r="E8237" i="1"/>
  <c r="E8769" i="1"/>
  <c r="E7473" i="1"/>
  <c r="E6009" i="1"/>
  <c r="E8238" i="1"/>
  <c r="E2002" i="1"/>
  <c r="E16181" i="1"/>
  <c r="E3418" i="1"/>
  <c r="E664" i="1"/>
  <c r="E414" i="1"/>
  <c r="E6853" i="1"/>
  <c r="E3697" i="1"/>
  <c r="E18901" i="1"/>
  <c r="E20720" i="1"/>
  <c r="E13938" i="1"/>
  <c r="E6063" i="1"/>
  <c r="E811" i="1"/>
  <c r="E13939" i="1"/>
  <c r="E14378" i="1"/>
  <c r="E8842" i="1"/>
  <c r="E6854" i="1"/>
  <c r="E16808" i="1"/>
  <c r="E2003" i="1"/>
  <c r="E8945" i="1"/>
  <c r="E13212" i="1"/>
  <c r="E13211" i="1"/>
  <c r="E8361" i="1"/>
  <c r="E4606" i="1"/>
  <c r="E665" i="1"/>
  <c r="E16107" i="1"/>
  <c r="E15532" i="1"/>
  <c r="E20031" i="1"/>
  <c r="E18902" i="1"/>
  <c r="E18732" i="1"/>
  <c r="E614" i="1"/>
  <c r="E11465" i="1"/>
  <c r="E15177" i="1"/>
  <c r="E14491" i="1"/>
  <c r="E3419" i="1"/>
  <c r="E13635" i="1"/>
  <c r="E1265" i="1"/>
  <c r="E1266" i="1"/>
  <c r="E18759" i="1"/>
  <c r="E1726" i="1"/>
  <c r="E12233" i="1"/>
  <c r="E19133" i="1"/>
  <c r="E11129" i="1"/>
  <c r="E12234" i="1"/>
  <c r="E6108" i="1"/>
  <c r="E15649" i="1"/>
  <c r="E19916" i="1"/>
  <c r="E7308" i="1"/>
  <c r="E10584" i="1"/>
  <c r="E15611" i="1"/>
  <c r="E6855" i="1"/>
  <c r="E15612" i="1"/>
  <c r="E15613" i="1"/>
  <c r="E415" i="1"/>
  <c r="E4607" i="1"/>
  <c r="E6856" i="1"/>
  <c r="E4315" i="1"/>
  <c r="E11149" i="1"/>
  <c r="E3039" i="1"/>
  <c r="E14896" i="1"/>
  <c r="E16707" i="1"/>
  <c r="E2596" i="1"/>
  <c r="E1267" i="1"/>
  <c r="E11466" i="1"/>
  <c r="E416" i="1"/>
  <c r="E4608" i="1"/>
  <c r="E3420" i="1"/>
  <c r="E154" i="1"/>
  <c r="E13636" i="1"/>
  <c r="E15614" i="1"/>
  <c r="E4834" i="1"/>
  <c r="E3581" i="1"/>
  <c r="E14897" i="1"/>
  <c r="E15178" i="1"/>
  <c r="E417" i="1"/>
  <c r="E12696" i="1"/>
  <c r="E19210" i="1"/>
  <c r="E6064" i="1"/>
  <c r="E15179" i="1"/>
  <c r="E16708" i="1"/>
  <c r="E2247" i="1"/>
  <c r="E7190" i="1"/>
  <c r="E11467" i="1"/>
  <c r="E418" i="1"/>
  <c r="E15180" i="1"/>
  <c r="E419" i="1"/>
  <c r="E15182" i="1"/>
  <c r="E15181" i="1"/>
  <c r="E615" i="1"/>
  <c r="E16709" i="1"/>
  <c r="E4609" i="1"/>
  <c r="E3040" i="1"/>
  <c r="E3179" i="1"/>
  <c r="E9150" i="1"/>
  <c r="E8362" i="1"/>
  <c r="E5138" i="1"/>
  <c r="E5879" i="1"/>
  <c r="E8843" i="1"/>
  <c r="E14418" i="1"/>
  <c r="E3125" i="1"/>
  <c r="E697" i="1"/>
  <c r="E5139" i="1"/>
  <c r="E3180" i="1"/>
  <c r="E11468" i="1"/>
  <c r="E13199" i="1"/>
  <c r="E9270" i="1"/>
  <c r="E9902" i="1"/>
  <c r="E13026" i="1"/>
  <c r="E4854" i="1"/>
  <c r="E8363" i="1"/>
  <c r="E11234" i="1"/>
  <c r="E9903" i="1"/>
  <c r="E10388" i="1"/>
  <c r="E18782" i="1"/>
  <c r="E17868" i="1"/>
  <c r="E9516" i="1"/>
  <c r="E17869" i="1"/>
  <c r="E14250" i="1"/>
  <c r="E12081" i="1"/>
  <c r="E4855" i="1"/>
  <c r="E15615" i="1"/>
  <c r="E666" i="1"/>
  <c r="E19309" i="1"/>
  <c r="E9401" i="1"/>
  <c r="E698" i="1"/>
  <c r="E8290" i="1"/>
  <c r="E15650" i="1"/>
  <c r="E20047" i="1"/>
  <c r="E7309" i="1"/>
  <c r="E4610" i="1"/>
  <c r="E7679" i="1"/>
  <c r="E420" i="1"/>
  <c r="E17742" i="1"/>
  <c r="E3421" i="1"/>
  <c r="E1010" i="1"/>
  <c r="E667" i="1"/>
  <c r="E4769" i="1"/>
  <c r="E4856" i="1"/>
  <c r="E13940" i="1"/>
  <c r="E4983" i="1"/>
  <c r="E3812" i="1"/>
  <c r="E4984" i="1"/>
  <c r="E11469" i="1"/>
  <c r="E6065" i="1"/>
  <c r="E14533" i="1"/>
  <c r="E1498" i="1"/>
  <c r="E3041" i="1"/>
  <c r="E3126" i="1"/>
  <c r="E421" i="1"/>
  <c r="E12235" i="1"/>
  <c r="E4985" i="1"/>
  <c r="E14534" i="1"/>
  <c r="E14898" i="1"/>
  <c r="E4986" i="1"/>
  <c r="E3813" i="1"/>
  <c r="E9965" i="1"/>
  <c r="E16500" i="1"/>
  <c r="E3814" i="1"/>
  <c r="E16809" i="1"/>
  <c r="E16182" i="1"/>
  <c r="E9109" i="1"/>
  <c r="E13296" i="1"/>
  <c r="E18903" i="1"/>
  <c r="E6593" i="1"/>
  <c r="E20500" i="1"/>
  <c r="E2299" i="1"/>
  <c r="E3127" i="1"/>
  <c r="E13168" i="1"/>
  <c r="E8844" i="1"/>
  <c r="E16810" i="1"/>
  <c r="E9779" i="1"/>
  <c r="E16501" i="1"/>
  <c r="E6109" i="1"/>
  <c r="E8057" i="1"/>
  <c r="E14379" i="1"/>
  <c r="E14100" i="1"/>
  <c r="E1011" i="1"/>
  <c r="E9966" i="1"/>
  <c r="E16811" i="1"/>
  <c r="E14419" i="1"/>
  <c r="E1612" i="1"/>
  <c r="E4198" i="1"/>
  <c r="E6149" i="1"/>
  <c r="E16782" i="1"/>
  <c r="E14899" i="1"/>
  <c r="E13941" i="1"/>
  <c r="E8291" i="1"/>
  <c r="E19046" i="1"/>
  <c r="E3042" i="1"/>
  <c r="E11541" i="1"/>
  <c r="E3422" i="1"/>
  <c r="E14420" i="1"/>
  <c r="E13200" i="1"/>
  <c r="E1499" i="1"/>
  <c r="E12082" i="1"/>
  <c r="E9854" i="1"/>
  <c r="E3339" i="1"/>
  <c r="E630" i="1"/>
  <c r="E9742" i="1"/>
  <c r="E4470" i="1"/>
  <c r="E14421" i="1"/>
  <c r="E4128" i="1"/>
  <c r="E14492" i="1"/>
  <c r="E631" i="1"/>
  <c r="E14380" i="1"/>
  <c r="E10744" i="1"/>
  <c r="E9780" i="1"/>
  <c r="E6066" i="1"/>
  <c r="E5613" i="1"/>
  <c r="E5880" i="1"/>
  <c r="E8845" i="1"/>
  <c r="E5229" i="1"/>
  <c r="E16206" i="1"/>
  <c r="E9226" i="1"/>
  <c r="E5063" i="1"/>
  <c r="E1677" i="1"/>
  <c r="E6199" i="1"/>
  <c r="E8364" i="1"/>
  <c r="E5650" i="1"/>
  <c r="E11277" i="1"/>
  <c r="E20721" i="1"/>
  <c r="E2405" i="1"/>
  <c r="E632" i="1"/>
  <c r="E9271" i="1"/>
  <c r="E5676" i="1"/>
  <c r="E4611" i="1"/>
  <c r="E6200" i="1"/>
  <c r="E8623" i="1"/>
  <c r="E17073" i="1"/>
  <c r="E14381" i="1"/>
  <c r="E3043" i="1"/>
  <c r="E6201" i="1"/>
  <c r="E5140" i="1"/>
  <c r="E13942" i="1"/>
  <c r="E14382" i="1"/>
  <c r="E6202" i="1"/>
  <c r="E15183" i="1"/>
  <c r="E17096" i="1"/>
  <c r="E18398" i="1"/>
  <c r="E4129" i="1"/>
  <c r="E16207" i="1"/>
  <c r="E9781" i="1"/>
  <c r="E15616" i="1"/>
  <c r="E422" i="1"/>
  <c r="E10745" i="1"/>
  <c r="E9967" i="1"/>
  <c r="E5614" i="1"/>
  <c r="E10389" i="1"/>
  <c r="E5230" i="1"/>
  <c r="E10963" i="1"/>
  <c r="E3128" i="1"/>
  <c r="E10390" i="1"/>
  <c r="E11760" i="1"/>
  <c r="E6449" i="1"/>
  <c r="E348" i="1"/>
  <c r="E668" i="1"/>
  <c r="E3340" i="1"/>
  <c r="E11761" i="1"/>
  <c r="E261" i="1"/>
  <c r="E10964" i="1"/>
  <c r="E12236" i="1"/>
  <c r="E6834" i="1"/>
  <c r="E8121" i="1"/>
  <c r="E5021" i="1"/>
  <c r="E1268" i="1"/>
  <c r="E616" i="1"/>
  <c r="E9782" i="1"/>
  <c r="E669" i="1"/>
  <c r="E13013" i="1"/>
  <c r="E2406" i="1"/>
  <c r="E15617" i="1"/>
  <c r="E3044" i="1"/>
  <c r="E2639" i="1"/>
  <c r="E4316" i="1"/>
  <c r="E3423" i="1"/>
  <c r="E4612" i="1"/>
  <c r="E11762" i="1"/>
  <c r="E423" i="1"/>
  <c r="E4721" i="1"/>
  <c r="E1613" i="1"/>
  <c r="E3045" i="1"/>
  <c r="E5615" i="1"/>
  <c r="E19075" i="1"/>
  <c r="E19047" i="1"/>
  <c r="E1678" i="1"/>
  <c r="E8716" i="1"/>
  <c r="E8715" i="1"/>
  <c r="E262" i="1"/>
  <c r="E19048" i="1"/>
  <c r="E2407" i="1"/>
  <c r="E5064" i="1"/>
  <c r="E6494" i="1"/>
  <c r="E424" i="1"/>
  <c r="E4613" i="1"/>
  <c r="E4770" i="1"/>
  <c r="E3424" i="1"/>
  <c r="E9272" i="1"/>
  <c r="E4772" i="1"/>
  <c r="E4771" i="1"/>
  <c r="E3046" i="1"/>
  <c r="E18399" i="1"/>
  <c r="E18766" i="1"/>
  <c r="E5177" i="1"/>
  <c r="E12799" i="1"/>
  <c r="E2408" i="1"/>
  <c r="E20530" i="1"/>
  <c r="E2248" i="1"/>
  <c r="E4130" i="1"/>
  <c r="E5076" i="1"/>
  <c r="E16812" i="1"/>
  <c r="E20531" i="1"/>
  <c r="E14101" i="1"/>
  <c r="E11235" i="1"/>
  <c r="E18656" i="1"/>
  <c r="E12800" i="1"/>
  <c r="E10965" i="1"/>
  <c r="E3129" i="1"/>
  <c r="E13943" i="1"/>
  <c r="E1464" i="1"/>
  <c r="E6495" i="1"/>
  <c r="E15618" i="1"/>
  <c r="E19705" i="1"/>
  <c r="E3396" i="1"/>
  <c r="E7372" i="1"/>
  <c r="E16108" i="1"/>
  <c r="E349" i="1"/>
  <c r="E18103" i="1"/>
  <c r="E15619" i="1"/>
  <c r="E12697" i="1"/>
  <c r="E10796" i="1"/>
  <c r="E5022" i="1"/>
  <c r="E16783" i="1"/>
  <c r="E19562" i="1"/>
  <c r="E3047" i="1"/>
  <c r="E9968" i="1"/>
  <c r="E10300" i="1"/>
  <c r="E2409" i="1"/>
  <c r="E16208" i="1"/>
  <c r="E350" i="1"/>
  <c r="E3397" i="1"/>
  <c r="E6364" i="1"/>
  <c r="E19983" i="1"/>
  <c r="E20757" i="1"/>
  <c r="E263" i="1"/>
  <c r="E12891" i="1"/>
  <c r="E12237" i="1"/>
  <c r="E4009" i="1"/>
  <c r="E3425" i="1"/>
  <c r="E13236" i="1"/>
  <c r="E6781" i="1"/>
  <c r="E8717" i="1"/>
  <c r="E1615" i="1"/>
  <c r="E1614" i="1"/>
  <c r="E4857" i="1"/>
  <c r="E20758" i="1"/>
  <c r="E5077" i="1"/>
  <c r="E1465" i="1"/>
  <c r="E12238" i="1"/>
  <c r="E633" i="1"/>
  <c r="E12542" i="1"/>
  <c r="E8171" i="1"/>
  <c r="E4773" i="1"/>
  <c r="E10966" i="1"/>
  <c r="E8365" i="1"/>
  <c r="E3426" i="1"/>
  <c r="E10478" i="1"/>
  <c r="E5950" i="1"/>
  <c r="E14251" i="1"/>
  <c r="E4614" i="1"/>
  <c r="E16915" i="1"/>
  <c r="E13734" i="1"/>
  <c r="E3048" i="1"/>
  <c r="E7310" i="1"/>
  <c r="E3049" i="1"/>
  <c r="E6150" i="1"/>
  <c r="E6151" i="1"/>
  <c r="E4010" i="1"/>
  <c r="E8624" i="1"/>
  <c r="E10391" i="1"/>
  <c r="E12892" i="1"/>
  <c r="E7157" i="1"/>
  <c r="E6152" i="1"/>
  <c r="E1500" i="1"/>
  <c r="E8718" i="1"/>
  <c r="E12239" i="1"/>
  <c r="E17326" i="1"/>
  <c r="E6203" i="1"/>
  <c r="E14383" i="1"/>
  <c r="E10131" i="1"/>
  <c r="E18400" i="1"/>
  <c r="E865" i="1"/>
  <c r="E13995" i="1"/>
  <c r="E1616" i="1"/>
  <c r="E5304" i="1"/>
  <c r="E12893" i="1"/>
  <c r="E3050" i="1"/>
  <c r="E9402" i="1"/>
  <c r="E18657" i="1"/>
  <c r="E812" i="1"/>
  <c r="E6204" i="1"/>
  <c r="E8625" i="1"/>
  <c r="E9783" i="1"/>
  <c r="E1466" i="1"/>
  <c r="E13637" i="1"/>
  <c r="E13996" i="1"/>
  <c r="E14384" i="1"/>
  <c r="E3341" i="1"/>
  <c r="E12781" i="1"/>
  <c r="E9476" i="1"/>
  <c r="E10132" i="1"/>
  <c r="E2312" i="1"/>
  <c r="E12543" i="1"/>
  <c r="E6205" i="1"/>
  <c r="E3240" i="1"/>
  <c r="E18783" i="1"/>
  <c r="E4416" i="1"/>
  <c r="E3181" i="1"/>
  <c r="E19930" i="1"/>
  <c r="E13997" i="1"/>
  <c r="E16743" i="1"/>
  <c r="E10133" i="1"/>
  <c r="E5065" i="1"/>
  <c r="E12083" i="1"/>
  <c r="E12333" i="1"/>
  <c r="E4722" i="1"/>
  <c r="E13998" i="1"/>
  <c r="E5178" i="1"/>
  <c r="E3562" i="1"/>
  <c r="E12240" i="1"/>
  <c r="E6206" i="1"/>
  <c r="E15651" i="1"/>
  <c r="E670" i="1"/>
  <c r="E6450" i="1"/>
  <c r="E6782" i="1"/>
  <c r="E13999" i="1"/>
  <c r="E3908" i="1"/>
  <c r="E8292" i="1"/>
  <c r="E14422" i="1"/>
  <c r="E6207" i="1"/>
  <c r="E15620" i="1"/>
  <c r="E7053" i="1"/>
  <c r="E8770" i="1"/>
  <c r="E12544" i="1"/>
  <c r="E19706" i="1"/>
  <c r="E12545" i="1"/>
  <c r="E3130" i="1"/>
  <c r="E10967" i="1"/>
  <c r="E12334" i="1"/>
  <c r="E10134" i="1"/>
  <c r="E16710" i="1"/>
  <c r="E893" i="1"/>
  <c r="E155" i="1"/>
  <c r="E813" i="1"/>
  <c r="E12425" i="1"/>
  <c r="E8719" i="1"/>
  <c r="E9784" i="1"/>
  <c r="E12241" i="1"/>
  <c r="E4858" i="1"/>
  <c r="E14493" i="1"/>
  <c r="E7311" i="1"/>
  <c r="E7054" i="1"/>
  <c r="E3241" i="1"/>
  <c r="E7312" i="1"/>
  <c r="E8771" i="1"/>
  <c r="E5078" i="1"/>
  <c r="E10797" i="1"/>
  <c r="E1838" i="1"/>
  <c r="E19931" i="1"/>
  <c r="E16711" i="1"/>
  <c r="E14423" i="1"/>
  <c r="E11236" i="1"/>
  <c r="E10798" i="1"/>
  <c r="E13237" i="1"/>
  <c r="E15306" i="1"/>
  <c r="E14000" i="1"/>
  <c r="E11470" i="1"/>
  <c r="E5305" i="1"/>
  <c r="E1839" i="1"/>
  <c r="E5616" i="1"/>
  <c r="E12546" i="1"/>
  <c r="E264" i="1"/>
  <c r="E16712" i="1"/>
  <c r="E1467" i="1"/>
  <c r="E6365" i="1"/>
  <c r="E6783" i="1"/>
  <c r="E7869" i="1"/>
  <c r="E12547" i="1"/>
  <c r="E11348" i="1"/>
  <c r="E13165" i="1"/>
  <c r="E18259" i="1"/>
  <c r="E13638" i="1"/>
  <c r="E4774" i="1"/>
  <c r="E16612" i="1"/>
  <c r="E4096" i="1"/>
  <c r="E2313" i="1"/>
  <c r="E6857" i="1"/>
  <c r="E2410" i="1"/>
  <c r="E5116" i="1"/>
  <c r="E4131" i="1"/>
  <c r="E6208" i="1"/>
  <c r="E16813" i="1"/>
  <c r="E19707" i="1"/>
  <c r="E9969" i="1"/>
  <c r="E14001" i="1"/>
  <c r="E9970" i="1"/>
  <c r="E6912" i="1"/>
  <c r="E11150" i="1"/>
  <c r="E4097" i="1"/>
  <c r="E7807" i="1"/>
  <c r="E8772" i="1"/>
  <c r="E15589" i="1"/>
  <c r="E11940" i="1"/>
  <c r="E4859" i="1"/>
  <c r="E14002" i="1"/>
  <c r="E17266" i="1"/>
  <c r="E14337" i="1"/>
  <c r="E6209" i="1"/>
  <c r="E11542" i="1"/>
  <c r="E1012" i="1"/>
  <c r="E5231" i="1"/>
  <c r="E4011" i="1"/>
  <c r="E9097" i="1"/>
  <c r="E14338" i="1"/>
  <c r="E11431" i="1"/>
  <c r="E1423" i="1"/>
  <c r="E1013" i="1"/>
  <c r="E11471" i="1"/>
  <c r="E3242" i="1"/>
  <c r="E837" i="1"/>
  <c r="E1468" i="1"/>
  <c r="E4417" i="1"/>
  <c r="E14339" i="1"/>
  <c r="E6858" i="1"/>
  <c r="E3563" i="1"/>
  <c r="E15307" i="1"/>
  <c r="E1738" i="1"/>
  <c r="E814" i="1"/>
  <c r="E14340" i="1"/>
  <c r="E9971" i="1"/>
  <c r="E8773" i="1"/>
  <c r="E7313" i="1"/>
  <c r="E838" i="1"/>
  <c r="E6859" i="1"/>
  <c r="E11652" i="1"/>
  <c r="E11763" i="1"/>
  <c r="E16613" i="1"/>
  <c r="E9273" i="1"/>
  <c r="E2411" i="1"/>
  <c r="E9274" i="1"/>
  <c r="E1014" i="1"/>
  <c r="E3909" i="1"/>
  <c r="E5141" i="1"/>
  <c r="E16279" i="1"/>
  <c r="E14286" i="1"/>
  <c r="E18060" i="1"/>
  <c r="E8774" i="1"/>
  <c r="E12242" i="1"/>
  <c r="E15682" i="1"/>
  <c r="E671" i="1"/>
  <c r="E4132" i="1"/>
  <c r="E2801" i="1"/>
  <c r="E1501" i="1"/>
  <c r="E12166" i="1"/>
  <c r="E15683" i="1"/>
  <c r="E839" i="1"/>
  <c r="E4471" i="1"/>
  <c r="E20532" i="1"/>
  <c r="E7890" i="1"/>
  <c r="E3427" i="1"/>
  <c r="E8846" i="1"/>
  <c r="E4615" i="1"/>
  <c r="E2412" i="1"/>
  <c r="E6860" i="1"/>
  <c r="E265" i="1"/>
  <c r="E4098" i="1"/>
  <c r="E4099" i="1"/>
  <c r="E7680" i="1"/>
  <c r="E10426" i="1"/>
  <c r="E11764" i="1"/>
  <c r="E14984" i="1"/>
  <c r="E13238" i="1"/>
  <c r="E14341" i="1"/>
  <c r="E18658" i="1"/>
  <c r="E15684" i="1"/>
  <c r="E10917" i="1"/>
  <c r="E1469" i="1"/>
  <c r="E10892" i="1"/>
  <c r="E4987" i="1"/>
  <c r="E7055" i="1"/>
  <c r="E14649" i="1"/>
  <c r="E4133" i="1"/>
  <c r="E14342" i="1"/>
  <c r="E14343" i="1"/>
  <c r="E5066" i="1"/>
  <c r="E4988" i="1"/>
  <c r="E672" i="1"/>
  <c r="E4616" i="1"/>
  <c r="E1015" i="1"/>
  <c r="E1235" i="1"/>
  <c r="E12335" i="1"/>
  <c r="E14003" i="1"/>
  <c r="E3698" i="1"/>
  <c r="E19791" i="1"/>
  <c r="E11472" i="1"/>
  <c r="E10918" i="1"/>
  <c r="E10392" i="1"/>
  <c r="E9403" i="1"/>
  <c r="E6422" i="1"/>
  <c r="E11432" i="1"/>
  <c r="E4860" i="1"/>
  <c r="E4775" i="1"/>
  <c r="E1679" i="1"/>
  <c r="E16614" i="1"/>
  <c r="E19377" i="1"/>
  <c r="E11433" i="1"/>
  <c r="E4617" i="1"/>
  <c r="E840" i="1"/>
  <c r="E1502" i="1"/>
  <c r="E12698" i="1"/>
  <c r="E4989" i="1"/>
  <c r="E4317" i="1"/>
  <c r="E2413" i="1"/>
  <c r="E16931" i="1"/>
  <c r="E8211" i="1"/>
  <c r="E4618" i="1"/>
  <c r="E4318" i="1"/>
  <c r="E4990" i="1"/>
  <c r="E11237" i="1"/>
  <c r="E6110" i="1"/>
  <c r="E4991" i="1"/>
  <c r="E17975" i="1"/>
  <c r="E16502" i="1"/>
  <c r="E8775" i="1"/>
  <c r="E5117" i="1"/>
  <c r="E20173" i="1"/>
  <c r="E6451" i="1"/>
  <c r="E9972" i="1"/>
  <c r="E11941" i="1"/>
  <c r="E11434" i="1"/>
  <c r="E1424" i="1"/>
  <c r="E19076" i="1"/>
  <c r="E4619" i="1"/>
  <c r="E866" i="1"/>
  <c r="E6496" i="1"/>
  <c r="E11653" i="1"/>
  <c r="E16814" i="1"/>
  <c r="E1425" i="1"/>
  <c r="E11654" i="1"/>
  <c r="E10799" i="1"/>
  <c r="E17267" i="1"/>
  <c r="E12336" i="1"/>
  <c r="E815" i="1"/>
  <c r="E10800" i="1"/>
  <c r="E9785" i="1"/>
  <c r="E10919" i="1"/>
  <c r="E11238" i="1"/>
  <c r="E4861" i="1"/>
  <c r="E6210" i="1"/>
  <c r="E1269" i="1"/>
  <c r="E8847" i="1"/>
  <c r="E673" i="1"/>
  <c r="E18869" i="1"/>
  <c r="E14900" i="1"/>
  <c r="E14913" i="1"/>
  <c r="E3428" i="1"/>
  <c r="E7056" i="1"/>
  <c r="E7356" i="1"/>
  <c r="E4620" i="1"/>
  <c r="E5118" i="1"/>
  <c r="E8465" i="1"/>
  <c r="E6366" i="1"/>
  <c r="E9183" i="1"/>
  <c r="E10920" i="1"/>
  <c r="E12426" i="1"/>
  <c r="E12337" i="1"/>
  <c r="E10921" i="1"/>
  <c r="E7373" i="1"/>
  <c r="E14535" i="1"/>
  <c r="E14004" i="1"/>
  <c r="E16109" i="1"/>
  <c r="E13639" i="1"/>
  <c r="E9184" i="1"/>
  <c r="E17764" i="1"/>
  <c r="E9185" i="1"/>
  <c r="E14914" i="1"/>
  <c r="E4319" i="1"/>
  <c r="E11584" i="1"/>
  <c r="E4012" i="1"/>
  <c r="E11585" i="1"/>
  <c r="E11435" i="1"/>
  <c r="E2414" i="1"/>
  <c r="E5232" i="1"/>
  <c r="E14791" i="1"/>
  <c r="E17195" i="1"/>
  <c r="E20014" i="1"/>
  <c r="E10614" i="1"/>
  <c r="E20501" i="1"/>
  <c r="E13640" i="1"/>
  <c r="E12243" i="1"/>
  <c r="E13531" i="1"/>
  <c r="E4320" i="1"/>
  <c r="E12894" i="1"/>
  <c r="E4992" i="1"/>
  <c r="E1847" i="1"/>
  <c r="E4013" i="1"/>
  <c r="E8848" i="1"/>
  <c r="E4993" i="1"/>
  <c r="E8122" i="1"/>
  <c r="E10969" i="1"/>
  <c r="E85" i="1"/>
  <c r="E10968" i="1"/>
  <c r="E11436" i="1"/>
  <c r="E86" i="1"/>
  <c r="E4862" i="1"/>
  <c r="E17436" i="1"/>
  <c r="E10970" i="1"/>
  <c r="E15685" i="1"/>
  <c r="E674" i="1"/>
  <c r="E2597" i="1"/>
  <c r="E11130" i="1"/>
  <c r="E14005" i="1"/>
  <c r="E3699" i="1"/>
  <c r="E10860" i="1"/>
  <c r="E59" i="1"/>
  <c r="E5179" i="1"/>
  <c r="E10135" i="1"/>
  <c r="E3429" i="1"/>
  <c r="E20015" i="1"/>
  <c r="E10922" i="1"/>
  <c r="E14915" i="1"/>
  <c r="E8212" i="1"/>
  <c r="E14639" i="1"/>
  <c r="E15090" i="1"/>
  <c r="E6367" i="1"/>
  <c r="E6861" i="1"/>
  <c r="E841" i="1"/>
  <c r="E867" i="1"/>
  <c r="E12427" i="1"/>
  <c r="E11392" i="1"/>
  <c r="E11982" i="1"/>
  <c r="E4994" i="1"/>
  <c r="E12428" i="1"/>
  <c r="E1840" i="1"/>
  <c r="E10821" i="1"/>
  <c r="E3564" i="1"/>
  <c r="E10136" i="1"/>
  <c r="E1270" i="1"/>
  <c r="E16110" i="1"/>
  <c r="E4014" i="1"/>
  <c r="E3430" i="1"/>
  <c r="E5685" i="1"/>
  <c r="E6211" i="1"/>
  <c r="E11586" i="1"/>
  <c r="E17021" i="1"/>
  <c r="E3294" i="1"/>
  <c r="E9855" i="1"/>
  <c r="E12935" i="1"/>
  <c r="E6862" i="1"/>
  <c r="E816" i="1"/>
  <c r="E18401" i="1"/>
  <c r="E4863" i="1"/>
  <c r="E3243" i="1"/>
  <c r="E8849" i="1"/>
  <c r="E13532" i="1"/>
  <c r="E13112" i="1"/>
  <c r="E60" i="1"/>
  <c r="E2314" i="1"/>
  <c r="E10393" i="1"/>
  <c r="E14640" i="1"/>
  <c r="E9275" i="1"/>
  <c r="E61" i="1"/>
  <c r="E4621" i="1"/>
  <c r="E528" i="1"/>
  <c r="E1848" i="1"/>
  <c r="E5306" i="1"/>
  <c r="E3051" i="1"/>
  <c r="E4864" i="1"/>
  <c r="E7870" i="1"/>
  <c r="E12515" i="1"/>
  <c r="E17327" i="1"/>
  <c r="E6618" i="1"/>
  <c r="E17166" i="1"/>
  <c r="E3431" i="1"/>
  <c r="E9404" i="1"/>
  <c r="E14641" i="1"/>
  <c r="E20533" i="1"/>
  <c r="E15091" i="1"/>
  <c r="E10022" i="1"/>
  <c r="E62" i="1"/>
  <c r="E817" i="1"/>
  <c r="E8466" i="1"/>
  <c r="E39" i="1"/>
  <c r="E9227" i="1"/>
  <c r="E63" i="1"/>
  <c r="E6316" i="1"/>
  <c r="E12516" i="1"/>
  <c r="E9973" i="1"/>
  <c r="E64" i="1"/>
  <c r="E4321" i="1"/>
  <c r="E1271" i="1"/>
  <c r="E5686" i="1"/>
  <c r="E9276" i="1"/>
  <c r="E12936" i="1"/>
  <c r="E3385" i="1"/>
  <c r="E9186" i="1"/>
  <c r="E14006" i="1"/>
  <c r="E714" i="1"/>
  <c r="E675" i="1"/>
  <c r="E2175" i="1"/>
  <c r="E9405" i="1"/>
  <c r="E2640" i="1"/>
  <c r="E5516" i="1"/>
  <c r="E13113" i="1"/>
  <c r="E4418" i="1"/>
  <c r="E3910" i="1"/>
  <c r="E17167" i="1"/>
  <c r="E4015" i="1"/>
  <c r="E2415" i="1"/>
  <c r="E9974" i="1"/>
  <c r="E14916" i="1"/>
  <c r="E19563" i="1"/>
  <c r="E5180" i="1"/>
  <c r="E4100" i="1"/>
  <c r="E1680" i="1"/>
  <c r="E10137" i="1"/>
  <c r="E4776" i="1"/>
  <c r="E15000" i="1"/>
  <c r="E13533" i="1"/>
  <c r="E10702" i="1"/>
  <c r="E4777" i="1"/>
  <c r="E20250" i="1"/>
  <c r="E266" i="1"/>
  <c r="E17329" i="1"/>
  <c r="E17328" i="1"/>
  <c r="E1272" i="1"/>
  <c r="E17330" i="1"/>
  <c r="E14102" i="1"/>
  <c r="E19275" i="1"/>
  <c r="E10971" i="1"/>
  <c r="E4865" i="1"/>
  <c r="E4778" i="1"/>
  <c r="E1371" i="1"/>
  <c r="E10138" i="1"/>
  <c r="E12937" i="1"/>
  <c r="E425" i="1"/>
  <c r="E14642" i="1"/>
  <c r="E15915" i="1"/>
  <c r="E19049" i="1"/>
  <c r="E6619" i="1"/>
  <c r="E6620" i="1"/>
  <c r="E2416" i="1"/>
  <c r="E9277" i="1"/>
  <c r="E10139" i="1"/>
  <c r="E868" i="1"/>
  <c r="E10140" i="1"/>
  <c r="E4101" i="1"/>
  <c r="E11252" i="1"/>
  <c r="E10427" i="1"/>
  <c r="E11983" i="1"/>
  <c r="E9609" i="1"/>
  <c r="E11131" i="1"/>
  <c r="E13114" i="1"/>
  <c r="E1849" i="1"/>
  <c r="E1470" i="1"/>
  <c r="E11393" i="1"/>
  <c r="E3659" i="1"/>
  <c r="E14007" i="1"/>
  <c r="E6368" i="1"/>
  <c r="E9406" i="1"/>
  <c r="E5023" i="1"/>
  <c r="E10972" i="1"/>
  <c r="E1236" i="1"/>
  <c r="E4472" i="1"/>
  <c r="E1929" i="1"/>
  <c r="E1237" i="1"/>
  <c r="E15092" i="1"/>
  <c r="E4488" i="1"/>
  <c r="E426" i="1"/>
  <c r="E617" i="1"/>
  <c r="E5517" i="1"/>
  <c r="E19378" i="1"/>
  <c r="E18466" i="1"/>
  <c r="E427" i="1"/>
  <c r="E3582" i="1"/>
  <c r="E8871" i="1"/>
  <c r="E2192" i="1"/>
  <c r="E267" i="1"/>
  <c r="E16815" i="1"/>
  <c r="E6636" i="1"/>
  <c r="E4489" i="1"/>
  <c r="E676" i="1"/>
  <c r="E1016" i="1"/>
  <c r="E1471" i="1"/>
  <c r="E5518" i="1"/>
  <c r="E1017" i="1"/>
  <c r="E18677" i="1"/>
  <c r="E1018" i="1"/>
  <c r="E3565" i="1"/>
  <c r="E5519" i="1"/>
  <c r="E4134" i="1"/>
  <c r="E14985" i="1"/>
  <c r="E2458" i="1"/>
  <c r="E4779" i="1"/>
  <c r="E12310" i="1"/>
  <c r="E1019" i="1"/>
  <c r="E3815" i="1"/>
  <c r="E10615" i="1"/>
  <c r="E65" i="1"/>
  <c r="E1503" i="1"/>
  <c r="E10923" i="1"/>
  <c r="E2417" i="1"/>
  <c r="E4016" i="1"/>
  <c r="E10141" i="1"/>
  <c r="E6785" i="1"/>
  <c r="E6784" i="1"/>
  <c r="E9187" i="1"/>
  <c r="E8213" i="1"/>
  <c r="E529" i="1"/>
  <c r="E3583" i="1"/>
  <c r="E13641" i="1"/>
  <c r="E17781" i="1"/>
  <c r="E8214" i="1"/>
  <c r="E8626" i="1"/>
  <c r="E14917" i="1"/>
  <c r="E4135" i="1"/>
  <c r="E4490" i="1"/>
  <c r="E14103" i="1"/>
  <c r="E9188" i="1"/>
  <c r="E4102" i="1"/>
  <c r="E530" i="1"/>
  <c r="E16209" i="1"/>
  <c r="E13534" i="1"/>
  <c r="E3244" i="1"/>
  <c r="E9975" i="1"/>
  <c r="E6423" i="1"/>
  <c r="E7314" i="1"/>
  <c r="E2004" i="1"/>
  <c r="E4199" i="1"/>
  <c r="E7459" i="1"/>
  <c r="E1681" i="1"/>
  <c r="E9743" i="1"/>
  <c r="E9976" i="1"/>
  <c r="E10400" i="1"/>
  <c r="E15632" i="1"/>
  <c r="E3245" i="1"/>
  <c r="E17292" i="1"/>
  <c r="E11278" i="1"/>
  <c r="E40" i="1"/>
  <c r="E13014" i="1"/>
  <c r="E5520" i="1"/>
  <c r="E1020" i="1"/>
  <c r="E11473" i="1"/>
  <c r="E8323" i="1"/>
  <c r="E7057" i="1"/>
  <c r="E17782" i="1"/>
  <c r="E13944" i="1"/>
  <c r="E11316" i="1"/>
  <c r="E6863" i="1"/>
  <c r="E4419" i="1"/>
  <c r="E3342" i="1"/>
  <c r="E15473" i="1"/>
  <c r="E13945" i="1"/>
  <c r="E7808" i="1"/>
  <c r="E15093" i="1"/>
  <c r="E745" i="1"/>
  <c r="E17783" i="1"/>
  <c r="E11253" i="1"/>
  <c r="E6864" i="1"/>
  <c r="E842" i="1"/>
  <c r="E1682" i="1"/>
  <c r="E9744" i="1"/>
  <c r="E3509" i="1"/>
  <c r="E19063" i="1"/>
  <c r="E531" i="1"/>
  <c r="E6835" i="1"/>
  <c r="E13297" i="1"/>
  <c r="E9407" i="1"/>
  <c r="E9189" i="1"/>
  <c r="E4420" i="1"/>
  <c r="E489" i="1"/>
  <c r="E843" i="1"/>
  <c r="E677" i="1"/>
  <c r="E9293" i="1"/>
  <c r="E6212" i="1"/>
  <c r="E13495" i="1"/>
  <c r="E11655" i="1"/>
  <c r="E746" i="1"/>
  <c r="E4491" i="1"/>
  <c r="E11560" i="1"/>
  <c r="E3182" i="1"/>
  <c r="E14008" i="1"/>
  <c r="E1426" i="1"/>
  <c r="E13298" i="1"/>
  <c r="E4780" i="1"/>
  <c r="E4928" i="1"/>
  <c r="E6865" i="1"/>
  <c r="E11656" i="1"/>
  <c r="E7058" i="1"/>
  <c r="E7809" i="1"/>
  <c r="E9423" i="1"/>
  <c r="E11765" i="1"/>
  <c r="E3432" i="1"/>
  <c r="E17976" i="1"/>
  <c r="E2315" i="1"/>
  <c r="E17196" i="1"/>
  <c r="E4492" i="1"/>
  <c r="E1427" i="1"/>
  <c r="E13496" i="1"/>
  <c r="E9228" i="1"/>
  <c r="E12517" i="1"/>
  <c r="E3343" i="1"/>
  <c r="E7810" i="1"/>
  <c r="E6213" i="1"/>
  <c r="E13497" i="1"/>
  <c r="E14494" i="1"/>
  <c r="E13498" i="1"/>
  <c r="E17168" i="1"/>
  <c r="E5181" i="1"/>
  <c r="E3719" i="1"/>
  <c r="E19792" i="1"/>
  <c r="E9745" i="1"/>
  <c r="E11587" i="1"/>
  <c r="E5182" i="1"/>
  <c r="E7059" i="1"/>
  <c r="E6692" i="1"/>
  <c r="E6637" i="1"/>
  <c r="E11151" i="1"/>
  <c r="E6497" i="1"/>
  <c r="E7327" i="1"/>
  <c r="E8776" i="1"/>
  <c r="E41" i="1"/>
  <c r="E2802" i="1"/>
  <c r="E3433" i="1"/>
  <c r="E6786" i="1"/>
  <c r="E4322" i="1"/>
  <c r="E11152" i="1"/>
  <c r="E747" i="1"/>
  <c r="E678" i="1"/>
  <c r="E4723" i="1"/>
  <c r="E13826" i="1"/>
  <c r="E11317" i="1"/>
  <c r="E13499" i="1"/>
  <c r="E6369" i="1"/>
  <c r="E15916" i="1"/>
  <c r="E679" i="1"/>
  <c r="E4866" i="1"/>
  <c r="E3720" i="1"/>
  <c r="E1021" i="1"/>
  <c r="E1472" i="1"/>
  <c r="E4622" i="1"/>
  <c r="E4493" i="1"/>
  <c r="E1022" i="1"/>
  <c r="E268" i="1"/>
  <c r="E20373" i="1"/>
  <c r="E8798" i="1"/>
  <c r="E5183" i="1"/>
  <c r="E9977" i="1"/>
  <c r="E13679" i="1"/>
  <c r="E8751" i="1"/>
  <c r="E14575" i="1"/>
  <c r="E12938" i="1"/>
  <c r="E13680" i="1"/>
  <c r="E680" i="1"/>
  <c r="E3183" i="1"/>
  <c r="E12548" i="1"/>
  <c r="E5633" i="1"/>
  <c r="E5233" i="1"/>
  <c r="E4867" i="1"/>
  <c r="E269" i="1"/>
  <c r="E2418" i="1"/>
  <c r="E19801" i="1"/>
  <c r="E4929" i="1"/>
  <c r="E13827" i="1"/>
  <c r="E10142" i="1"/>
  <c r="E11657" i="1"/>
  <c r="E2419" i="1"/>
  <c r="E9978" i="1"/>
  <c r="E7871" i="1"/>
  <c r="E6621" i="1"/>
  <c r="E15633" i="1"/>
  <c r="E6370" i="1"/>
  <c r="E3344" i="1"/>
  <c r="E10801" i="1"/>
  <c r="E3972" i="1"/>
  <c r="E7811" i="1"/>
  <c r="E17097" i="1"/>
  <c r="E5651" i="1"/>
  <c r="E6317" i="1"/>
  <c r="E5521" i="1"/>
  <c r="E10585" i="1"/>
  <c r="E10586" i="1"/>
  <c r="E20443" i="1"/>
  <c r="E1023" i="1"/>
  <c r="E10802" i="1"/>
  <c r="E3184" i="1"/>
  <c r="E13115" i="1"/>
  <c r="E5119" i="1"/>
  <c r="E4421" i="1"/>
  <c r="E9979" i="1"/>
  <c r="E4868" i="1"/>
  <c r="E11132" i="1"/>
  <c r="E7060" i="1"/>
  <c r="E15094" i="1"/>
  <c r="E13611" i="1"/>
  <c r="E9980" i="1"/>
  <c r="E1372" i="1"/>
  <c r="E1024" i="1"/>
  <c r="E17126" i="1"/>
  <c r="E4041" i="1"/>
  <c r="E6787" i="1"/>
  <c r="E13642" i="1"/>
  <c r="E1025" i="1"/>
  <c r="E4494" i="1"/>
  <c r="E19276" i="1"/>
  <c r="E7460" i="1"/>
  <c r="E681" i="1"/>
  <c r="E19626" i="1"/>
  <c r="E1683" i="1"/>
  <c r="E5652" i="1"/>
  <c r="E12699" i="1"/>
  <c r="E15001" i="1"/>
  <c r="E66" i="1"/>
  <c r="E14344" i="1"/>
  <c r="E8058" i="1"/>
  <c r="E15184" i="1"/>
  <c r="E1238" i="1"/>
  <c r="E532" i="1"/>
  <c r="E2420" i="1"/>
  <c r="E3052" i="1"/>
  <c r="E10924" i="1"/>
  <c r="E20594" i="1"/>
  <c r="E9477" i="1"/>
  <c r="E16470" i="1"/>
  <c r="E16784" i="1"/>
  <c r="E11474" i="1"/>
  <c r="E10616" i="1"/>
  <c r="E10617" i="1"/>
  <c r="E6638" i="1"/>
  <c r="E6371" i="1"/>
  <c r="E18733" i="1"/>
  <c r="E17927" i="1"/>
  <c r="E10618" i="1"/>
  <c r="E6866" i="1"/>
  <c r="E10038" i="1"/>
  <c r="E9110" i="1"/>
  <c r="E5653" i="1"/>
  <c r="E14918" i="1"/>
  <c r="E9424" i="1"/>
  <c r="E2880" i="1"/>
  <c r="E6693" i="1"/>
  <c r="E2005" i="1"/>
  <c r="E8799" i="1"/>
  <c r="E682" i="1"/>
  <c r="E13828" i="1"/>
  <c r="E6867" i="1"/>
  <c r="E4901" i="1"/>
  <c r="E9075" i="1"/>
  <c r="E3973" i="1"/>
  <c r="E6372" i="1"/>
  <c r="E8105" i="1"/>
  <c r="E1850" i="1"/>
  <c r="E11239" i="1"/>
  <c r="E87" i="1"/>
  <c r="E4495" i="1"/>
  <c r="E11909" i="1"/>
  <c r="E88" i="1"/>
  <c r="E11658" i="1"/>
  <c r="E5285" i="1"/>
  <c r="E6498" i="1"/>
  <c r="E4200" i="1"/>
  <c r="E15652" i="1"/>
  <c r="E4136" i="1"/>
  <c r="E748" i="1"/>
  <c r="E11543" i="1"/>
  <c r="E10394" i="1"/>
  <c r="E12429" i="1"/>
  <c r="E17870" i="1"/>
  <c r="E11942" i="1"/>
  <c r="E10925" i="1"/>
  <c r="E17547" i="1"/>
  <c r="E19330" i="1"/>
  <c r="E4233" i="1"/>
  <c r="E19020" i="1"/>
  <c r="E4422" i="1"/>
  <c r="E10619" i="1"/>
  <c r="E4496" i="1"/>
  <c r="E15634" i="1"/>
  <c r="E10973" i="1"/>
  <c r="E4558" i="1"/>
  <c r="E4724" i="1"/>
  <c r="E19379" i="1"/>
  <c r="E16365" i="1"/>
  <c r="E6639" i="1"/>
  <c r="E4323" i="1"/>
  <c r="E16035" i="1"/>
  <c r="E11766" i="1"/>
  <c r="E8752" i="1"/>
  <c r="E18467" i="1"/>
  <c r="E17548" i="1"/>
  <c r="E4623" i="1"/>
  <c r="E818" i="1"/>
  <c r="E7061" i="1"/>
  <c r="E819" i="1"/>
  <c r="E13500" i="1"/>
  <c r="E3816" i="1"/>
  <c r="E8059" i="1"/>
  <c r="E14252" i="1"/>
  <c r="E6398" i="1"/>
  <c r="E6694" i="1"/>
  <c r="E14919" i="1"/>
  <c r="E10143" i="1"/>
  <c r="E18468" i="1"/>
  <c r="E6868" i="1"/>
  <c r="E715" i="1"/>
  <c r="E1851" i="1"/>
  <c r="E716" i="1"/>
  <c r="E5410" i="1"/>
  <c r="E6399" i="1"/>
  <c r="E3974" i="1"/>
  <c r="E5967" i="1"/>
  <c r="E2316" i="1"/>
  <c r="E6111" i="1"/>
  <c r="E9124" i="1"/>
  <c r="E15653" i="1"/>
  <c r="E18940" i="1"/>
  <c r="E15002" i="1"/>
  <c r="E19407" i="1"/>
  <c r="E2525" i="1"/>
  <c r="E921" i="1"/>
  <c r="E4930" i="1"/>
  <c r="E3434" i="1"/>
  <c r="E1473" i="1"/>
  <c r="E6788" i="1"/>
  <c r="E3975" i="1"/>
  <c r="E8106" i="1"/>
  <c r="E10803" i="1"/>
  <c r="E8850" i="1"/>
  <c r="E19201" i="1"/>
  <c r="E13643" i="1"/>
  <c r="E20174" i="1"/>
  <c r="E13829" i="1"/>
  <c r="E8851" i="1"/>
  <c r="E820" i="1"/>
  <c r="E4137" i="1"/>
  <c r="E216" i="1"/>
  <c r="E10995" i="1"/>
  <c r="E1273" i="1"/>
  <c r="E8777" i="1"/>
  <c r="E16036" i="1"/>
  <c r="E5968" i="1"/>
  <c r="E6789" i="1"/>
  <c r="E3976" i="1"/>
  <c r="E1026" i="1"/>
  <c r="E8778" i="1"/>
  <c r="E15917" i="1"/>
  <c r="E4234" i="1"/>
  <c r="E3345" i="1"/>
  <c r="E7872" i="1"/>
  <c r="E9981" i="1"/>
  <c r="E3131" i="1"/>
  <c r="E1027" i="1"/>
  <c r="E6950" i="1"/>
  <c r="E20502" i="1"/>
  <c r="E15185" i="1"/>
  <c r="E7374" i="1"/>
  <c r="E11910" i="1"/>
  <c r="E17169" i="1"/>
  <c r="E6318" i="1"/>
  <c r="E9982" i="1"/>
  <c r="E9983" i="1"/>
  <c r="E7221" i="1"/>
  <c r="E13093" i="1"/>
  <c r="E13094" i="1"/>
  <c r="E12700" i="1"/>
  <c r="E19968" i="1"/>
  <c r="E14706" i="1"/>
  <c r="E18767" i="1"/>
  <c r="E6790" i="1"/>
  <c r="E10039" i="1"/>
  <c r="E13644" i="1"/>
  <c r="E7375" i="1"/>
  <c r="E7062" i="1"/>
  <c r="E14345" i="1"/>
  <c r="E8060" i="1"/>
  <c r="E10023" i="1"/>
  <c r="E9610" i="1"/>
  <c r="E5654" i="1"/>
  <c r="E533" i="1"/>
  <c r="E15458" i="1"/>
  <c r="E14707" i="1"/>
  <c r="E14346" i="1"/>
  <c r="E19564" i="1"/>
  <c r="E3295" i="1"/>
  <c r="E14347" i="1"/>
  <c r="E11911" i="1"/>
  <c r="E11475" i="1"/>
  <c r="E3132" i="1"/>
  <c r="E534" i="1"/>
  <c r="E7328" i="1"/>
  <c r="E14349" i="1"/>
  <c r="E14348" i="1"/>
  <c r="E217" i="1"/>
  <c r="E11240" i="1"/>
  <c r="E14350" i="1"/>
  <c r="E3133" i="1"/>
  <c r="E14253" i="1"/>
  <c r="E15654" i="1"/>
  <c r="E19163" i="1"/>
  <c r="E14351" i="1"/>
  <c r="E7329" i="1"/>
  <c r="E7063" i="1"/>
  <c r="E8061" i="1"/>
  <c r="E14104" i="1"/>
  <c r="E3977" i="1"/>
  <c r="E3918" i="1"/>
  <c r="E14617" i="1"/>
  <c r="E15979" i="1"/>
  <c r="E10040" i="1"/>
  <c r="E8860" i="1"/>
  <c r="E6869" i="1"/>
  <c r="E14352" i="1"/>
  <c r="E13735" i="1"/>
  <c r="E11659" i="1"/>
  <c r="E12518" i="1"/>
  <c r="E3296" i="1"/>
  <c r="E15655" i="1"/>
  <c r="E6870" i="1"/>
  <c r="E14353" i="1"/>
  <c r="E11437" i="1"/>
  <c r="E6871" i="1"/>
  <c r="E17127" i="1"/>
  <c r="E9856" i="1"/>
  <c r="E6526" i="1"/>
  <c r="E4931" i="1"/>
  <c r="E12701" i="1"/>
  <c r="E4103" i="1"/>
  <c r="E9787" i="1"/>
  <c r="E9786" i="1"/>
  <c r="E10996" i="1"/>
  <c r="E11318" i="1"/>
  <c r="E1701" i="1"/>
  <c r="E11279" i="1"/>
  <c r="E12835" i="1"/>
  <c r="E16280" i="1"/>
  <c r="E7330" i="1"/>
  <c r="E1702" i="1"/>
  <c r="E6622" i="1"/>
  <c r="E14354" i="1"/>
  <c r="E6373" i="1"/>
  <c r="E15656" i="1"/>
  <c r="E9984" i="1"/>
  <c r="E16111" i="1"/>
  <c r="E9857" i="1"/>
  <c r="E7222" i="1"/>
  <c r="E14355" i="1"/>
  <c r="E7591" i="1"/>
  <c r="E11319" i="1"/>
  <c r="E3185" i="1"/>
  <c r="E10620" i="1"/>
  <c r="E6872" i="1"/>
  <c r="E14105" i="1"/>
  <c r="E683" i="1"/>
  <c r="E1274" i="1"/>
  <c r="E5677" i="1"/>
  <c r="E3978" i="1"/>
  <c r="E20139" i="1"/>
  <c r="E10997" i="1"/>
  <c r="E4932" i="1"/>
  <c r="E6280" i="1"/>
  <c r="E6153" i="1"/>
  <c r="E14356" i="1"/>
  <c r="E6623" i="1"/>
  <c r="E9985" i="1"/>
  <c r="E15095" i="1"/>
  <c r="E18122" i="1"/>
  <c r="E15828" i="1"/>
  <c r="E6815" i="1"/>
  <c r="E9986" i="1"/>
  <c r="E4138" i="1"/>
  <c r="E16744" i="1"/>
  <c r="E14357" i="1"/>
  <c r="E12338" i="1"/>
  <c r="E8009" i="1"/>
  <c r="E14618" i="1"/>
  <c r="E3186" i="1"/>
  <c r="E16366" i="1"/>
  <c r="E14619" i="1"/>
  <c r="E2317" i="1"/>
  <c r="E10974" i="1"/>
  <c r="E15657" i="1"/>
  <c r="E1275" i="1"/>
  <c r="E19793" i="1"/>
  <c r="E17282" i="1"/>
  <c r="E6695" i="1"/>
  <c r="E6127" i="1"/>
  <c r="E3053" i="1"/>
  <c r="E1140" i="1"/>
  <c r="E5951" i="1"/>
  <c r="E3721" i="1"/>
  <c r="E5678" i="1"/>
  <c r="E7331" i="1"/>
  <c r="E14358" i="1"/>
  <c r="E16112" i="1"/>
  <c r="E3134" i="1"/>
  <c r="E9125" i="1"/>
  <c r="E10479" i="1"/>
  <c r="E1028" i="1"/>
  <c r="E19277" i="1"/>
  <c r="E3700" i="1"/>
  <c r="E10041" i="1"/>
  <c r="E16281" i="1"/>
  <c r="E14659" i="1"/>
  <c r="E684" i="1"/>
  <c r="E3701" i="1"/>
  <c r="E14359" i="1"/>
  <c r="E1141" i="1"/>
  <c r="E13046" i="1"/>
  <c r="E6374" i="1"/>
  <c r="E11438" i="1"/>
  <c r="E11320" i="1"/>
  <c r="E14660" i="1"/>
  <c r="E17128" i="1"/>
  <c r="E14360" i="1"/>
  <c r="E844" i="1"/>
  <c r="E5234" i="1"/>
  <c r="E13946" i="1"/>
  <c r="E10042" i="1"/>
  <c r="E14819" i="1"/>
  <c r="E845" i="1"/>
  <c r="E6624" i="1"/>
  <c r="E254" i="1"/>
  <c r="E11321" i="1"/>
  <c r="E12756" i="1"/>
  <c r="E12339" i="1"/>
  <c r="E13047" i="1"/>
  <c r="E17129" i="1"/>
  <c r="E11159" i="1"/>
  <c r="E14820" i="1"/>
  <c r="E11767" i="1"/>
  <c r="E717" i="1"/>
  <c r="E14620" i="1"/>
  <c r="E17206" i="1"/>
  <c r="E2006" i="1"/>
  <c r="E8423" i="1"/>
  <c r="E10395" i="1"/>
  <c r="E3979" i="1"/>
  <c r="E13078" i="1"/>
  <c r="E13077" i="1"/>
  <c r="E14106" i="1"/>
  <c r="E14821" i="1"/>
  <c r="E15918" i="1"/>
  <c r="E14822" i="1"/>
  <c r="E2881" i="1"/>
  <c r="E14361" i="1"/>
  <c r="E9611" i="1"/>
  <c r="E9126" i="1"/>
  <c r="E14216" i="1"/>
  <c r="E14215" i="1"/>
  <c r="E8010" i="1"/>
  <c r="E11241" i="1"/>
  <c r="E14022" i="1"/>
  <c r="E11768" i="1"/>
  <c r="E14823" i="1"/>
  <c r="E13015" i="1"/>
  <c r="E16367" i="1"/>
  <c r="E5902" i="1"/>
  <c r="E4497" i="1"/>
  <c r="E10773" i="1"/>
  <c r="E9788" i="1"/>
  <c r="E5522" i="1"/>
  <c r="E3702" i="1"/>
  <c r="E10209" i="1"/>
  <c r="E8779" i="1"/>
  <c r="E6400" i="1"/>
  <c r="E3187" i="1"/>
  <c r="E4272" i="1"/>
  <c r="E19794" i="1"/>
  <c r="E14362" i="1"/>
  <c r="E4933" i="1"/>
  <c r="E14824" i="1"/>
  <c r="E218" i="1"/>
  <c r="E9630" i="1"/>
  <c r="E3867" i="1"/>
  <c r="E4498" i="1"/>
  <c r="E4273" i="1"/>
  <c r="E8215" i="1"/>
  <c r="E89" i="1"/>
  <c r="E6696" i="1"/>
  <c r="E14825" i="1"/>
  <c r="E16720" i="1"/>
  <c r="E13048" i="1"/>
  <c r="E9631" i="1"/>
  <c r="E535" i="1"/>
  <c r="E4902" i="1"/>
  <c r="E17268" i="1"/>
  <c r="E13016" i="1"/>
  <c r="E6791" i="1"/>
  <c r="E14009" i="1"/>
  <c r="E6375" i="1"/>
  <c r="E14363" i="1"/>
  <c r="E4903" i="1"/>
  <c r="E4473" i="1"/>
  <c r="E4995" i="1"/>
  <c r="E6836" i="1"/>
  <c r="E4423" i="1"/>
  <c r="E5024" i="1"/>
  <c r="E15474" i="1"/>
  <c r="E9517" i="1"/>
  <c r="E13116" i="1"/>
  <c r="E3510" i="1"/>
  <c r="E19331" i="1"/>
  <c r="E749" i="1"/>
  <c r="E19202" i="1"/>
  <c r="E17269" i="1"/>
  <c r="E14364" i="1"/>
  <c r="E8424" i="1"/>
  <c r="E19969" i="1"/>
  <c r="E19921" i="1"/>
  <c r="E17011" i="1"/>
  <c r="E19795" i="1"/>
  <c r="E1029" i="1"/>
  <c r="E15475" i="1"/>
  <c r="E17575" i="1"/>
  <c r="E10396" i="1"/>
  <c r="E12519" i="1"/>
  <c r="E14650" i="1"/>
  <c r="E7090" i="1"/>
  <c r="E1474" i="1"/>
  <c r="E9987" i="1"/>
  <c r="E15186" i="1"/>
  <c r="E7064" i="1"/>
  <c r="E6970" i="1"/>
  <c r="E13299" i="1"/>
  <c r="E11439" i="1"/>
  <c r="E922" i="1"/>
  <c r="E11769" i="1"/>
  <c r="E18123" i="1"/>
  <c r="E16916" i="1"/>
  <c r="E16300" i="1"/>
  <c r="E6452" i="1"/>
  <c r="E14826" i="1"/>
  <c r="E6971" i="1"/>
  <c r="E7065" i="1"/>
  <c r="E1617" i="1"/>
  <c r="E11561" i="1"/>
  <c r="E2318" i="1"/>
  <c r="E4904" i="1"/>
  <c r="E1380" i="1"/>
  <c r="E6792" i="1"/>
  <c r="E7995" i="1"/>
  <c r="E14365" i="1"/>
  <c r="E14366" i="1"/>
  <c r="E1974" i="1"/>
  <c r="E11573" i="1"/>
  <c r="E2895" i="1"/>
  <c r="E4324" i="1"/>
  <c r="E1142" i="1"/>
  <c r="E17270" i="1"/>
  <c r="E12430" i="1"/>
  <c r="E1381" i="1"/>
  <c r="E10998" i="1"/>
  <c r="E10405" i="1"/>
  <c r="E6972" i="1"/>
  <c r="E7332" i="1"/>
  <c r="E6974" i="1"/>
  <c r="E6973" i="1"/>
  <c r="E18104" i="1"/>
  <c r="E5184" i="1"/>
  <c r="E14621" i="1"/>
  <c r="E7091" i="1"/>
  <c r="E6975" i="1"/>
  <c r="E7543" i="1"/>
  <c r="E17207" i="1"/>
  <c r="E3504" i="1"/>
  <c r="E6976" i="1"/>
  <c r="E17130" i="1"/>
  <c r="E15476" i="1"/>
  <c r="E16816" i="1"/>
  <c r="E19278" i="1"/>
  <c r="E14827" i="1"/>
  <c r="E13300" i="1"/>
  <c r="E699" i="1"/>
  <c r="E2169" i="1"/>
  <c r="E20534" i="1"/>
  <c r="E19418" i="1"/>
  <c r="E1143" i="1"/>
  <c r="E9478" i="1"/>
  <c r="E18371" i="1"/>
  <c r="E8011" i="1"/>
  <c r="E10926" i="1"/>
  <c r="E4017" i="1"/>
  <c r="E9789" i="1"/>
  <c r="E5411" i="1"/>
  <c r="E6304" i="1"/>
  <c r="E3246" i="1"/>
  <c r="E15285" i="1"/>
  <c r="E16283" i="1"/>
  <c r="E14367" i="1"/>
  <c r="E7066" i="1"/>
  <c r="E6499" i="1"/>
  <c r="E6401" i="1"/>
  <c r="E19943" i="1"/>
  <c r="E2336" i="1"/>
  <c r="E12270" i="1"/>
  <c r="E15477" i="1"/>
  <c r="E14792" i="1"/>
  <c r="E7092" i="1"/>
  <c r="E18105" i="1"/>
  <c r="E2103" i="1"/>
  <c r="E15286" i="1"/>
  <c r="E1382" i="1"/>
  <c r="E10301" i="1"/>
  <c r="E923" i="1"/>
  <c r="E7544" i="1"/>
  <c r="E13501" i="1"/>
  <c r="E6977" i="1"/>
  <c r="E19332" i="1"/>
  <c r="E2450" i="1"/>
  <c r="E8467" i="1"/>
  <c r="E7760" i="1"/>
  <c r="E9229" i="1"/>
  <c r="E4624" i="1"/>
  <c r="E8239" i="1"/>
  <c r="E15287" i="1"/>
  <c r="E7067" i="1"/>
  <c r="E11242" i="1"/>
  <c r="E15478" i="1"/>
  <c r="E11562" i="1"/>
  <c r="E6527" i="1"/>
  <c r="E428" i="1"/>
  <c r="E536" i="1"/>
  <c r="E8012" i="1"/>
  <c r="E14708" i="1"/>
  <c r="E1030" i="1"/>
  <c r="E14622" i="1"/>
  <c r="E12340" i="1"/>
  <c r="E6441" i="1"/>
  <c r="E4559" i="1"/>
  <c r="E10621" i="1"/>
  <c r="E3135" i="1"/>
  <c r="E17208" i="1"/>
  <c r="E18402" i="1"/>
  <c r="E19279" i="1"/>
  <c r="E6528" i="1"/>
  <c r="E2451" i="1"/>
  <c r="E1703" i="1"/>
  <c r="E3566" i="1"/>
  <c r="E8107" i="1"/>
  <c r="E17283" i="1"/>
  <c r="E7093" i="1"/>
  <c r="E9687" i="1"/>
  <c r="E4560" i="1"/>
  <c r="E7333" i="1"/>
  <c r="E490" i="1"/>
  <c r="E16284" i="1"/>
  <c r="E17293" i="1"/>
  <c r="E8021" i="1"/>
  <c r="E6376" i="1"/>
  <c r="E17689" i="1"/>
  <c r="E8022" i="1"/>
  <c r="E4325" i="1"/>
  <c r="E6529" i="1"/>
  <c r="E10703" i="1"/>
  <c r="E17209" i="1"/>
  <c r="E3136" i="1"/>
  <c r="E8013" i="1"/>
  <c r="E1144" i="1"/>
  <c r="E17576" i="1"/>
  <c r="E2176" i="1"/>
  <c r="E1383" i="1"/>
  <c r="E11912" i="1"/>
  <c r="E7592" i="1"/>
  <c r="E5881" i="1"/>
  <c r="E3660" i="1"/>
  <c r="E18161" i="1"/>
  <c r="E14368" i="1"/>
  <c r="E6214" i="1"/>
  <c r="E18162" i="1"/>
  <c r="E7545" i="1"/>
  <c r="E14828" i="1"/>
  <c r="E869" i="1"/>
  <c r="E255" i="1"/>
  <c r="E2300" i="1"/>
  <c r="E13049" i="1"/>
  <c r="E5185" i="1"/>
  <c r="E2641" i="1"/>
  <c r="E14600" i="1"/>
  <c r="E11544" i="1"/>
  <c r="E4326" i="1"/>
  <c r="E11660" i="1"/>
  <c r="E7812" i="1"/>
  <c r="E12271" i="1"/>
  <c r="E9479" i="1"/>
  <c r="E17210" i="1"/>
  <c r="E13694" i="1"/>
  <c r="E18163" i="1"/>
  <c r="E20759" i="1"/>
  <c r="E16285" i="1"/>
  <c r="E17212" i="1"/>
  <c r="E17211" i="1"/>
  <c r="E6010" i="1"/>
  <c r="E1384" i="1"/>
  <c r="E4139" i="1"/>
  <c r="E9612" i="1"/>
  <c r="E3137" i="1"/>
  <c r="E8014" i="1"/>
  <c r="E11563" i="1"/>
  <c r="E12431" i="1"/>
  <c r="E2452" i="1"/>
  <c r="E13681" i="1"/>
  <c r="E10043" i="1"/>
  <c r="E16471" i="1"/>
  <c r="E12341" i="1"/>
  <c r="E2337" i="1"/>
  <c r="E4499" i="1"/>
  <c r="E13017" i="1"/>
  <c r="E14369" i="1"/>
  <c r="E13612" i="1"/>
  <c r="E7708" i="1"/>
  <c r="E3980" i="1"/>
  <c r="E6978" i="1"/>
  <c r="E19203" i="1"/>
  <c r="E1239" i="1"/>
  <c r="E6979" i="1"/>
  <c r="E5307" i="1"/>
  <c r="E14623" i="1"/>
  <c r="E9518" i="1"/>
  <c r="E5308" i="1"/>
  <c r="E6402" i="1"/>
  <c r="E8384" i="1"/>
  <c r="E11153" i="1"/>
  <c r="E6980" i="1"/>
  <c r="E9519" i="1"/>
  <c r="E1145" i="1"/>
  <c r="E6128" i="1"/>
  <c r="E16472" i="1"/>
  <c r="E16286" i="1"/>
  <c r="E20760" i="1"/>
  <c r="E6981" i="1"/>
  <c r="E18507" i="1"/>
  <c r="E429" i="1"/>
  <c r="E7761" i="1"/>
  <c r="E8062" i="1"/>
  <c r="E9632" i="1"/>
  <c r="E6982" i="1"/>
  <c r="E4424" i="1"/>
  <c r="E16368" i="1"/>
  <c r="E6377" i="1"/>
  <c r="E16369" i="1"/>
  <c r="E6873" i="1"/>
  <c r="E11574" i="1"/>
  <c r="E4934" i="1"/>
  <c r="E8075" i="1"/>
  <c r="E7709" i="1"/>
  <c r="E18508" i="1"/>
  <c r="E11596" i="1"/>
  <c r="E1031" i="1"/>
  <c r="E11597" i="1"/>
  <c r="E20535" i="1"/>
  <c r="E2882" i="1"/>
  <c r="E4327" i="1"/>
  <c r="E3054" i="1"/>
  <c r="E8708" i="1"/>
  <c r="E1618" i="1"/>
  <c r="E11770" i="1"/>
  <c r="E4935" i="1"/>
  <c r="E8385" i="1"/>
  <c r="E15096" i="1"/>
  <c r="E7546" i="1"/>
  <c r="E1475" i="1"/>
  <c r="E13535" i="1"/>
  <c r="E19922" i="1"/>
  <c r="E1975" i="1"/>
  <c r="E15187" i="1"/>
  <c r="E13736" i="1"/>
  <c r="E20175" i="1"/>
  <c r="E1385" i="1"/>
  <c r="E12939" i="1"/>
  <c r="E13381" i="1"/>
  <c r="E16210" i="1"/>
  <c r="E17784" i="1"/>
  <c r="E7191" i="1"/>
  <c r="E4140" i="1"/>
  <c r="E491" i="1"/>
  <c r="E6442" i="1"/>
  <c r="E2177" i="1"/>
  <c r="E8627" i="1"/>
  <c r="E15879" i="1"/>
  <c r="E12749" i="1"/>
  <c r="E18469" i="1"/>
  <c r="E17213" i="1"/>
  <c r="E16301" i="1"/>
  <c r="E2178" i="1"/>
  <c r="E4053" i="1"/>
  <c r="E5903" i="1"/>
  <c r="E15188" i="1"/>
  <c r="E5617" i="1"/>
  <c r="E20176" i="1"/>
  <c r="E15658" i="1"/>
  <c r="E12520" i="1"/>
  <c r="E7710" i="1"/>
  <c r="E14920" i="1"/>
  <c r="E17823" i="1"/>
  <c r="E15934" i="1"/>
  <c r="E7068" i="1"/>
  <c r="E18917" i="1"/>
  <c r="E13087" i="1"/>
  <c r="E11913" i="1"/>
  <c r="E11243" i="1"/>
  <c r="E6154" i="1"/>
  <c r="E18164" i="1"/>
  <c r="E7461" i="1"/>
  <c r="E6816" i="1"/>
  <c r="E7192" i="1"/>
  <c r="E618" i="1"/>
  <c r="E2896" i="1"/>
  <c r="E16287" i="1"/>
  <c r="E4018" i="1"/>
  <c r="E14601" i="1"/>
  <c r="E5618" i="1"/>
  <c r="E6424" i="1"/>
  <c r="E18165" i="1"/>
  <c r="E10975" i="1"/>
  <c r="E2453" i="1"/>
  <c r="E14624" i="1"/>
  <c r="E9230" i="1"/>
  <c r="E11154" i="1"/>
  <c r="E6951" i="1"/>
  <c r="E3703" i="1"/>
  <c r="E8425" i="1"/>
  <c r="E6281" i="1"/>
  <c r="E14673" i="1"/>
  <c r="E10044" i="1"/>
  <c r="E16183" i="1"/>
  <c r="E9480" i="1"/>
  <c r="E2606" i="1"/>
  <c r="E18611" i="1"/>
  <c r="E9858" i="1"/>
  <c r="E18166" i="1"/>
  <c r="E11771" i="1"/>
  <c r="E5186" i="1"/>
  <c r="E2642" i="1"/>
  <c r="E5882" i="1"/>
  <c r="E16288" i="1"/>
  <c r="E16503" i="1"/>
  <c r="E5309" i="1"/>
  <c r="E11191" i="1"/>
  <c r="E7813" i="1"/>
  <c r="E2170" i="1"/>
  <c r="E5523" i="1"/>
  <c r="E19869" i="1"/>
  <c r="E430" i="1"/>
  <c r="E16184" i="1"/>
  <c r="E10328" i="1"/>
  <c r="E10999" i="1"/>
  <c r="E15203" i="1"/>
  <c r="E20536" i="1"/>
  <c r="E12311" i="1"/>
  <c r="E11192" i="1"/>
  <c r="E8468" i="1"/>
  <c r="E11133" i="1"/>
  <c r="E1852" i="1"/>
  <c r="E9190" i="1"/>
  <c r="E4625" i="1"/>
  <c r="E4328" i="1"/>
  <c r="E8179" i="1"/>
  <c r="E2897" i="1"/>
  <c r="E4242" i="1"/>
  <c r="E10804" i="1"/>
  <c r="E1386" i="1"/>
  <c r="E351" i="1"/>
  <c r="E219" i="1"/>
  <c r="E9790" i="1"/>
  <c r="E16370" i="1"/>
  <c r="E6112" i="1"/>
  <c r="E6530" i="1"/>
  <c r="E5687" i="1"/>
  <c r="E14370" i="1"/>
  <c r="E19932" i="1"/>
  <c r="E18168" i="1"/>
  <c r="E18167" i="1"/>
  <c r="E5067" i="1"/>
  <c r="E2221" i="1"/>
  <c r="E7711" i="1"/>
  <c r="E3247" i="1"/>
  <c r="E6155" i="1"/>
  <c r="E20761" i="1"/>
  <c r="E7970" i="1"/>
  <c r="E7193" i="1"/>
  <c r="E10397" i="1"/>
  <c r="E15459" i="1"/>
  <c r="E1032" i="1"/>
  <c r="E16473" i="1"/>
  <c r="E10329" i="1"/>
  <c r="E17098" i="1"/>
  <c r="E4626" i="1"/>
  <c r="E15935" i="1"/>
  <c r="E17214" i="1"/>
  <c r="E13750" i="1"/>
  <c r="E14495" i="1"/>
  <c r="E4019" i="1"/>
  <c r="E4243" i="1"/>
  <c r="E7462" i="1"/>
  <c r="E7814" i="1"/>
  <c r="E7762" i="1"/>
  <c r="E16504" i="1"/>
  <c r="E11661" i="1"/>
  <c r="E3248" i="1"/>
  <c r="E2319" i="1"/>
  <c r="E19933" i="1"/>
  <c r="E3138" i="1"/>
  <c r="E9127" i="1"/>
  <c r="E2726" i="1"/>
  <c r="E14661" i="1"/>
  <c r="E13301" i="1"/>
  <c r="E924" i="1"/>
  <c r="E1954" i="1"/>
  <c r="E16302" i="1"/>
  <c r="E12521" i="1"/>
  <c r="E10210" i="1"/>
  <c r="E14602" i="1"/>
  <c r="E2454" i="1"/>
  <c r="E4869" i="1"/>
  <c r="E2421" i="1"/>
  <c r="E9613" i="1"/>
  <c r="E9481" i="1"/>
  <c r="E3511" i="1"/>
  <c r="E10805" i="1"/>
  <c r="E11291" i="1"/>
  <c r="E11290" i="1"/>
  <c r="E11289" i="1"/>
  <c r="E12023" i="1"/>
  <c r="E11288" i="1"/>
  <c r="E10024" i="1"/>
  <c r="E12056" i="1"/>
  <c r="E320" i="1"/>
  <c r="E10761" i="1"/>
  <c r="E6983" i="1"/>
  <c r="E8324" i="1"/>
  <c r="E13382" i="1"/>
  <c r="E13751" i="1"/>
  <c r="E9520" i="1"/>
  <c r="E8857" i="1"/>
  <c r="E13368" i="1"/>
  <c r="E5423" i="1"/>
  <c r="E4955" i="1"/>
  <c r="E13682" i="1"/>
  <c r="E3188" i="1"/>
  <c r="E11280" i="1"/>
  <c r="E14901" i="1"/>
  <c r="E1476" i="1"/>
  <c r="E8076" i="1"/>
  <c r="E15288" i="1"/>
  <c r="E8108" i="1"/>
  <c r="E15538" i="1"/>
  <c r="E9904" i="1"/>
  <c r="E4474" i="1"/>
  <c r="E5679" i="1"/>
  <c r="E7407" i="1"/>
  <c r="E4477" i="1"/>
  <c r="E18623" i="1"/>
  <c r="E42" i="1"/>
  <c r="E9688" i="1"/>
  <c r="E5667" i="1"/>
  <c r="E3249" i="1"/>
  <c r="E846" i="1"/>
  <c r="E19993" i="1"/>
  <c r="E13470" i="1"/>
  <c r="E16185" i="1"/>
  <c r="E6156" i="1"/>
  <c r="E6755" i="1"/>
  <c r="E6874" i="1"/>
  <c r="E11155" i="1"/>
  <c r="E3919" i="1"/>
  <c r="E6011" i="1"/>
  <c r="E2459" i="1"/>
  <c r="E9988" i="1"/>
  <c r="E4781" i="1"/>
  <c r="E8872" i="1"/>
  <c r="E1276" i="1"/>
  <c r="E11193" i="1"/>
  <c r="E10406" i="1"/>
  <c r="E12372" i="1"/>
  <c r="E8628" i="1"/>
  <c r="E13117" i="1"/>
  <c r="E1146" i="1"/>
  <c r="E12702" i="1"/>
  <c r="E2727" i="1"/>
  <c r="E3139" i="1"/>
  <c r="E5339" i="1"/>
  <c r="E9408" i="1"/>
  <c r="E16321" i="1"/>
  <c r="E1078" i="1"/>
  <c r="E6510" i="1"/>
  <c r="E15047" i="1"/>
  <c r="E15225" i="1"/>
  <c r="E19408" i="1"/>
  <c r="E20722" i="1"/>
  <c r="E11545" i="1"/>
  <c r="E1387" i="1"/>
  <c r="E4996" i="1"/>
  <c r="E10302" i="1"/>
  <c r="E10303" i="1"/>
  <c r="E13239" i="1"/>
  <c r="E18470" i="1"/>
  <c r="E537" i="1"/>
  <c r="E10330" i="1"/>
  <c r="E894" i="1"/>
  <c r="E8320" i="1"/>
  <c r="E7959" i="1"/>
  <c r="E6410" i="1"/>
  <c r="E15097" i="1"/>
  <c r="E20762" i="1"/>
  <c r="E13050" i="1"/>
  <c r="E18509" i="1"/>
  <c r="E14829" i="1"/>
  <c r="E19934" i="1"/>
  <c r="E3661" i="1"/>
  <c r="E12130" i="1"/>
  <c r="E9169" i="1"/>
  <c r="E8861" i="1"/>
  <c r="E15829" i="1"/>
  <c r="E1428" i="1"/>
  <c r="E5883" i="1"/>
  <c r="E13830" i="1"/>
  <c r="E16505" i="1"/>
  <c r="E18824" i="1"/>
  <c r="E3662" i="1"/>
  <c r="E11000" i="1"/>
  <c r="E1853" i="1"/>
  <c r="E9076" i="1"/>
  <c r="E13831" i="1"/>
  <c r="E2608" i="1"/>
  <c r="E2607" i="1"/>
  <c r="E9357" i="1"/>
  <c r="E9791" i="1"/>
  <c r="E16116" i="1"/>
  <c r="E14254" i="1"/>
  <c r="E9032" i="1"/>
  <c r="E4500" i="1"/>
  <c r="E339" i="1"/>
  <c r="E2507" i="1"/>
  <c r="E6556" i="1"/>
  <c r="E16117" i="1"/>
  <c r="E17838" i="1"/>
  <c r="E7971" i="1"/>
  <c r="E17577" i="1"/>
  <c r="E18510" i="1"/>
  <c r="E2433" i="1"/>
  <c r="E8882" i="1"/>
  <c r="E8180" i="1"/>
  <c r="E7158" i="1"/>
  <c r="E6129" i="1"/>
  <c r="E7815" i="1"/>
  <c r="E5814" i="1"/>
  <c r="E11045" i="1"/>
  <c r="E6697" i="1"/>
  <c r="E13088" i="1"/>
  <c r="E18511" i="1"/>
  <c r="E5025" i="1"/>
  <c r="E20177" i="1"/>
  <c r="E11564" i="1"/>
  <c r="E9746" i="1"/>
  <c r="E18549" i="1"/>
  <c r="E8386" i="1"/>
  <c r="E2898" i="1"/>
  <c r="E1373" i="1"/>
  <c r="E14986" i="1"/>
  <c r="E18667" i="1"/>
  <c r="E3722" i="1"/>
  <c r="E10304" i="1"/>
  <c r="E6130" i="1"/>
  <c r="E6113" i="1"/>
  <c r="E700" i="1"/>
  <c r="E1429" i="1"/>
  <c r="E14217" i="1"/>
  <c r="E13089" i="1"/>
  <c r="E19005" i="1"/>
  <c r="E15621" i="1"/>
  <c r="E5815" i="1"/>
  <c r="E6557" i="1"/>
  <c r="E17928" i="1"/>
  <c r="E8123" i="1"/>
  <c r="E15098" i="1"/>
  <c r="E11001" i="1"/>
  <c r="E14643" i="1"/>
  <c r="E18841" i="1"/>
  <c r="E8240" i="1"/>
  <c r="E1430" i="1"/>
  <c r="E18768" i="1"/>
  <c r="E13095" i="1"/>
  <c r="E5310" i="1"/>
  <c r="E14010" i="1"/>
  <c r="E14674" i="1"/>
  <c r="E6443" i="1"/>
  <c r="E14011" i="1"/>
  <c r="E7194" i="1"/>
  <c r="E256" i="1"/>
  <c r="E12036" i="1"/>
  <c r="E14603" i="1"/>
  <c r="E299" i="1"/>
  <c r="E15936" i="1"/>
  <c r="E5816" i="1"/>
  <c r="E14733" i="1"/>
  <c r="E4627" i="1"/>
  <c r="E2460" i="1"/>
  <c r="E2803" i="1"/>
  <c r="E1854" i="1"/>
  <c r="E4905" i="1"/>
  <c r="E4104" i="1"/>
  <c r="E2952" i="1"/>
  <c r="E10175" i="1"/>
  <c r="E15622" i="1"/>
  <c r="E13096" i="1"/>
  <c r="E17215" i="1"/>
  <c r="E2953" i="1"/>
  <c r="E14644" i="1"/>
  <c r="E15686" i="1"/>
  <c r="E8852" i="1"/>
  <c r="E3817" i="1"/>
  <c r="E2179" i="1"/>
  <c r="E3868" i="1"/>
  <c r="E10774" i="1"/>
  <c r="E9065" i="1"/>
  <c r="E7492" i="1"/>
  <c r="E5546" i="1"/>
  <c r="E15479" i="1"/>
  <c r="E18870" i="1"/>
  <c r="E352" i="1"/>
  <c r="E19802" i="1"/>
  <c r="E15590" i="1"/>
  <c r="E15830" i="1"/>
  <c r="E17170" i="1"/>
  <c r="E13737" i="1"/>
  <c r="E4561" i="1"/>
  <c r="E20694" i="1"/>
  <c r="E12549" i="1"/>
  <c r="E12037" i="1"/>
  <c r="E18789" i="1"/>
  <c r="E6131" i="1"/>
  <c r="E4562" i="1"/>
  <c r="E854" i="1"/>
  <c r="E4141" i="1"/>
  <c r="E7094" i="1"/>
  <c r="E17839" i="1"/>
  <c r="E353" i="1"/>
  <c r="E19803" i="1"/>
  <c r="E13240" i="1"/>
  <c r="E12550" i="1"/>
  <c r="E16118" i="1"/>
  <c r="E1619" i="1"/>
  <c r="E10305" i="1"/>
  <c r="E1620" i="1"/>
  <c r="E16871" i="1"/>
  <c r="E2422" i="1"/>
  <c r="E2423" i="1"/>
  <c r="E12551" i="1"/>
  <c r="E3055" i="1"/>
  <c r="E9151" i="1"/>
  <c r="E718" i="1"/>
  <c r="E16474" i="1"/>
  <c r="E15687" i="1"/>
  <c r="E16856" i="1"/>
  <c r="E10428" i="1"/>
  <c r="E5356" i="1"/>
  <c r="E9614" i="1"/>
  <c r="E2765" i="1"/>
  <c r="E4054" i="1"/>
  <c r="E13738" i="1"/>
  <c r="E13097" i="1"/>
  <c r="E15831" i="1"/>
  <c r="E12552" i="1"/>
  <c r="E1431" i="1"/>
  <c r="E11440" i="1"/>
  <c r="E4936" i="1"/>
  <c r="E1504" i="1"/>
  <c r="E2954" i="1"/>
  <c r="E17840" i="1"/>
  <c r="E15886" i="1"/>
  <c r="E4685" i="1"/>
  <c r="E7376" i="1"/>
  <c r="E14922" i="1"/>
  <c r="E16289" i="1"/>
  <c r="E18372" i="1"/>
  <c r="E9152" i="1"/>
  <c r="E12038" i="1"/>
  <c r="E7377" i="1"/>
  <c r="E14604" i="1"/>
  <c r="E15551" i="1"/>
  <c r="E7315" i="1"/>
  <c r="E3653" i="1"/>
  <c r="E1505" i="1"/>
  <c r="E4329" i="1"/>
  <c r="E18169" i="1"/>
  <c r="E18842" i="1"/>
  <c r="E4244" i="1"/>
  <c r="E11898" i="1"/>
  <c r="E5536" i="1"/>
  <c r="E14496" i="1"/>
  <c r="E2883" i="1"/>
  <c r="E538" i="1"/>
  <c r="E18109" i="1"/>
  <c r="E12782" i="1"/>
  <c r="E3950" i="1"/>
  <c r="E1240" i="1"/>
  <c r="E18951" i="1"/>
  <c r="E14923" i="1"/>
  <c r="E2171" i="1"/>
  <c r="E16887" i="1"/>
  <c r="E13214" i="1"/>
  <c r="E13213" i="1"/>
  <c r="E5547" i="1"/>
  <c r="E2180" i="1"/>
  <c r="E15117" i="1"/>
  <c r="E11899" i="1"/>
  <c r="E14012" i="1"/>
  <c r="E4142" i="1"/>
  <c r="E17294" i="1"/>
  <c r="E20316" i="1"/>
  <c r="E18843" i="1"/>
  <c r="E19761" i="1"/>
  <c r="E14064" i="1"/>
  <c r="E18471" i="1"/>
  <c r="E1976" i="1"/>
  <c r="E5884" i="1"/>
  <c r="E18110" i="1"/>
  <c r="E14255" i="1"/>
  <c r="E18260" i="1"/>
  <c r="E7069" i="1"/>
  <c r="E11441" i="1"/>
  <c r="E14065" i="1"/>
  <c r="E7378" i="1"/>
  <c r="E19077" i="1"/>
  <c r="E10144" i="1"/>
  <c r="E12272" i="1"/>
  <c r="E4725" i="1"/>
  <c r="E2766" i="1"/>
  <c r="E1241" i="1"/>
  <c r="E10775" i="1"/>
  <c r="E1317" i="1"/>
  <c r="E7070" i="1"/>
  <c r="E9435" i="1"/>
  <c r="E4628" i="1"/>
  <c r="E7763" i="1"/>
  <c r="E7816" i="1"/>
  <c r="E10145" i="1"/>
  <c r="E5260" i="1"/>
  <c r="E15003" i="1"/>
  <c r="E9792" i="1"/>
  <c r="E7712" i="1"/>
  <c r="E14293" i="1"/>
  <c r="E10306" i="1"/>
  <c r="E2424" i="1"/>
  <c r="E1318" i="1"/>
  <c r="E17811" i="1"/>
  <c r="E821" i="1"/>
  <c r="E15135" i="1"/>
  <c r="E2998" i="1"/>
  <c r="E4629" i="1"/>
  <c r="E12848" i="1"/>
  <c r="E9859" i="1"/>
  <c r="E2884" i="1"/>
  <c r="E18844" i="1"/>
  <c r="E2740" i="1"/>
  <c r="E3086" i="1"/>
  <c r="E11914" i="1"/>
  <c r="E11394" i="1"/>
  <c r="E4749" i="1"/>
  <c r="E12849" i="1"/>
  <c r="E6640" i="1"/>
  <c r="E2999" i="1"/>
  <c r="E10176" i="1"/>
  <c r="E1319" i="1"/>
  <c r="E4630" i="1"/>
  <c r="E15688" i="1"/>
  <c r="E16932" i="1"/>
  <c r="E5952" i="1"/>
  <c r="E539" i="1"/>
  <c r="E4631" i="1"/>
  <c r="E17271" i="1"/>
  <c r="E5357" i="1"/>
  <c r="E9191" i="1"/>
  <c r="E257" i="1"/>
  <c r="E90" i="1"/>
  <c r="E13215" i="1"/>
  <c r="E5261" i="1"/>
  <c r="E14677" i="1"/>
  <c r="E6817" i="1"/>
  <c r="E14066" i="1"/>
  <c r="E2767" i="1"/>
  <c r="E15707" i="1"/>
  <c r="E15736" i="1"/>
  <c r="E14294" i="1"/>
  <c r="E4201" i="1"/>
  <c r="E5634" i="1"/>
  <c r="E20638" i="1"/>
  <c r="E465" i="1"/>
  <c r="E847" i="1"/>
  <c r="E6558" i="1"/>
  <c r="E10307" i="1"/>
  <c r="E19493" i="1"/>
  <c r="E16150" i="1"/>
  <c r="E15255" i="1"/>
  <c r="E4726" i="1"/>
  <c r="E7817" i="1"/>
  <c r="E7547" i="1"/>
  <c r="E6378" i="1"/>
  <c r="E719" i="1"/>
  <c r="E18554" i="1"/>
  <c r="E5311" i="1"/>
  <c r="E17743" i="1"/>
  <c r="E5548" i="1"/>
  <c r="E4727" i="1"/>
  <c r="E1320" i="1"/>
  <c r="E3000" i="1"/>
  <c r="E17477" i="1"/>
  <c r="E11395" i="1"/>
  <c r="E18743" i="1"/>
  <c r="E8015" i="1"/>
  <c r="E1281" i="1"/>
  <c r="E4632" i="1"/>
  <c r="E16119" i="1"/>
  <c r="E3951" i="1"/>
  <c r="E1432" i="1"/>
  <c r="E10544" i="1"/>
  <c r="E7921" i="1"/>
  <c r="E13739" i="1"/>
  <c r="E8016" i="1"/>
  <c r="E7960" i="1"/>
  <c r="E4686" i="1"/>
  <c r="E220" i="1"/>
  <c r="E10308" i="1"/>
  <c r="E540" i="1"/>
  <c r="E12757" i="1"/>
  <c r="E5235" i="1"/>
  <c r="E14576" i="1"/>
  <c r="E15598" i="1"/>
  <c r="E9747" i="1"/>
  <c r="E10754" i="1"/>
  <c r="E11396" i="1"/>
  <c r="E16917" i="1"/>
  <c r="E13454" i="1"/>
  <c r="E14924" i="1"/>
  <c r="E16120" i="1"/>
  <c r="E10033" i="1"/>
  <c r="E18845" i="1"/>
  <c r="E3925" i="1"/>
  <c r="E16872" i="1"/>
  <c r="E11546" i="1"/>
  <c r="E16075" i="1"/>
  <c r="E13645" i="1"/>
  <c r="E6379" i="1"/>
  <c r="E14111" i="1"/>
  <c r="E15159" i="1"/>
  <c r="E14577" i="1"/>
  <c r="E19280" i="1"/>
  <c r="E3435" i="1"/>
  <c r="E3436" i="1"/>
  <c r="E2207" i="1"/>
  <c r="E6559" i="1"/>
  <c r="E19429" i="1"/>
  <c r="E12618" i="1"/>
  <c r="E4687" i="1"/>
  <c r="E10646" i="1"/>
  <c r="E5969" i="1"/>
  <c r="E16873" i="1"/>
  <c r="E14866" i="1"/>
  <c r="E18668" i="1"/>
  <c r="E15760" i="1"/>
  <c r="E870" i="1"/>
  <c r="E3704" i="1"/>
  <c r="E4937" i="1"/>
  <c r="E7818" i="1"/>
  <c r="E19380" i="1"/>
  <c r="E14625" i="1"/>
  <c r="E9748" i="1"/>
  <c r="E16009" i="1"/>
  <c r="E3723" i="1"/>
  <c r="E17083" i="1"/>
  <c r="E126" i="1"/>
  <c r="E16223" i="1"/>
  <c r="E2114" i="1"/>
  <c r="E12008" i="1"/>
  <c r="E10545" i="1"/>
  <c r="E12397" i="1"/>
  <c r="E16282" i="1"/>
  <c r="E2735" i="1"/>
  <c r="E9128" i="1"/>
  <c r="E4563" i="1"/>
  <c r="E13033" i="1"/>
  <c r="E14925" i="1"/>
  <c r="E15363" i="1"/>
  <c r="E18220" i="1"/>
  <c r="E8063" i="1"/>
  <c r="E4938" i="1"/>
  <c r="E15480" i="1"/>
  <c r="E12084" i="1"/>
  <c r="E14698" i="1"/>
  <c r="E9793" i="1"/>
  <c r="E12573" i="1"/>
  <c r="E18744" i="1"/>
  <c r="E18874" i="1"/>
  <c r="E11943" i="1"/>
  <c r="E2907" i="1"/>
  <c r="E12574" i="1"/>
  <c r="E3001" i="1"/>
  <c r="E5922" i="1"/>
  <c r="E3981" i="1"/>
  <c r="E9061" i="1"/>
  <c r="E5187" i="1"/>
  <c r="E10587" i="1"/>
  <c r="E3398" i="1"/>
  <c r="E6380" i="1"/>
  <c r="E9749" i="1"/>
  <c r="E8114" i="1"/>
  <c r="E11506" i="1"/>
  <c r="E67" i="1"/>
  <c r="E12009" i="1"/>
  <c r="E9714" i="1"/>
  <c r="E750" i="1"/>
  <c r="E11781" i="1"/>
  <c r="E19281" i="1"/>
  <c r="E5970" i="1"/>
  <c r="E10493" i="1"/>
  <c r="E2338" i="1"/>
  <c r="E19935" i="1"/>
  <c r="E12619" i="1"/>
  <c r="E6319" i="1"/>
  <c r="E19094" i="1"/>
  <c r="E720" i="1"/>
  <c r="E19627" i="1"/>
  <c r="E5412" i="1"/>
  <c r="E13646" i="1"/>
  <c r="E10622" i="1"/>
  <c r="E4688" i="1"/>
  <c r="E15243" i="1"/>
  <c r="E16037" i="1"/>
  <c r="E12324" i="1"/>
  <c r="E15798" i="1"/>
  <c r="E19095" i="1"/>
  <c r="E8482" i="1"/>
  <c r="E17903" i="1"/>
  <c r="E4540" i="1"/>
  <c r="E13385" i="1"/>
  <c r="E541" i="1"/>
  <c r="E8817" i="1"/>
  <c r="E13342" i="1"/>
  <c r="E20481" i="1"/>
  <c r="E4143" i="1"/>
  <c r="E10146" i="1"/>
  <c r="E6453" i="1"/>
  <c r="E12758" i="1"/>
  <c r="E5272" i="1"/>
  <c r="E16874" i="1"/>
  <c r="E18373" i="1"/>
  <c r="E18904" i="1"/>
  <c r="E20639" i="1"/>
  <c r="E16475" i="1"/>
  <c r="E3346" i="1"/>
  <c r="E4917" i="1"/>
  <c r="E17074" i="1"/>
  <c r="E11397" i="1"/>
  <c r="E3761" i="1"/>
  <c r="E13181" i="1"/>
  <c r="E10110" i="1"/>
  <c r="E19944" i="1"/>
  <c r="E4144" i="1"/>
  <c r="E19895" i="1"/>
  <c r="E9278" i="1"/>
  <c r="E16063" i="1"/>
  <c r="E7819" i="1"/>
  <c r="E5971" i="1"/>
  <c r="E8017" i="1"/>
  <c r="E15204" i="1"/>
  <c r="E18905" i="1"/>
  <c r="E6454" i="1"/>
  <c r="E14424" i="1"/>
  <c r="E14662" i="1"/>
  <c r="E7961" i="1"/>
  <c r="E15539" i="1"/>
  <c r="E20640" i="1"/>
  <c r="E12850" i="1"/>
  <c r="E3087" i="1"/>
  <c r="E3756" i="1"/>
  <c r="E14112" i="1"/>
  <c r="E15004" i="1"/>
  <c r="E16198" i="1"/>
  <c r="E6455" i="1"/>
  <c r="E13302" i="1"/>
  <c r="E18582" i="1"/>
  <c r="E19439" i="1"/>
  <c r="E18941" i="1"/>
  <c r="E18583" i="1"/>
  <c r="E3663" i="1"/>
  <c r="E17135" i="1"/>
  <c r="E3952" i="1"/>
  <c r="E3654" i="1"/>
  <c r="E15418" i="1"/>
  <c r="E17131" i="1"/>
  <c r="E5923" i="1"/>
  <c r="E6930" i="1"/>
  <c r="E8818" i="1"/>
  <c r="E7195" i="1"/>
  <c r="E12453" i="1"/>
  <c r="E10512" i="1"/>
  <c r="E13176" i="1"/>
  <c r="E4939" i="1"/>
  <c r="E19924" i="1"/>
  <c r="E19925" i="1"/>
  <c r="E4372" i="1"/>
  <c r="E12851" i="1"/>
  <c r="E6132" i="1"/>
  <c r="E12852" i="1"/>
  <c r="E7764" i="1"/>
  <c r="E15136" i="1"/>
  <c r="E5549" i="1"/>
  <c r="E721" i="1"/>
  <c r="E7095" i="1"/>
  <c r="E16224" i="1"/>
  <c r="E9483" i="1"/>
  <c r="E14497" i="1"/>
  <c r="E1125" i="1"/>
  <c r="E14830" i="1"/>
  <c r="E19239" i="1"/>
  <c r="E14013" i="1"/>
  <c r="E3197" i="1"/>
  <c r="E8819" i="1"/>
  <c r="E12244" i="1"/>
  <c r="E12940" i="1"/>
  <c r="E5885" i="1"/>
  <c r="E13740" i="1"/>
  <c r="E14663" i="1"/>
  <c r="E8800" i="1"/>
  <c r="E2208" i="1"/>
  <c r="E14113" i="1"/>
  <c r="E4180" i="1"/>
  <c r="E9192" i="1"/>
  <c r="E4564" i="1"/>
  <c r="E6444" i="1"/>
  <c r="E1684" i="1"/>
  <c r="E9425" i="1"/>
  <c r="E11900" i="1"/>
  <c r="E1321" i="1"/>
  <c r="E8656" i="1"/>
  <c r="E11984" i="1"/>
  <c r="E12853" i="1"/>
  <c r="E12895" i="1"/>
  <c r="E19796" i="1"/>
  <c r="E15659" i="1"/>
  <c r="E68" i="1"/>
  <c r="E1096" i="1"/>
  <c r="E13201" i="1"/>
  <c r="E2123" i="1"/>
  <c r="E1126" i="1"/>
  <c r="E4940" i="1"/>
  <c r="E15591" i="1"/>
  <c r="E8426" i="1"/>
  <c r="E4145" i="1"/>
  <c r="E9818" i="1"/>
  <c r="E2535" i="1"/>
  <c r="E12342" i="1"/>
  <c r="E5358" i="1"/>
  <c r="E7996" i="1"/>
  <c r="E12343" i="1"/>
  <c r="E16187" i="1"/>
  <c r="E3911" i="1"/>
  <c r="E6931" i="1"/>
  <c r="E16038" i="1"/>
  <c r="E19909" i="1"/>
  <c r="E8788" i="1"/>
  <c r="E13357" i="1"/>
  <c r="E5524" i="1"/>
  <c r="E3664" i="1"/>
  <c r="E5359" i="1"/>
  <c r="E15541" i="1"/>
  <c r="E10247" i="1"/>
  <c r="E7972" i="1"/>
  <c r="E6122" i="1"/>
  <c r="E2301" i="1"/>
  <c r="E18853" i="1"/>
  <c r="E6566" i="1"/>
  <c r="E16857" i="1"/>
  <c r="E19494" i="1"/>
  <c r="E848" i="1"/>
  <c r="E14425" i="1"/>
  <c r="E18143" i="1"/>
  <c r="E7408" i="1"/>
  <c r="E15592" i="1"/>
  <c r="E354" i="1"/>
  <c r="E18846" i="1"/>
  <c r="E2434" i="1"/>
  <c r="E16225" i="1"/>
  <c r="E12941" i="1"/>
  <c r="E9860" i="1"/>
  <c r="E15858" i="1"/>
  <c r="E8023" i="1"/>
  <c r="E6403" i="1"/>
  <c r="E895" i="1"/>
  <c r="E5550" i="1"/>
  <c r="E542" i="1"/>
  <c r="E17136" i="1"/>
  <c r="E1685" i="1"/>
  <c r="E11915" i="1"/>
  <c r="E8024" i="1"/>
  <c r="E11964" i="1"/>
  <c r="E11963" i="1"/>
  <c r="E2222" i="1"/>
  <c r="E8216" i="1"/>
  <c r="E14211" i="1"/>
  <c r="E17349" i="1"/>
  <c r="E11565" i="1"/>
  <c r="E6531" i="1"/>
  <c r="E9017" i="1"/>
  <c r="E300" i="1"/>
  <c r="E8427" i="1"/>
  <c r="E13647" i="1"/>
  <c r="E16226" i="1"/>
  <c r="E14501" i="1"/>
  <c r="E9077" i="1"/>
  <c r="E14605" i="1"/>
  <c r="E543" i="1"/>
  <c r="E9244" i="1"/>
  <c r="E15623" i="1"/>
  <c r="E4728" i="1"/>
  <c r="E16290" i="1"/>
  <c r="E17012" i="1"/>
  <c r="E1282" i="1"/>
  <c r="E5262" i="1"/>
  <c r="E11965" i="1"/>
  <c r="E14734" i="1"/>
  <c r="E15708" i="1"/>
  <c r="E18045" i="1"/>
  <c r="E17350" i="1"/>
  <c r="E3734" i="1"/>
  <c r="E13449" i="1"/>
  <c r="E12245" i="1"/>
  <c r="E17298" i="1"/>
  <c r="E14578" i="1"/>
  <c r="E19240" i="1"/>
  <c r="E9018" i="1"/>
  <c r="E19164" i="1"/>
  <c r="E3762" i="1"/>
  <c r="E14183" i="1"/>
  <c r="E9715" i="1"/>
  <c r="E20249" i="1"/>
  <c r="E13536" i="1"/>
  <c r="E1855" i="1"/>
  <c r="E19241" i="1"/>
  <c r="E14739" i="1"/>
  <c r="E10806" i="1"/>
  <c r="E16721" i="1"/>
  <c r="E1939" i="1"/>
  <c r="E2172" i="1"/>
  <c r="E2435" i="1"/>
  <c r="E2260" i="1"/>
  <c r="E16087" i="1"/>
  <c r="E3399" i="1"/>
  <c r="E13177" i="1"/>
  <c r="E12914" i="1"/>
  <c r="E13887" i="1"/>
  <c r="E13348" i="1"/>
  <c r="E12854" i="1"/>
  <c r="E15099" i="1"/>
  <c r="E17216" i="1"/>
  <c r="E15880" i="1"/>
  <c r="E13648" i="1"/>
  <c r="E6837" i="1"/>
  <c r="E18971" i="1"/>
  <c r="E17484" i="1"/>
  <c r="E15118" i="1"/>
  <c r="E9529" i="1"/>
  <c r="E14371" i="1"/>
  <c r="E8858" i="1"/>
  <c r="E10980" i="1"/>
  <c r="E14709" i="1"/>
  <c r="E19282" i="1"/>
  <c r="E14740" i="1"/>
  <c r="E15919" i="1"/>
  <c r="E4330" i="1"/>
  <c r="E7237" i="1"/>
  <c r="E9023" i="1"/>
  <c r="E17812" i="1"/>
  <c r="E14903" i="1"/>
  <c r="E16817" i="1"/>
  <c r="E11985" i="1"/>
  <c r="E69" i="1"/>
  <c r="E4729" i="1"/>
  <c r="E3505" i="1"/>
  <c r="E7820" i="1"/>
  <c r="E16386" i="1"/>
  <c r="E5904" i="1"/>
  <c r="E1621" i="1"/>
  <c r="E20371" i="1"/>
  <c r="E18679" i="1"/>
  <c r="E16227" i="1"/>
  <c r="E5551" i="1"/>
  <c r="E15419" i="1"/>
  <c r="E1506" i="1"/>
  <c r="E1622" i="1"/>
  <c r="E9794" i="1"/>
  <c r="E18129" i="1"/>
  <c r="E20537" i="1"/>
  <c r="E18972" i="1"/>
  <c r="E1322" i="1"/>
  <c r="E16039" i="1"/>
  <c r="E1323" i="1"/>
  <c r="E16615" i="1"/>
  <c r="E14295" i="1"/>
  <c r="E7821" i="1"/>
  <c r="E19926" i="1"/>
  <c r="E925" i="1"/>
  <c r="E9171" i="1"/>
  <c r="E4819" i="1"/>
  <c r="E10147" i="1"/>
  <c r="E12620" i="1"/>
  <c r="E13502" i="1"/>
  <c r="E14184" i="1"/>
  <c r="E2736" i="1"/>
  <c r="E4941" i="1"/>
  <c r="E6954" i="1"/>
  <c r="E4501" i="1"/>
  <c r="E13051" i="1"/>
  <c r="E3982" i="1"/>
  <c r="E18198" i="1"/>
  <c r="E19006" i="1"/>
  <c r="E11322" i="1"/>
  <c r="E5312" i="1"/>
  <c r="E15599" i="1"/>
  <c r="E14114" i="1"/>
  <c r="E14579" i="1"/>
  <c r="E12915" i="1"/>
  <c r="E20070" i="1"/>
  <c r="E15205" i="1"/>
  <c r="E9566" i="1"/>
  <c r="E7822" i="1"/>
  <c r="E15460" i="1"/>
  <c r="E15189" i="1"/>
  <c r="E4565" i="1"/>
  <c r="E7548" i="1"/>
  <c r="E4274" i="1"/>
  <c r="E6123" i="1"/>
  <c r="E12783" i="1"/>
  <c r="E3512" i="1"/>
  <c r="E19628" i="1"/>
  <c r="E19242" i="1"/>
  <c r="E11244" i="1"/>
  <c r="E10248" i="1"/>
  <c r="E19571" i="1"/>
  <c r="E17382" i="1"/>
  <c r="E3655" i="1"/>
  <c r="E17217" i="1"/>
  <c r="E10249" i="1"/>
  <c r="E3152" i="1"/>
  <c r="E5142" i="1"/>
  <c r="E10331" i="1"/>
  <c r="E17345" i="1"/>
  <c r="E15344" i="1"/>
  <c r="E634" i="1"/>
  <c r="E11442" i="1"/>
  <c r="E2651" i="1"/>
  <c r="E10332" i="1"/>
  <c r="E18871" i="1"/>
  <c r="E11160" i="1"/>
  <c r="E8430" i="1"/>
  <c r="E14596" i="1"/>
  <c r="E10177" i="1"/>
  <c r="E10045" i="1"/>
  <c r="E19458" i="1"/>
  <c r="E15593" i="1"/>
  <c r="E4028" i="1"/>
  <c r="E8720" i="1"/>
  <c r="E8605" i="1"/>
  <c r="E1623" i="1"/>
  <c r="E18046" i="1"/>
  <c r="E14014" i="1"/>
  <c r="E18261" i="1"/>
  <c r="E16064" i="1"/>
  <c r="E12106" i="1"/>
  <c r="E619" i="1"/>
  <c r="E5473" i="1"/>
  <c r="E18550" i="1"/>
  <c r="E10429" i="1"/>
  <c r="E2181" i="1"/>
  <c r="E11986" i="1"/>
  <c r="E18036" i="1"/>
  <c r="E8484" i="1"/>
  <c r="E15289" i="1"/>
  <c r="E11720" i="1"/>
  <c r="E2223" i="1"/>
  <c r="E1242" i="1"/>
  <c r="E18769" i="1"/>
  <c r="E91" i="1"/>
  <c r="E13899" i="1"/>
  <c r="E822" i="1"/>
  <c r="E7238" i="1"/>
  <c r="E17554" i="1"/>
  <c r="E7838" i="1"/>
  <c r="E9098" i="1"/>
  <c r="E722" i="1"/>
  <c r="E9436" i="1"/>
  <c r="E18973" i="1"/>
  <c r="E3584" i="1"/>
  <c r="E10755" i="1"/>
  <c r="E19348" i="1"/>
  <c r="E5541" i="1"/>
  <c r="E7997" i="1"/>
  <c r="E8568" i="1"/>
  <c r="E7694" i="1"/>
  <c r="E6456" i="1"/>
  <c r="E9099" i="1"/>
  <c r="E4730" i="1"/>
  <c r="E15594" i="1"/>
  <c r="E8483" i="1"/>
  <c r="E13098" i="1"/>
  <c r="E12784" i="1"/>
  <c r="E19536" i="1"/>
  <c r="E823" i="1"/>
  <c r="E18170" i="1"/>
  <c r="E19879" i="1"/>
  <c r="E3676" i="1"/>
  <c r="E1841" i="1"/>
  <c r="E19970" i="1"/>
  <c r="E751" i="1"/>
  <c r="E11140" i="1"/>
  <c r="E14926" i="1"/>
  <c r="E4633" i="1"/>
  <c r="E6714" i="1"/>
  <c r="E16371" i="1"/>
  <c r="E10807" i="1"/>
  <c r="E835" i="1"/>
  <c r="E15600" i="1"/>
  <c r="E4502" i="1"/>
  <c r="E3002" i="1"/>
  <c r="E13052" i="1"/>
  <c r="E6500" i="1"/>
  <c r="E1340" i="1"/>
  <c r="E18875" i="1"/>
  <c r="E14115" i="1"/>
  <c r="E1255" i="1"/>
  <c r="E258" i="1"/>
  <c r="E5413" i="1"/>
  <c r="E270" i="1"/>
  <c r="E12873" i="1"/>
  <c r="E5143" i="1"/>
  <c r="E12916" i="1"/>
  <c r="E16390" i="1"/>
  <c r="E16088" i="1"/>
  <c r="E20595" i="1"/>
  <c r="E15689" i="1"/>
  <c r="E16065" i="1"/>
  <c r="E14116" i="1"/>
  <c r="E9750" i="1"/>
  <c r="E12917" i="1"/>
  <c r="E17381" i="1"/>
  <c r="E18780" i="1"/>
  <c r="E4245" i="1"/>
  <c r="E13101" i="1"/>
  <c r="E4634" i="1"/>
  <c r="E2666" i="1"/>
  <c r="E15690" i="1"/>
  <c r="E7832" i="1"/>
  <c r="E17690" i="1"/>
  <c r="E10250" i="1"/>
  <c r="E340" i="1"/>
  <c r="E5474" i="1"/>
  <c r="E5435" i="1"/>
  <c r="E8321" i="1"/>
  <c r="E9551" i="1"/>
  <c r="E7823" i="1"/>
  <c r="E10893" i="1"/>
  <c r="E13386" i="1"/>
  <c r="E19204" i="1"/>
  <c r="E1686" i="1"/>
  <c r="E19729" i="1"/>
  <c r="E11010" i="1"/>
  <c r="E14117" i="1"/>
  <c r="E13832" i="1"/>
  <c r="E301" i="1"/>
  <c r="E1624" i="1"/>
  <c r="E6133" i="1"/>
  <c r="E20538" i="1"/>
  <c r="E7824" i="1"/>
  <c r="E5552" i="1"/>
  <c r="E20178" i="1"/>
  <c r="E1739" i="1"/>
  <c r="E12273" i="1"/>
  <c r="E10034" i="1"/>
  <c r="E11002" i="1"/>
  <c r="E2173" i="1"/>
  <c r="E7922" i="1"/>
  <c r="E18199" i="1"/>
  <c r="E8820" i="1"/>
  <c r="E17718" i="1"/>
  <c r="E7196" i="1"/>
  <c r="E13308" i="1"/>
  <c r="E5144" i="1"/>
  <c r="E6511" i="1"/>
  <c r="E13741" i="1"/>
  <c r="E17295" i="1"/>
  <c r="E4906" i="1"/>
  <c r="E12246" i="1"/>
  <c r="E3529" i="1"/>
  <c r="E20317" i="1"/>
  <c r="E4635" i="1"/>
  <c r="E17331" i="1"/>
  <c r="E2436" i="1"/>
  <c r="E15119" i="1"/>
  <c r="E9819" i="1"/>
  <c r="E4636" i="1"/>
  <c r="E3649" i="1"/>
  <c r="E7141" i="1"/>
  <c r="E1911" i="1"/>
  <c r="E2267" i="1"/>
  <c r="E15354" i="1"/>
  <c r="E13649" i="1"/>
  <c r="E871" i="1"/>
  <c r="E12441" i="1"/>
  <c r="E12801" i="1"/>
  <c r="E19096" i="1"/>
  <c r="E11547" i="1"/>
  <c r="E3513" i="1"/>
  <c r="E9820" i="1"/>
  <c r="E7923" i="1"/>
  <c r="E13613" i="1"/>
  <c r="E3153" i="1"/>
  <c r="E70" i="1"/>
  <c r="E5188" i="1"/>
  <c r="E11398" i="1"/>
  <c r="E3567" i="1"/>
  <c r="E3953" i="1"/>
  <c r="E8431" i="1"/>
  <c r="E2007" i="1"/>
  <c r="E4731" i="1"/>
  <c r="E2768" i="1"/>
  <c r="E19945" i="1"/>
  <c r="E11444" i="1"/>
  <c r="E14817" i="1"/>
  <c r="E12204" i="1"/>
  <c r="E4637" i="1"/>
  <c r="E221" i="1"/>
  <c r="E10808" i="1"/>
  <c r="E2050" i="1"/>
  <c r="E8658" i="1"/>
  <c r="E3763" i="1"/>
  <c r="E14597" i="1"/>
  <c r="E6425" i="1"/>
  <c r="E11484" i="1"/>
  <c r="E4331" i="1"/>
  <c r="E20179" i="1"/>
  <c r="E14218" i="1"/>
  <c r="E13593" i="1"/>
  <c r="E4638" i="1"/>
  <c r="E7239" i="1"/>
  <c r="E13503" i="1"/>
  <c r="E6134" i="1"/>
  <c r="E18047" i="1"/>
  <c r="E17871" i="1"/>
  <c r="E3818" i="1"/>
  <c r="E3514" i="1"/>
  <c r="E3367" i="1"/>
  <c r="E12802" i="1"/>
  <c r="E685" i="1"/>
  <c r="E8992" i="1"/>
  <c r="E635" i="1"/>
  <c r="E17532" i="1"/>
  <c r="E4674" i="1"/>
  <c r="E2425" i="1"/>
  <c r="E15887" i="1"/>
  <c r="E17171" i="1"/>
  <c r="E19936" i="1"/>
  <c r="E1977" i="1"/>
  <c r="E2652" i="1"/>
  <c r="E1842" i="1"/>
  <c r="E8659" i="1"/>
  <c r="E12107" i="1"/>
  <c r="E5537" i="1"/>
  <c r="E4639" i="1"/>
  <c r="E10894" i="1"/>
  <c r="E18977" i="1"/>
  <c r="E9821" i="1"/>
  <c r="E15308" i="1"/>
  <c r="E3096" i="1"/>
  <c r="E17332" i="1"/>
  <c r="E5767" i="1"/>
  <c r="E7873" i="1"/>
  <c r="E10430" i="1"/>
  <c r="E2051" i="1"/>
  <c r="E18380" i="1"/>
  <c r="E18379" i="1"/>
  <c r="E19021" i="1"/>
  <c r="E3819" i="1"/>
  <c r="E13880" i="1"/>
  <c r="E16378" i="1"/>
  <c r="E5525" i="1"/>
  <c r="E15691" i="1"/>
  <c r="E2786" i="1"/>
  <c r="E2268" i="1"/>
  <c r="E8124" i="1"/>
  <c r="E16994" i="1"/>
  <c r="E5463" i="1"/>
  <c r="E16089" i="1"/>
  <c r="E723" i="1"/>
  <c r="E3920" i="1"/>
  <c r="E10148" i="1"/>
  <c r="E9231" i="1"/>
  <c r="E3884" i="1"/>
  <c r="E19430" i="1"/>
  <c r="E18144" i="1"/>
  <c r="E14256" i="1"/>
  <c r="E1663" i="1"/>
  <c r="E896" i="1"/>
  <c r="E12703" i="1"/>
  <c r="E5464" i="1"/>
  <c r="E17296" i="1"/>
  <c r="E12010" i="1"/>
  <c r="E12918" i="1"/>
  <c r="E18124" i="1"/>
  <c r="E18171" i="1"/>
  <c r="E10558" i="1"/>
  <c r="E10776" i="1"/>
  <c r="E17346" i="1"/>
  <c r="E18974" i="1"/>
  <c r="E11810" i="1"/>
  <c r="E16066" i="1"/>
  <c r="E19937" i="1"/>
  <c r="E7973" i="1"/>
  <c r="E9633" i="1"/>
  <c r="E13216" i="1"/>
  <c r="E11323" i="1"/>
  <c r="E2526" i="1"/>
  <c r="E11710" i="1"/>
  <c r="E9615" i="1"/>
  <c r="E20180" i="1"/>
  <c r="E1704" i="1"/>
  <c r="E4640" i="1"/>
  <c r="E13551" i="1"/>
  <c r="E18919" i="1"/>
  <c r="E1930" i="1"/>
  <c r="E9484" i="1"/>
  <c r="E9078" i="1"/>
  <c r="E13947" i="1"/>
  <c r="E4152" i="1"/>
  <c r="E5700" i="1"/>
  <c r="E4641" i="1"/>
  <c r="E5553" i="1"/>
  <c r="E4782" i="1"/>
  <c r="E8753" i="1"/>
  <c r="E15601" i="1"/>
  <c r="E1625" i="1"/>
  <c r="E5079" i="1"/>
  <c r="E7493" i="1"/>
  <c r="E636" i="1"/>
  <c r="E14857" i="1"/>
  <c r="E15560" i="1"/>
  <c r="E2955" i="1"/>
  <c r="E3591" i="1"/>
  <c r="E3665" i="1"/>
  <c r="E13018" i="1"/>
  <c r="E13614" i="1"/>
  <c r="E4246" i="1"/>
  <c r="E10459" i="1"/>
  <c r="E14185" i="1"/>
  <c r="E19369" i="1"/>
  <c r="E9111" i="1"/>
  <c r="E7223" i="1"/>
  <c r="E9066" i="1"/>
  <c r="E5080" i="1"/>
  <c r="E4907" i="1"/>
  <c r="E13504" i="1"/>
  <c r="E3515" i="1"/>
  <c r="E9822" i="1"/>
  <c r="E4153" i="1"/>
  <c r="E17089" i="1"/>
  <c r="E11662" i="1"/>
  <c r="E3154" i="1"/>
  <c r="E9823" i="1"/>
  <c r="E15120" i="1"/>
  <c r="E5360" i="1"/>
  <c r="E9616" i="1"/>
  <c r="E11944" i="1"/>
  <c r="E43" i="1"/>
  <c r="E20503" i="1"/>
  <c r="E14118" i="1"/>
  <c r="E18825" i="1"/>
  <c r="E10650" i="1"/>
  <c r="E302" i="1"/>
  <c r="E1856" i="1"/>
  <c r="E11811" i="1"/>
  <c r="E11772" i="1"/>
  <c r="E11141" i="1"/>
  <c r="E18734" i="1"/>
  <c r="E1477" i="1"/>
  <c r="E15442" i="1"/>
  <c r="E18952" i="1"/>
  <c r="E5837" i="1"/>
  <c r="E6012" i="1"/>
  <c r="E544" i="1"/>
  <c r="E18978" i="1"/>
  <c r="E279" i="1"/>
  <c r="E14498" i="1"/>
  <c r="E2956" i="1"/>
  <c r="E19616" i="1"/>
  <c r="E5395" i="1"/>
  <c r="E20444" i="1"/>
  <c r="E9409" i="1"/>
  <c r="E13387" i="1"/>
  <c r="E19927" i="1"/>
  <c r="E18221" i="1"/>
  <c r="E11663" i="1"/>
  <c r="E4168" i="1"/>
  <c r="E14688" i="1"/>
  <c r="E20140" i="1"/>
  <c r="E14257" i="1"/>
  <c r="E4332" i="1"/>
  <c r="E3650" i="1"/>
  <c r="E14053" i="1"/>
  <c r="E9795" i="1"/>
  <c r="E19880" i="1"/>
  <c r="E7874" i="1"/>
  <c r="E15561" i="1"/>
  <c r="E15761" i="1"/>
  <c r="E3928" i="1"/>
  <c r="E5526" i="1"/>
  <c r="E18106" i="1"/>
  <c r="E6715" i="1"/>
  <c r="E19315" i="1"/>
  <c r="E5838" i="1"/>
  <c r="E11773" i="1"/>
  <c r="E1857" i="1"/>
  <c r="E11399" i="1"/>
  <c r="E19778" i="1"/>
  <c r="E1626" i="1"/>
  <c r="E5457" i="1"/>
  <c r="E12062" i="1"/>
  <c r="E5554" i="1"/>
  <c r="E10165" i="1"/>
  <c r="E6381" i="1"/>
  <c r="E1912" i="1"/>
  <c r="E19779" i="1"/>
  <c r="E17841" i="1"/>
  <c r="E11828" i="1"/>
  <c r="E620" i="1"/>
  <c r="E14067" i="1"/>
  <c r="E6818" i="1"/>
  <c r="E10623" i="1"/>
  <c r="E5886" i="1"/>
  <c r="E545" i="1"/>
  <c r="E19349" i="1"/>
  <c r="E13695" i="1"/>
  <c r="E5555" i="1"/>
  <c r="E14426" i="1"/>
  <c r="E16303" i="1"/>
  <c r="E637" i="1"/>
  <c r="E4642" i="1"/>
  <c r="E13241" i="1"/>
  <c r="E7875" i="1"/>
  <c r="E92" i="1"/>
  <c r="E4783" i="1"/>
  <c r="E2957" i="1"/>
  <c r="E3516" i="1"/>
  <c r="E638" i="1"/>
  <c r="E9112" i="1"/>
  <c r="E8993" i="1"/>
  <c r="E18910" i="1"/>
  <c r="E11588" i="1"/>
  <c r="E7494" i="1"/>
  <c r="E14219" i="1"/>
  <c r="E19064" i="1"/>
  <c r="E10166" i="1"/>
  <c r="E10809" i="1"/>
  <c r="E18713" i="1"/>
  <c r="E639" i="1"/>
  <c r="E20485" i="1"/>
  <c r="E14831" i="1"/>
  <c r="E11142" i="1"/>
  <c r="E11664" i="1"/>
  <c r="E11690" i="1"/>
  <c r="E1507" i="1"/>
  <c r="E12088" i="1"/>
  <c r="E11812" i="1"/>
  <c r="E11987" i="1"/>
  <c r="E5527" i="1"/>
  <c r="E9617" i="1"/>
  <c r="E7516" i="1"/>
  <c r="E8125" i="1"/>
  <c r="E9012" i="1"/>
  <c r="E15562" i="1"/>
  <c r="E4235" i="1"/>
  <c r="E18406" i="1"/>
  <c r="E1955" i="1"/>
  <c r="E17977" i="1"/>
  <c r="E12063" i="1"/>
  <c r="E10480" i="1"/>
  <c r="E6404" i="1"/>
  <c r="E14054" i="1"/>
  <c r="E5145" i="1"/>
  <c r="E271" i="1"/>
  <c r="E4042" i="1"/>
  <c r="E724" i="1"/>
  <c r="E1324" i="1"/>
  <c r="E4675" i="1"/>
  <c r="E10704" i="1"/>
  <c r="E10167" i="1"/>
  <c r="E752" i="1"/>
  <c r="E10101" i="1"/>
  <c r="E1243" i="1"/>
  <c r="E14131" i="1"/>
  <c r="E19200" i="1"/>
  <c r="E17333" i="1"/>
  <c r="E19194" i="1"/>
  <c r="E18714" i="1"/>
  <c r="E18911" i="1"/>
  <c r="E13319" i="1"/>
  <c r="E14296" i="1"/>
  <c r="E10651" i="1"/>
  <c r="E3869" i="1"/>
  <c r="E15596" i="1"/>
  <c r="E10398" i="1"/>
  <c r="E7110" i="1"/>
  <c r="E9570" i="1"/>
  <c r="E18381" i="1"/>
  <c r="E7495" i="1"/>
  <c r="E19244" i="1"/>
  <c r="E14781" i="1"/>
  <c r="E1956" i="1"/>
  <c r="E12182" i="1"/>
  <c r="E2030" i="1"/>
  <c r="E44" i="1"/>
  <c r="E1687" i="1"/>
  <c r="E9571" i="1"/>
  <c r="E5768" i="1"/>
  <c r="E5081" i="1"/>
  <c r="E9751" i="1"/>
  <c r="E7825" i="1"/>
  <c r="E12247" i="1"/>
  <c r="E19050" i="1"/>
  <c r="E18822" i="1"/>
  <c r="E7159" i="1"/>
  <c r="E1627" i="1"/>
  <c r="E4732" i="1"/>
  <c r="E7517" i="1"/>
  <c r="E13505" i="1"/>
  <c r="E686" i="1"/>
  <c r="E3297" i="1"/>
  <c r="E12803" i="1"/>
  <c r="E5556" i="1"/>
  <c r="E13202" i="1"/>
  <c r="E1119" i="1"/>
  <c r="E19744" i="1"/>
  <c r="E19743" i="1"/>
  <c r="E11813" i="1"/>
  <c r="E9796" i="1"/>
  <c r="E5557" i="1"/>
  <c r="E11400" i="1"/>
  <c r="E8883" i="1"/>
  <c r="E2090" i="1"/>
  <c r="E3189" i="1"/>
  <c r="E13320" i="1"/>
  <c r="E5558" i="1"/>
  <c r="E3437" i="1"/>
  <c r="E2643" i="1"/>
  <c r="E6382" i="1"/>
  <c r="E11254" i="1"/>
  <c r="E11665" i="1"/>
  <c r="E14297" i="1"/>
  <c r="E6013" i="1"/>
  <c r="E2737" i="1"/>
  <c r="E10895" i="1"/>
  <c r="E13099" i="1"/>
  <c r="E4333" i="1"/>
  <c r="E15190" i="1"/>
  <c r="E725" i="1"/>
  <c r="E5414" i="1"/>
  <c r="E4154" i="1"/>
  <c r="E3438" i="1"/>
  <c r="E4870" i="1"/>
  <c r="E2091" i="1"/>
  <c r="E13100" i="1"/>
  <c r="E17218" i="1"/>
  <c r="E13948" i="1"/>
  <c r="E19495" i="1"/>
  <c r="E5528" i="1"/>
  <c r="E1244" i="1"/>
  <c r="E9079" i="1"/>
  <c r="E11051" i="1"/>
  <c r="E5236" i="1"/>
  <c r="E11011" i="1"/>
  <c r="E10652" i="1"/>
  <c r="E19051" i="1"/>
  <c r="E11901" i="1"/>
  <c r="E20628" i="1"/>
  <c r="E16121" i="1"/>
  <c r="E20486" i="1"/>
  <c r="E5619" i="1"/>
  <c r="E1706" i="1"/>
  <c r="E2644" i="1"/>
  <c r="E15995" i="1"/>
  <c r="E8589" i="1"/>
  <c r="E9618" i="1"/>
  <c r="E12064" i="1"/>
  <c r="E7945" i="1"/>
  <c r="E4784" i="1"/>
  <c r="E5701" i="1"/>
  <c r="E12621" i="1"/>
  <c r="E13506" i="1"/>
  <c r="E3100" i="1"/>
  <c r="E5655" i="1"/>
  <c r="E8726" i="1"/>
  <c r="E18715" i="1"/>
  <c r="E9153" i="1"/>
  <c r="E7876" i="1"/>
  <c r="E16067" i="1"/>
  <c r="E16304" i="1"/>
  <c r="E3666" i="1"/>
  <c r="E11255" i="1"/>
  <c r="E4785" i="1"/>
  <c r="E4334" i="1"/>
  <c r="E10168" i="1"/>
  <c r="E2031" i="1"/>
  <c r="E156" i="1"/>
  <c r="E5082" i="1"/>
  <c r="E11589" i="1"/>
  <c r="E13242" i="1"/>
  <c r="E7096" i="1"/>
  <c r="E2917" i="1"/>
  <c r="E2856" i="1"/>
  <c r="E16113" i="1"/>
  <c r="E17099" i="1"/>
  <c r="E8780" i="1"/>
  <c r="E6014" i="1"/>
  <c r="E5288" i="1"/>
  <c r="E431" i="1"/>
  <c r="E10705" i="1"/>
  <c r="E19745" i="1"/>
  <c r="E19078" i="1"/>
  <c r="E16888" i="1"/>
  <c r="E15191" i="1"/>
  <c r="E6383" i="1"/>
  <c r="E17059" i="1"/>
  <c r="E6641" i="1"/>
  <c r="E3439" i="1"/>
  <c r="E17691" i="1"/>
  <c r="E13253" i="1"/>
  <c r="E8606" i="1"/>
  <c r="E3705" i="1"/>
  <c r="E13321" i="1"/>
  <c r="E7877" i="1"/>
  <c r="E13434" i="1"/>
  <c r="E11814" i="1"/>
  <c r="E9418" i="1"/>
  <c r="E14645" i="1"/>
  <c r="E15893" i="1"/>
  <c r="E16305" i="1"/>
  <c r="E18942" i="1"/>
  <c r="E3320" i="1"/>
  <c r="E12312" i="1"/>
  <c r="E16933" i="1"/>
  <c r="E18669" i="1"/>
  <c r="E18664" i="1"/>
  <c r="E9426" i="1"/>
  <c r="E19308" i="1"/>
  <c r="E18964" i="1"/>
  <c r="E12855" i="1"/>
  <c r="E4115" i="1"/>
  <c r="E19492" i="1"/>
  <c r="E15894" i="1"/>
  <c r="E12575" i="1"/>
  <c r="E18661" i="1"/>
  <c r="E8640" i="1"/>
  <c r="E11966" i="1"/>
  <c r="E20487" i="1"/>
  <c r="E4425" i="1"/>
  <c r="E13391" i="1"/>
  <c r="E2092" i="1"/>
  <c r="E5757" i="1"/>
  <c r="E19245" i="1"/>
  <c r="E5560" i="1"/>
  <c r="E5559" i="1"/>
  <c r="E9113" i="1"/>
  <c r="E2145" i="1"/>
  <c r="E10169" i="1"/>
  <c r="E45" i="1"/>
  <c r="E18918" i="1"/>
  <c r="E13182" i="1"/>
  <c r="E14281" i="1"/>
  <c r="E8884" i="1"/>
  <c r="E19121" i="1"/>
  <c r="E4871" i="1"/>
  <c r="E4155" i="1"/>
  <c r="E2093" i="1"/>
  <c r="E11815" i="1"/>
  <c r="E4426" i="1"/>
  <c r="E8325" i="1"/>
  <c r="E18004" i="1"/>
  <c r="E17075" i="1"/>
  <c r="E18735" i="1"/>
  <c r="E7111" i="1"/>
  <c r="E14300" i="1"/>
  <c r="E14299" i="1"/>
  <c r="E8973" i="1"/>
  <c r="E12303" i="1"/>
  <c r="E3400" i="1"/>
  <c r="E16168" i="1"/>
  <c r="E2461" i="1"/>
  <c r="E6384" i="1"/>
  <c r="E726" i="1"/>
  <c r="E3668" i="1"/>
  <c r="E4361" i="1"/>
  <c r="E11401" i="1"/>
  <c r="E12553" i="1"/>
  <c r="E9042" i="1"/>
  <c r="E7946" i="1"/>
  <c r="E93" i="1"/>
  <c r="E11245" i="1"/>
  <c r="E8322" i="1"/>
  <c r="E7391" i="1"/>
  <c r="E4733" i="1"/>
  <c r="E11608" i="1"/>
  <c r="E13169" i="1"/>
  <c r="E5887" i="1"/>
  <c r="E17813" i="1"/>
  <c r="E9619" i="1"/>
  <c r="E11816" i="1"/>
  <c r="E10077" i="1"/>
  <c r="E7392" i="1"/>
  <c r="E13949" i="1"/>
  <c r="E5436" i="1"/>
  <c r="E6744" i="1"/>
  <c r="E3774" i="1"/>
  <c r="E20071" i="1"/>
  <c r="E6282" i="1"/>
  <c r="E15937" i="1"/>
  <c r="E2462" i="1"/>
  <c r="E5561" i="1"/>
  <c r="E18407" i="1"/>
  <c r="E19431" i="1"/>
  <c r="E1508" i="1"/>
  <c r="E2032" i="1"/>
  <c r="E1628" i="1"/>
  <c r="E6215" i="1"/>
  <c r="E7593" i="1"/>
  <c r="E6998" i="1"/>
  <c r="E14258" i="1"/>
  <c r="E13341" i="1"/>
  <c r="E6216" i="1"/>
  <c r="E18107" i="1"/>
  <c r="E6217" i="1"/>
  <c r="E6218" i="1"/>
  <c r="E5237" i="1"/>
  <c r="E4786" i="1"/>
  <c r="E5238" i="1"/>
  <c r="E2463" i="1"/>
  <c r="E5239" i="1"/>
  <c r="E272" i="1"/>
  <c r="E4427" i="1"/>
  <c r="E9410" i="1"/>
  <c r="E1978" i="1"/>
  <c r="E2464" i="1"/>
  <c r="E273" i="1"/>
  <c r="E3455" i="1"/>
  <c r="E15595" i="1"/>
  <c r="E17929" i="1"/>
  <c r="E4156" i="1"/>
  <c r="E15563" i="1"/>
  <c r="E8754" i="1"/>
  <c r="E5562" i="1"/>
  <c r="E4362" i="1"/>
  <c r="E7112" i="1"/>
  <c r="E8781" i="1"/>
  <c r="E12167" i="1"/>
  <c r="E7681" i="1"/>
  <c r="E1629" i="1"/>
  <c r="E10309" i="1"/>
  <c r="E14068" i="1"/>
  <c r="E5620" i="1"/>
  <c r="E18172" i="1"/>
  <c r="E19496" i="1"/>
  <c r="E13254" i="1"/>
  <c r="E11817" i="1"/>
  <c r="E18048" i="1"/>
  <c r="E5458" i="1"/>
  <c r="E13388" i="1"/>
  <c r="E16745" i="1"/>
  <c r="E17992" i="1"/>
  <c r="E6385" i="1"/>
  <c r="E12168" i="1"/>
  <c r="E5563" i="1"/>
  <c r="E15142" i="1"/>
  <c r="E15567" i="1"/>
  <c r="E9154" i="1"/>
  <c r="E7947" i="1"/>
  <c r="E17984" i="1"/>
  <c r="E17951" i="1"/>
  <c r="E3056" i="1"/>
  <c r="E11590" i="1"/>
  <c r="E11485" i="1"/>
  <c r="E9176" i="1"/>
  <c r="E4428" i="1"/>
  <c r="E13322" i="1"/>
  <c r="E1478" i="1"/>
  <c r="E4787" i="1"/>
  <c r="E5825" i="1"/>
  <c r="E17930" i="1"/>
  <c r="E6067" i="1"/>
  <c r="E7518" i="1"/>
  <c r="E5240" i="1"/>
  <c r="E10078" i="1"/>
  <c r="E17842" i="1"/>
  <c r="E2437" i="1"/>
  <c r="E5437" i="1"/>
  <c r="E9313" i="1"/>
  <c r="E2182" i="1"/>
  <c r="E3517" i="1"/>
  <c r="E18953" i="1"/>
  <c r="E5668" i="1"/>
  <c r="E9062" i="1"/>
  <c r="E10442" i="1"/>
  <c r="E7519" i="1"/>
  <c r="E2438" i="1"/>
  <c r="E17692" i="1"/>
  <c r="E2094" i="1"/>
  <c r="E14259" i="1"/>
  <c r="E6426" i="1"/>
  <c r="E4788" i="1"/>
  <c r="E10896" i="1"/>
  <c r="E10079" i="1"/>
  <c r="E8885" i="1"/>
  <c r="E3006" i="1"/>
  <c r="E2465" i="1"/>
  <c r="E1084" i="1"/>
  <c r="E1688" i="1"/>
  <c r="E5564" i="1"/>
  <c r="E11818" i="1"/>
  <c r="E3196" i="1"/>
  <c r="E5043" i="1"/>
  <c r="E9279" i="1"/>
  <c r="E13036" i="1"/>
  <c r="E2645" i="1"/>
  <c r="E13450" i="1"/>
  <c r="E20488" i="1"/>
  <c r="E11161" i="1"/>
  <c r="E15692" i="1"/>
  <c r="E10927" i="1"/>
  <c r="E2646" i="1"/>
  <c r="E2466" i="1"/>
  <c r="E7393" i="1"/>
  <c r="E2738" i="1"/>
  <c r="E2183" i="1"/>
  <c r="E3210" i="1"/>
  <c r="E8755" i="1"/>
  <c r="E5368" i="1"/>
  <c r="E17985" i="1"/>
  <c r="E8756" i="1"/>
  <c r="E11945" i="1"/>
  <c r="E18512" i="1"/>
  <c r="E20782" i="1"/>
  <c r="E2146" i="1"/>
  <c r="E13170" i="1"/>
  <c r="E8757" i="1"/>
  <c r="E9824" i="1"/>
  <c r="E17843" i="1"/>
  <c r="E4643" i="1"/>
  <c r="E5621" i="1"/>
  <c r="E14927" i="1"/>
  <c r="E2647" i="1"/>
  <c r="E5241" i="1"/>
  <c r="E15568" i="1"/>
  <c r="E6386" i="1"/>
  <c r="E11256" i="1"/>
  <c r="E6800" i="1"/>
  <c r="E10810" i="1"/>
  <c r="E8599" i="1"/>
  <c r="E3669" i="1"/>
  <c r="E12804" i="1"/>
  <c r="E1433" i="1"/>
  <c r="E3926" i="1"/>
  <c r="E3440" i="1"/>
  <c r="E13062" i="1"/>
  <c r="E8559" i="1"/>
  <c r="E12169" i="1"/>
  <c r="E2648" i="1"/>
  <c r="E4942" i="1"/>
  <c r="E11162" i="1"/>
  <c r="E18403" i="1"/>
  <c r="E18736" i="1"/>
  <c r="E15569" i="1"/>
  <c r="E7623" i="1"/>
  <c r="E2467" i="1"/>
  <c r="E14793" i="1"/>
  <c r="E6501" i="1"/>
  <c r="E17814" i="1"/>
  <c r="E4169" i="1"/>
  <c r="E3007" i="1"/>
  <c r="E13178" i="1"/>
  <c r="E18404" i="1"/>
  <c r="E8331" i="1"/>
  <c r="E12297" i="1"/>
  <c r="E9572" i="1"/>
  <c r="E6387" i="1"/>
  <c r="E10080" i="1"/>
  <c r="E14220" i="1"/>
  <c r="E2269" i="1"/>
  <c r="E4872" i="1"/>
  <c r="E17499" i="1"/>
  <c r="E5688" i="1"/>
  <c r="E19079" i="1"/>
  <c r="E6250" i="1"/>
  <c r="E14260" i="1"/>
  <c r="E8801" i="1"/>
  <c r="E17693" i="1"/>
  <c r="E11609" i="1"/>
  <c r="E12554" i="1"/>
  <c r="E7379" i="1"/>
  <c r="E8758" i="1"/>
  <c r="E4918" i="1"/>
  <c r="E4363" i="1"/>
  <c r="E15256" i="1"/>
  <c r="E7071" i="1"/>
  <c r="E17888" i="1"/>
  <c r="E157" i="1"/>
  <c r="E6232" i="1"/>
  <c r="E3211" i="1"/>
  <c r="E7113" i="1"/>
  <c r="E8759" i="1"/>
  <c r="E18513" i="1"/>
  <c r="E546" i="1"/>
  <c r="E6388" i="1"/>
  <c r="E13343" i="1"/>
  <c r="E3775" i="1"/>
  <c r="E20557" i="1"/>
  <c r="E7224" i="1"/>
  <c r="E236" i="1"/>
  <c r="E19497" i="1"/>
  <c r="E46" i="1"/>
  <c r="E11443" i="1"/>
  <c r="E20366" i="1"/>
  <c r="E8782" i="1"/>
  <c r="E6793" i="1"/>
  <c r="E10928" i="1"/>
  <c r="E158" i="1"/>
  <c r="E2711" i="1"/>
  <c r="E19189" i="1"/>
  <c r="E17179" i="1"/>
  <c r="E1768" i="1"/>
  <c r="E12805" i="1"/>
  <c r="E14069" i="1"/>
  <c r="E13392" i="1"/>
  <c r="E1558" i="1"/>
  <c r="E19603" i="1"/>
  <c r="E10399" i="1"/>
  <c r="E6251" i="1"/>
  <c r="E547" i="1"/>
  <c r="E7878" i="1"/>
  <c r="E8600" i="1"/>
  <c r="E2147" i="1"/>
  <c r="E10861" i="1"/>
  <c r="E6114" i="1"/>
  <c r="E2148" i="1"/>
  <c r="E6252" i="1"/>
  <c r="E6219" i="1"/>
  <c r="E12298" i="1"/>
  <c r="E7380" i="1"/>
  <c r="E17357" i="1"/>
  <c r="E9114" i="1"/>
  <c r="E12836" i="1"/>
  <c r="E640" i="1"/>
  <c r="E315" i="1"/>
  <c r="E6" i="1"/>
  <c r="E17993" i="1"/>
  <c r="E1127" i="1"/>
  <c r="E8064" i="1"/>
  <c r="E15100" i="1"/>
  <c r="E20055" i="1"/>
  <c r="E17952" i="1"/>
  <c r="E2149" i="1"/>
  <c r="E9100" i="1"/>
  <c r="E1128" i="1"/>
  <c r="E7713" i="1"/>
  <c r="E12555" i="1"/>
  <c r="E6235" i="1"/>
  <c r="E6015" i="1"/>
  <c r="E4943" i="1"/>
  <c r="E13323" i="1"/>
  <c r="E8217" i="1"/>
  <c r="E5120" i="1"/>
  <c r="E9445" i="1"/>
  <c r="E6932" i="1"/>
  <c r="E5817" i="1"/>
  <c r="E19578" i="1"/>
  <c r="E237" i="1"/>
  <c r="E9649" i="1"/>
  <c r="E3057" i="1"/>
  <c r="E8862" i="1"/>
  <c r="E11445" i="1"/>
  <c r="E3820" i="1"/>
  <c r="E19579" i="1"/>
  <c r="E9485" i="1"/>
  <c r="E6918" i="1"/>
  <c r="E4157" i="1"/>
  <c r="E19938" i="1"/>
  <c r="E13393" i="1"/>
  <c r="E18382" i="1"/>
  <c r="E5669" i="1"/>
  <c r="E18781" i="1"/>
  <c r="E548" i="1"/>
  <c r="E1509" i="1"/>
  <c r="E17872" i="1"/>
  <c r="E15316" i="1"/>
  <c r="E6560" i="1"/>
  <c r="E20181" i="1"/>
  <c r="E14070" i="1"/>
  <c r="E4799" i="1"/>
  <c r="E2468" i="1"/>
  <c r="E1079" i="1"/>
  <c r="E7394" i="1"/>
  <c r="E17953" i="1"/>
  <c r="E5369" i="1"/>
  <c r="E19580" i="1"/>
  <c r="E18155" i="1"/>
  <c r="E20307" i="1"/>
  <c r="E5361" i="1"/>
  <c r="E3485" i="1"/>
  <c r="E6115" i="1"/>
  <c r="E11548" i="1"/>
  <c r="E4789" i="1"/>
  <c r="E432" i="1"/>
  <c r="E1630" i="1"/>
  <c r="E17090" i="1"/>
  <c r="E3518" i="1"/>
  <c r="E6283" i="1"/>
  <c r="E1479" i="1"/>
  <c r="E8560" i="1"/>
  <c r="E9620" i="1"/>
  <c r="E7072" i="1"/>
  <c r="E1689" i="1"/>
  <c r="E14651" i="1"/>
  <c r="E18405" i="1"/>
  <c r="E11549" i="1"/>
  <c r="E11550" i="1"/>
  <c r="E16476" i="1"/>
  <c r="E1085" i="1"/>
  <c r="E18108" i="1"/>
  <c r="E10862" i="1"/>
  <c r="E1919" i="1"/>
  <c r="E71" i="1"/>
  <c r="E5415" i="1"/>
  <c r="E5242" i="1"/>
  <c r="E16251" i="1"/>
  <c r="E5438" i="1"/>
  <c r="E5396" i="1"/>
  <c r="E7714" i="1"/>
  <c r="E9013" i="1"/>
  <c r="E274" i="1"/>
  <c r="E13324" i="1"/>
  <c r="E19581" i="1"/>
  <c r="E8326" i="1"/>
  <c r="E2469" i="1"/>
  <c r="E1872" i="1"/>
  <c r="E12278" i="1"/>
  <c r="E10524" i="1"/>
  <c r="E5243" i="1"/>
  <c r="E15938" i="1"/>
  <c r="E14071" i="1"/>
  <c r="E17054" i="1"/>
  <c r="E17286" i="1"/>
  <c r="E6253" i="1"/>
  <c r="E11774" i="1"/>
  <c r="E16755" i="1"/>
  <c r="E11134" i="1"/>
  <c r="E8218" i="1"/>
  <c r="E7826" i="1"/>
  <c r="E5769" i="1"/>
  <c r="E3014" i="1"/>
  <c r="E18514" i="1"/>
  <c r="E7715" i="1"/>
  <c r="E16889" i="1"/>
  <c r="E5083" i="1"/>
  <c r="E18838" i="1"/>
  <c r="E20783" i="1"/>
  <c r="E47" i="1"/>
  <c r="E5565" i="1"/>
  <c r="E8109" i="1"/>
  <c r="E10466" i="1"/>
  <c r="E6819" i="1"/>
  <c r="E11135" i="1"/>
  <c r="E9155" i="1"/>
  <c r="E897" i="1"/>
  <c r="E5566" i="1"/>
  <c r="E6068" i="1"/>
  <c r="E5084" i="1"/>
  <c r="E9621" i="1"/>
  <c r="E48" i="1"/>
  <c r="E16169" i="1"/>
  <c r="E2918" i="1"/>
  <c r="E17815" i="1"/>
  <c r="E6999" i="1"/>
  <c r="E238" i="1"/>
  <c r="E872" i="1"/>
  <c r="E17816" i="1"/>
  <c r="E4808" i="1"/>
  <c r="E4429" i="1"/>
  <c r="E16756" i="1"/>
  <c r="E15206" i="1"/>
  <c r="E16162" i="1"/>
  <c r="E11798" i="1"/>
  <c r="E15564" i="1"/>
  <c r="E14159" i="1"/>
  <c r="E2470" i="1"/>
  <c r="E4342" i="1"/>
  <c r="E12885" i="1"/>
  <c r="E12806" i="1"/>
  <c r="E11551" i="1"/>
  <c r="E3058" i="1"/>
  <c r="E2302" i="1"/>
  <c r="E15693" i="1"/>
  <c r="E19052" i="1"/>
  <c r="E1920" i="1"/>
  <c r="E2230" i="1"/>
  <c r="E17954" i="1"/>
  <c r="E5538" i="1"/>
  <c r="E12458" i="1"/>
  <c r="E7716" i="1"/>
  <c r="E12581" i="1"/>
  <c r="E18987" i="1"/>
  <c r="E6305" i="1"/>
  <c r="E8863" i="1"/>
  <c r="E5121" i="1"/>
  <c r="E1434" i="1"/>
  <c r="E1510" i="1"/>
  <c r="E8525" i="1"/>
  <c r="E17694" i="1"/>
  <c r="E13394" i="1"/>
  <c r="E17695" i="1"/>
  <c r="E5567" i="1"/>
  <c r="E17696" i="1"/>
  <c r="E5656" i="1"/>
  <c r="E2033" i="1"/>
  <c r="E4944" i="1"/>
  <c r="E2249" i="1"/>
  <c r="E18912" i="1"/>
  <c r="E6236" i="1"/>
  <c r="E5658" i="1"/>
  <c r="E5657" i="1"/>
  <c r="E10401" i="1"/>
  <c r="E13507" i="1"/>
  <c r="E8219" i="1"/>
  <c r="E18114" i="1"/>
  <c r="E5568" i="1"/>
  <c r="E1129" i="1"/>
  <c r="E1745" i="1"/>
  <c r="E5273" i="1"/>
  <c r="E5539" i="1"/>
  <c r="E13037" i="1"/>
  <c r="E13038" i="1"/>
  <c r="E2034" i="1"/>
  <c r="E19227" i="1"/>
  <c r="E2104" i="1"/>
  <c r="E6016" i="1"/>
  <c r="E18737" i="1"/>
  <c r="E11988" i="1"/>
  <c r="E12919" i="1"/>
  <c r="E1130" i="1"/>
  <c r="E16938" i="1"/>
  <c r="E5274" i="1"/>
  <c r="E14580" i="1"/>
  <c r="E13793" i="1"/>
  <c r="E14735" i="1"/>
  <c r="E15565" i="1"/>
  <c r="E645" i="1"/>
  <c r="E7682" i="1"/>
  <c r="E9063" i="1"/>
  <c r="E898" i="1"/>
  <c r="E11281" i="1"/>
  <c r="E9446" i="1"/>
  <c r="E3764" i="1"/>
  <c r="E9156" i="1"/>
  <c r="E12491" i="1"/>
  <c r="E6405" i="1"/>
  <c r="E2035" i="1"/>
  <c r="E18300" i="1"/>
  <c r="E17744" i="1"/>
  <c r="E1631" i="1"/>
  <c r="E1090" i="1"/>
  <c r="E1746" i="1"/>
  <c r="E9033" i="1"/>
  <c r="E12039" i="1"/>
  <c r="E18290" i="1"/>
  <c r="E12920" i="1"/>
  <c r="E13537" i="1"/>
  <c r="E9014" i="1"/>
  <c r="E11480" i="1"/>
  <c r="E9177" i="1"/>
  <c r="E18880" i="1"/>
  <c r="E8220" i="1"/>
  <c r="E49" i="1"/>
  <c r="E4430" i="1"/>
  <c r="E1979" i="1"/>
  <c r="E4873" i="1"/>
  <c r="E4343" i="1"/>
  <c r="E8221" i="1"/>
  <c r="E239" i="1"/>
  <c r="E17172" i="1"/>
  <c r="E13034" i="1"/>
  <c r="E14536" i="1"/>
  <c r="E14023" i="1"/>
  <c r="E17844" i="1"/>
  <c r="E9676" i="1"/>
  <c r="E5040" i="1"/>
  <c r="E8172" i="1"/>
  <c r="E6237" i="1"/>
  <c r="E11552" i="1"/>
  <c r="E3059" i="1"/>
  <c r="E3451" i="1"/>
  <c r="E1884" i="1"/>
  <c r="E7717" i="1"/>
  <c r="E3401" i="1"/>
  <c r="E1885" i="1"/>
  <c r="E687" i="1"/>
  <c r="E6069" i="1"/>
  <c r="E6561" i="1"/>
  <c r="E275" i="1"/>
  <c r="E50" i="1"/>
  <c r="E2105" i="1"/>
  <c r="E18515" i="1"/>
  <c r="E13424" i="1"/>
  <c r="E10850" i="1"/>
  <c r="E3735" i="1"/>
  <c r="E10443" i="1"/>
  <c r="E2320" i="1"/>
  <c r="E7204" i="1"/>
  <c r="E19582" i="1"/>
  <c r="E7114" i="1"/>
  <c r="E20445" i="1"/>
  <c r="E1921" i="1"/>
  <c r="E11819" i="1"/>
  <c r="E7000" i="1"/>
  <c r="E3347" i="1"/>
  <c r="E1632" i="1"/>
  <c r="E11476" i="1"/>
  <c r="E5275" i="1"/>
  <c r="E2095" i="1"/>
  <c r="E4344" i="1"/>
  <c r="E8805" i="1"/>
  <c r="E3568" i="1"/>
  <c r="E7718" i="1"/>
  <c r="E12170" i="1"/>
  <c r="E2036" i="1"/>
  <c r="E10929" i="1"/>
  <c r="E17334" i="1"/>
  <c r="E19939" i="1"/>
  <c r="E10811" i="1"/>
  <c r="E5276" i="1"/>
  <c r="E12040" i="1"/>
  <c r="E9677" i="1"/>
  <c r="E17335" i="1"/>
  <c r="E20539" i="1"/>
  <c r="E7381" i="1"/>
  <c r="E549" i="1"/>
  <c r="E72" i="1"/>
  <c r="E8222" i="1"/>
  <c r="E14652" i="1"/>
  <c r="E5670" i="1"/>
  <c r="E2037" i="1"/>
  <c r="E6116" i="1"/>
  <c r="E9756" i="1"/>
  <c r="E7115" i="1"/>
  <c r="E15101" i="1"/>
  <c r="E8333" i="1"/>
  <c r="E18291" i="1"/>
  <c r="E14537" i="1"/>
  <c r="E13063" i="1"/>
  <c r="E6117" i="1"/>
  <c r="E17845" i="1"/>
  <c r="E10706" i="1"/>
  <c r="E11282" i="1"/>
  <c r="E13395" i="1"/>
  <c r="E13538" i="1"/>
  <c r="E12886" i="1"/>
  <c r="E1886" i="1"/>
  <c r="E8223" i="1"/>
  <c r="E1120" i="1"/>
  <c r="E4503" i="1"/>
  <c r="E2096" i="1"/>
  <c r="E13396" i="1"/>
  <c r="E8760" i="1"/>
  <c r="E12760" i="1"/>
  <c r="E16722" i="1"/>
  <c r="E8601" i="1"/>
  <c r="E20264" i="1"/>
  <c r="E2077" i="1"/>
  <c r="E18294" i="1"/>
  <c r="E18293" i="1"/>
  <c r="E18292" i="1"/>
  <c r="E17173" i="1"/>
  <c r="E1747" i="1"/>
  <c r="E13539" i="1"/>
  <c r="E3642" i="1"/>
  <c r="E1121" i="1"/>
  <c r="E127" i="1"/>
  <c r="E1107" i="1"/>
  <c r="E14024" i="1"/>
  <c r="E128" i="1"/>
  <c r="E6118" i="1"/>
  <c r="E20218" i="1"/>
  <c r="E7463" i="1"/>
  <c r="E4549" i="1"/>
  <c r="E14587" i="1"/>
  <c r="E1748" i="1"/>
  <c r="E1922" i="1"/>
  <c r="E3706" i="1"/>
  <c r="E11283" i="1"/>
  <c r="E12299" i="1"/>
  <c r="E7073" i="1"/>
  <c r="E2101" i="1"/>
  <c r="E7197" i="1"/>
  <c r="E8602" i="1"/>
  <c r="E17846" i="1"/>
  <c r="E19961" i="1"/>
  <c r="E3954" i="1"/>
  <c r="E4202" i="1"/>
  <c r="E1435" i="1"/>
  <c r="E5313" i="1"/>
  <c r="E1749" i="1"/>
  <c r="E94" i="1"/>
  <c r="E14712" i="1"/>
  <c r="E1131" i="1"/>
  <c r="E11902" i="1"/>
  <c r="E18351" i="1"/>
  <c r="E4431" i="1"/>
  <c r="E5150" i="1"/>
  <c r="E2184" i="1"/>
  <c r="E5151" i="1"/>
  <c r="E15226" i="1"/>
  <c r="E17847" i="1"/>
  <c r="E2471" i="1"/>
  <c r="E8590" i="1"/>
  <c r="E5264" i="1"/>
  <c r="E5263" i="1"/>
  <c r="E7395" i="1"/>
  <c r="E11326" i="1"/>
  <c r="E16322" i="1"/>
  <c r="E12563" i="1"/>
  <c r="E16451" i="1"/>
  <c r="E11820" i="1"/>
  <c r="E16713" i="1"/>
  <c r="E11553" i="1"/>
  <c r="E13654" i="1"/>
  <c r="E5786" i="1"/>
  <c r="E2720" i="1"/>
  <c r="E9306" i="1"/>
  <c r="E17303" i="1"/>
  <c r="E2125" i="1"/>
  <c r="E17132" i="1"/>
  <c r="E13888" i="1"/>
  <c r="E12568" i="1"/>
  <c r="E17549" i="1"/>
  <c r="E6893" i="1"/>
  <c r="E12492" i="1"/>
  <c r="E2489" i="1"/>
  <c r="E17986" i="1"/>
  <c r="E8603" i="1"/>
  <c r="E16746" i="1"/>
  <c r="E3506" i="1"/>
  <c r="E1555" i="1"/>
  <c r="E18377" i="1"/>
  <c r="E10104" i="1"/>
  <c r="E14756" i="1"/>
  <c r="E18516" i="1"/>
  <c r="E18807" i="1"/>
  <c r="E193" i="1"/>
  <c r="E10863" i="1"/>
  <c r="E15958" i="1"/>
  <c r="E19034" i="1"/>
  <c r="E2366" i="1"/>
  <c r="E13540" i="1"/>
  <c r="E5632" i="1"/>
  <c r="E19604" i="1"/>
  <c r="E16163" i="1"/>
  <c r="E19215" i="1"/>
  <c r="E18739" i="1"/>
  <c r="E18883" i="1"/>
  <c r="E19443" i="1"/>
  <c r="E19583" i="1"/>
  <c r="E11967" i="1"/>
  <c r="E11349" i="1"/>
  <c r="E15227" i="1"/>
  <c r="E19962" i="1"/>
  <c r="E5094" i="1"/>
  <c r="E8923" i="1"/>
  <c r="E14812" i="1"/>
  <c r="E19434" i="1"/>
  <c r="E18631" i="1"/>
  <c r="E8173" i="1"/>
  <c r="E17055" i="1"/>
  <c r="E20272" i="1"/>
  <c r="E12831" i="1"/>
  <c r="E14736" i="1"/>
  <c r="E12065" i="1"/>
  <c r="E20333" i="1"/>
  <c r="E16869" i="1"/>
  <c r="E20120" i="1"/>
  <c r="E15129" i="1"/>
  <c r="E20050" i="1"/>
  <c r="E20122" i="1"/>
  <c r="E20563" i="1"/>
  <c r="E20569" i="1"/>
  <c r="E16265" i="1"/>
  <c r="E20682" i="1"/>
  <c r="E20788" i="1"/>
  <c r="E6469" i="1"/>
  <c r="E3524" i="1"/>
  <c r="E17180" i="1"/>
  <c r="E17077" i="1"/>
  <c r="E18961" i="1"/>
  <c r="E10912" i="1"/>
  <c r="E3441" i="1"/>
  <c r="E7001" i="1"/>
  <c r="E2787" i="1"/>
  <c r="E2919" i="1"/>
  <c r="E4345" i="1"/>
  <c r="E17873" i="1"/>
  <c r="E11481" i="1"/>
  <c r="E10467" i="1"/>
  <c r="E259" i="1"/>
  <c r="E16114" i="1"/>
  <c r="E11829" i="1"/>
  <c r="E17719" i="1"/>
  <c r="E4158" i="1"/>
  <c r="E1132" i="1"/>
  <c r="E20489" i="1"/>
  <c r="E9340" i="1"/>
  <c r="E12274" i="1"/>
  <c r="E18049" i="1"/>
  <c r="E12887" i="1"/>
  <c r="E6919" i="1"/>
  <c r="E4945" i="1"/>
  <c r="E16122" i="1"/>
  <c r="E17533" i="1"/>
  <c r="E3349" i="1"/>
  <c r="E3348" i="1"/>
  <c r="E9080" i="1"/>
  <c r="E1108" i="1"/>
  <c r="E8069" i="1"/>
  <c r="E4504" i="1"/>
  <c r="E17528" i="1"/>
  <c r="E3569" i="1"/>
  <c r="E12921" i="1"/>
  <c r="E4946" i="1"/>
  <c r="E13881" i="1"/>
  <c r="E20596" i="1"/>
  <c r="E4203" i="1"/>
  <c r="E15192" i="1"/>
  <c r="E7497" i="1"/>
  <c r="E7496" i="1"/>
  <c r="E6070" i="1"/>
  <c r="E6254" i="1"/>
  <c r="E13255" i="1"/>
  <c r="E11284" i="1"/>
  <c r="E14653" i="1"/>
  <c r="E4159" i="1"/>
  <c r="E129" i="1"/>
  <c r="E10468" i="1"/>
  <c r="E6933" i="1"/>
  <c r="E8317" i="1"/>
  <c r="E10843" i="1"/>
  <c r="E10842" i="1"/>
  <c r="E1040" i="1"/>
  <c r="E2667" i="1"/>
  <c r="E13278" i="1"/>
  <c r="E10790" i="1"/>
  <c r="E13279" i="1"/>
  <c r="E1041" i="1"/>
  <c r="E17896" i="1"/>
  <c r="E10812" i="1"/>
  <c r="E18295" i="1"/>
  <c r="E5265" i="1"/>
  <c r="E8806" i="1"/>
  <c r="E9157" i="1"/>
  <c r="E19545" i="1"/>
  <c r="E6406" i="1"/>
  <c r="E7594" i="1"/>
  <c r="E7765" i="1"/>
  <c r="E12085" i="1"/>
  <c r="E9989" i="1"/>
  <c r="E17848" i="1"/>
  <c r="E3927" i="1"/>
  <c r="E4346" i="1"/>
  <c r="E10469" i="1"/>
  <c r="E2038" i="1"/>
  <c r="E7163" i="1"/>
  <c r="E11004" i="1"/>
  <c r="E17100" i="1"/>
  <c r="E19025" i="1"/>
  <c r="E12313" i="1"/>
  <c r="E13256" i="1"/>
  <c r="E4505" i="1"/>
  <c r="E17336" i="1"/>
  <c r="E3530" i="1"/>
  <c r="E6238" i="1"/>
  <c r="E3955" i="1"/>
  <c r="E12248" i="1"/>
  <c r="E12249" i="1"/>
  <c r="E5370" i="1"/>
  <c r="E8700" i="1"/>
  <c r="E18472" i="1"/>
  <c r="E4506" i="1"/>
  <c r="E7924" i="1"/>
  <c r="E14794" i="1"/>
  <c r="E4507" i="1"/>
  <c r="E17829" i="1"/>
  <c r="E17828" i="1"/>
  <c r="E15783" i="1"/>
  <c r="E4947" i="1"/>
  <c r="E5569" i="1"/>
  <c r="E4508" i="1"/>
  <c r="E7766" i="1"/>
  <c r="E12041" i="1"/>
  <c r="E6698" i="1"/>
  <c r="E8591" i="1"/>
  <c r="E10930" i="1"/>
  <c r="E15924" i="1"/>
  <c r="E17507" i="1"/>
  <c r="E6934" i="1"/>
  <c r="E3956" i="1"/>
  <c r="E12807" i="1"/>
  <c r="E7652" i="1"/>
  <c r="E15317" i="1"/>
  <c r="E12332" i="1"/>
  <c r="E4204" i="1"/>
  <c r="E5570" i="1"/>
  <c r="E12089" i="1"/>
  <c r="E19381" i="1"/>
  <c r="E9101" i="1"/>
  <c r="E4236" i="1"/>
  <c r="E20292" i="1"/>
  <c r="E1516" i="1"/>
  <c r="E3088" i="1"/>
  <c r="E1517" i="1"/>
  <c r="E5068" i="1"/>
  <c r="E6935" i="1"/>
  <c r="E18473" i="1"/>
  <c r="E1633" i="1"/>
  <c r="E10813" i="1"/>
  <c r="E1511" i="1"/>
  <c r="E17337" i="1"/>
  <c r="E9043" i="1"/>
  <c r="E20784" i="1"/>
  <c r="E5198" i="1"/>
  <c r="E19285" i="1"/>
  <c r="E16779" i="1"/>
  <c r="E19080" i="1"/>
  <c r="E3298" i="1"/>
  <c r="E7719" i="1"/>
  <c r="E17697" i="1"/>
  <c r="E11081" i="1"/>
  <c r="E6716" i="1"/>
  <c r="E12011" i="1"/>
  <c r="E1325" i="1"/>
  <c r="E8761" i="1"/>
  <c r="E1100" i="1"/>
  <c r="E10081" i="1"/>
  <c r="E3736" i="1"/>
  <c r="E17698" i="1"/>
  <c r="E4335" i="1"/>
  <c r="E6389" i="1"/>
  <c r="E12066" i="1"/>
  <c r="E2653" i="1"/>
  <c r="E11865" i="1"/>
  <c r="E10082" i="1"/>
  <c r="E4509" i="1"/>
  <c r="E11711" i="1"/>
  <c r="E11866" i="1"/>
  <c r="E4790" i="1"/>
  <c r="E14055" i="1"/>
  <c r="E13397" i="1"/>
  <c r="E6255" i="1"/>
  <c r="E10481" i="1"/>
  <c r="E16040" i="1"/>
  <c r="E5416" i="1"/>
  <c r="E11017" i="1"/>
  <c r="E18680" i="1"/>
  <c r="E15925" i="1"/>
  <c r="E9245" i="1"/>
  <c r="E3742" i="1"/>
  <c r="E8592" i="1"/>
  <c r="E4948" i="1"/>
  <c r="E19286" i="1"/>
  <c r="E6220" i="1"/>
  <c r="E10482" i="1"/>
  <c r="E9034" i="1"/>
  <c r="E2039" i="1"/>
  <c r="E19940" i="1"/>
  <c r="E8065" i="1"/>
  <c r="E11867" i="1"/>
  <c r="E5459" i="1"/>
  <c r="E9678" i="1"/>
  <c r="E11868" i="1"/>
  <c r="E9679" i="1"/>
  <c r="E6119" i="1"/>
  <c r="E4734" i="1"/>
  <c r="E2231" i="1"/>
  <c r="E6221" i="1"/>
  <c r="E9650" i="1"/>
  <c r="E12279" i="1"/>
  <c r="E6020" i="1"/>
  <c r="E13344" i="1"/>
  <c r="E2899" i="1"/>
  <c r="E2040" i="1"/>
  <c r="E10470" i="1"/>
  <c r="E2472" i="1"/>
  <c r="E14757" i="1"/>
  <c r="E14396" i="1"/>
  <c r="E14072" i="1"/>
  <c r="E8762" i="1"/>
  <c r="E11869" i="1"/>
  <c r="E11477" i="1"/>
  <c r="E10483" i="1"/>
  <c r="E4364" i="1"/>
  <c r="E6222" i="1"/>
  <c r="E4510" i="1"/>
  <c r="E11870" i="1"/>
  <c r="E15694" i="1"/>
  <c r="E8807" i="1"/>
  <c r="E8808" i="1"/>
  <c r="E15102" i="1"/>
  <c r="E12942" i="1"/>
  <c r="E7198" i="1"/>
  <c r="E15318" i="1"/>
  <c r="E12582" i="1"/>
  <c r="E6239" i="1"/>
  <c r="E12896" i="1"/>
  <c r="E2052" i="1"/>
  <c r="E4809" i="1"/>
  <c r="E9341" i="1"/>
  <c r="E11730" i="1"/>
  <c r="E11478" i="1"/>
  <c r="E5689" i="1"/>
  <c r="E6717" i="1"/>
  <c r="E4447" i="1"/>
  <c r="E8224" i="1"/>
  <c r="E9035" i="1"/>
  <c r="E16785" i="1"/>
  <c r="E7002" i="1"/>
  <c r="E6017" i="1"/>
  <c r="E4336" i="1"/>
  <c r="E7937" i="1"/>
  <c r="E7936" i="1"/>
  <c r="E15888" i="1"/>
  <c r="E11871" i="1"/>
  <c r="E15980" i="1"/>
  <c r="E8241" i="1"/>
  <c r="E7720" i="1"/>
  <c r="E240" i="1"/>
  <c r="E2232" i="1"/>
  <c r="E5266" i="1"/>
  <c r="E4347" i="1"/>
  <c r="E7938" i="1"/>
  <c r="E641" i="1"/>
  <c r="E5417" i="1"/>
  <c r="E873" i="1"/>
  <c r="E3101" i="1"/>
  <c r="E7939" i="1"/>
  <c r="E16081" i="1"/>
  <c r="E18535" i="1"/>
  <c r="E15103" i="1"/>
  <c r="E6920" i="1"/>
  <c r="E2233" i="1"/>
  <c r="E642" i="1"/>
  <c r="E2041" i="1"/>
  <c r="E5026" i="1"/>
  <c r="E1326" i="1"/>
  <c r="E1750" i="1"/>
  <c r="E10484" i="1"/>
  <c r="E1512" i="1"/>
  <c r="E17513" i="1"/>
  <c r="E12090" i="1"/>
  <c r="E11872" i="1"/>
  <c r="E19287" i="1"/>
  <c r="E9797" i="1"/>
  <c r="E3299" i="1"/>
  <c r="E9825" i="1"/>
  <c r="E15784" i="1"/>
  <c r="E874" i="1"/>
  <c r="E13370" i="1"/>
  <c r="E1843" i="1"/>
  <c r="E4365" i="1"/>
  <c r="E849" i="1"/>
  <c r="E14722" i="1"/>
  <c r="E11257" i="1"/>
  <c r="E18328" i="1"/>
  <c r="E14588" i="1"/>
  <c r="E19393" i="1"/>
  <c r="E10838" i="1"/>
  <c r="E15570" i="1"/>
  <c r="E10198" i="1"/>
  <c r="E15926" i="1"/>
  <c r="E4337" i="1"/>
  <c r="E5340" i="1"/>
  <c r="E12785" i="1"/>
  <c r="E15889" i="1"/>
  <c r="E8701" i="1"/>
  <c r="E2482" i="1"/>
  <c r="E3609" i="1"/>
  <c r="E1634" i="1"/>
  <c r="E646" i="1"/>
  <c r="E3737" i="1"/>
  <c r="E3060" i="1"/>
  <c r="E5770" i="1"/>
  <c r="E95" i="1"/>
  <c r="E4644" i="1"/>
  <c r="E1635" i="1"/>
  <c r="E1133" i="1"/>
  <c r="E12808" i="1"/>
  <c r="E1042" i="1"/>
  <c r="E5991" i="1"/>
  <c r="E9552" i="1"/>
  <c r="E8139" i="1"/>
  <c r="E2609" i="1"/>
  <c r="E18200" i="1"/>
  <c r="E11501" i="1"/>
  <c r="E1707" i="1"/>
  <c r="E12012" i="1"/>
  <c r="E3442" i="1"/>
  <c r="E1751" i="1"/>
  <c r="E1887" i="1"/>
  <c r="E11482" i="1"/>
  <c r="E8886" i="1"/>
  <c r="E1888" i="1"/>
  <c r="E14056" i="1"/>
  <c r="E19350" i="1"/>
  <c r="E1889" i="1"/>
  <c r="E18329" i="1"/>
  <c r="E9875" i="1"/>
  <c r="E2857" i="1"/>
  <c r="E5843" i="1"/>
  <c r="E3844" i="1"/>
  <c r="E18222" i="1"/>
  <c r="E3069" i="1"/>
  <c r="E11554" i="1"/>
  <c r="E7767" i="1"/>
  <c r="E18612" i="1"/>
  <c r="E8887" i="1"/>
  <c r="E1752" i="1"/>
  <c r="E5475" i="1"/>
  <c r="E9876" i="1"/>
  <c r="E12348" i="1"/>
  <c r="E926" i="1"/>
  <c r="E222" i="1"/>
  <c r="E647" i="1"/>
  <c r="E13203" i="1"/>
  <c r="E15104" i="1"/>
  <c r="E17699" i="1"/>
  <c r="E16757" i="1"/>
  <c r="E9045" i="1"/>
  <c r="E9044" i="1"/>
  <c r="E16291" i="1"/>
  <c r="E6457" i="1"/>
  <c r="E17830" i="1"/>
  <c r="E9798" i="1"/>
  <c r="E14132" i="1"/>
  <c r="E9280" i="1"/>
  <c r="E12809" i="1"/>
  <c r="E3707" i="1"/>
  <c r="E16292" i="1"/>
  <c r="E648" i="1"/>
  <c r="E3300" i="1"/>
  <c r="E16758" i="1"/>
  <c r="E753" i="1"/>
  <c r="E4257" i="1"/>
  <c r="E20516" i="1"/>
  <c r="E6223" i="1"/>
  <c r="E7695" i="1"/>
  <c r="E2885" i="1"/>
  <c r="E8561" i="1"/>
  <c r="E16759" i="1"/>
  <c r="E688" i="1"/>
  <c r="E11873" i="1"/>
  <c r="E3929" i="1"/>
  <c r="E2200" i="1"/>
  <c r="E10707" i="1"/>
  <c r="E5418" i="1"/>
  <c r="E11874" i="1"/>
  <c r="E20202" i="1"/>
  <c r="E5671" i="1"/>
  <c r="E9651" i="1"/>
  <c r="E11136" i="1"/>
  <c r="E14119" i="1"/>
  <c r="E6502" i="1"/>
  <c r="E17931" i="1"/>
  <c r="E9246" i="1"/>
  <c r="E14120" i="1"/>
  <c r="E18071" i="1"/>
  <c r="E10485" i="1"/>
  <c r="E14723" i="1"/>
  <c r="E3301" i="1"/>
  <c r="E8702" i="1"/>
  <c r="E12810" i="1"/>
  <c r="E5027" i="1"/>
  <c r="E9573" i="1"/>
  <c r="E12837" i="1"/>
  <c r="E159" i="1"/>
  <c r="E15019" i="1"/>
  <c r="E9567" i="1"/>
  <c r="E1043" i="1"/>
  <c r="E16435" i="1"/>
  <c r="E2610" i="1"/>
  <c r="E11479" i="1"/>
  <c r="E4810" i="1"/>
  <c r="E12067" i="1"/>
  <c r="E19107" i="1"/>
  <c r="E18536" i="1"/>
  <c r="E10199" i="1"/>
  <c r="E2115" i="1"/>
  <c r="E19426" i="1"/>
  <c r="E3643" i="1"/>
  <c r="E1277" i="1"/>
  <c r="E18474" i="1"/>
  <c r="E19108" i="1"/>
  <c r="E303" i="1"/>
  <c r="E3486" i="1"/>
  <c r="E6875" i="1"/>
  <c r="E6458" i="1"/>
  <c r="E16973" i="1"/>
  <c r="E11012" i="1"/>
  <c r="E2598" i="1"/>
  <c r="E754" i="1"/>
  <c r="E8225" i="1"/>
  <c r="E5571" i="1"/>
  <c r="E2920" i="1"/>
  <c r="E1708" i="1"/>
  <c r="E17831" i="1"/>
  <c r="E19629" i="1"/>
  <c r="E20517" i="1"/>
  <c r="E10814" i="1"/>
  <c r="E6876" i="1"/>
  <c r="E5341" i="1"/>
  <c r="E3070" i="1"/>
  <c r="E4348" i="1"/>
  <c r="E4432" i="1"/>
  <c r="E8226" i="1"/>
  <c r="E14928" i="1"/>
  <c r="E8809" i="1"/>
  <c r="E6445" i="1"/>
  <c r="E9281" i="1"/>
  <c r="E9158" i="1"/>
  <c r="E899" i="1"/>
  <c r="E16723" i="1"/>
  <c r="E16974" i="1"/>
  <c r="E15786" i="1"/>
  <c r="E15785" i="1"/>
  <c r="E20518" i="1"/>
  <c r="E15927" i="1"/>
  <c r="E304" i="1"/>
  <c r="E4645" i="1"/>
  <c r="E2611" i="1"/>
  <c r="E5530" i="1"/>
  <c r="E5529" i="1"/>
  <c r="E14057" i="1"/>
  <c r="E649" i="1"/>
  <c r="E2116" i="1"/>
  <c r="E2473" i="1"/>
  <c r="E7199" i="1"/>
  <c r="E2193" i="1"/>
  <c r="E6459" i="1"/>
  <c r="E9990" i="1"/>
  <c r="E4533" i="1"/>
  <c r="E13325" i="1"/>
  <c r="E13257" i="1"/>
  <c r="E9799" i="1"/>
  <c r="E1033" i="1"/>
  <c r="E16372" i="1"/>
  <c r="E650" i="1"/>
  <c r="E1547" i="1"/>
  <c r="E18156" i="1"/>
  <c r="E7940" i="1"/>
  <c r="E2938" i="1"/>
  <c r="E3302" i="1"/>
  <c r="E1890" i="1"/>
  <c r="E6267" i="1"/>
  <c r="E15981" i="1"/>
  <c r="E4689" i="1"/>
  <c r="E11821" i="1"/>
  <c r="E19546" i="1"/>
  <c r="E11610" i="1"/>
  <c r="E6718" i="1"/>
  <c r="E2106" i="1"/>
  <c r="E5298" i="1"/>
  <c r="E18173" i="1"/>
  <c r="E18716" i="1"/>
  <c r="E17745" i="1"/>
  <c r="E6936" i="1"/>
  <c r="E3261" i="1"/>
  <c r="E18050" i="1"/>
  <c r="E4433" i="1"/>
  <c r="E19283" i="1"/>
  <c r="E1709" i="1"/>
  <c r="E15664" i="1"/>
  <c r="E15665" i="1"/>
  <c r="E20203" i="1"/>
  <c r="E9652" i="1"/>
  <c r="E3303" i="1"/>
  <c r="E6124" i="1"/>
  <c r="E1109" i="1"/>
  <c r="E12354" i="1"/>
  <c r="E18150" i="1"/>
  <c r="E2939" i="1"/>
  <c r="E12355" i="1"/>
  <c r="E5481" i="1"/>
  <c r="E7941" i="1"/>
  <c r="E5397" i="1"/>
  <c r="E2700" i="1"/>
  <c r="E5371" i="1"/>
  <c r="E1891" i="1"/>
  <c r="E161" i="1"/>
  <c r="E160" i="1"/>
  <c r="E18932" i="1"/>
  <c r="E17508" i="1"/>
  <c r="E14589" i="1"/>
  <c r="E8810" i="1"/>
  <c r="E11082" i="1"/>
  <c r="E4735" i="1"/>
  <c r="E3061" i="1"/>
  <c r="E10471" i="1"/>
  <c r="E15290" i="1"/>
  <c r="E2728" i="1"/>
  <c r="E5342" i="1"/>
  <c r="E6921" i="1"/>
  <c r="E7683" i="1"/>
  <c r="E11980" i="1"/>
  <c r="E10402" i="1"/>
  <c r="E19109" i="1"/>
  <c r="E5476" i="1"/>
  <c r="E9456" i="1"/>
  <c r="E8110" i="1"/>
  <c r="E9826" i="1"/>
  <c r="E8111" i="1"/>
  <c r="E9102" i="1"/>
  <c r="E15291" i="1"/>
  <c r="E11875" i="1"/>
  <c r="E7925" i="1"/>
  <c r="E6125" i="1"/>
  <c r="E9877" i="1"/>
  <c r="E5098" i="1"/>
  <c r="E6029" i="1"/>
  <c r="E8562" i="1"/>
  <c r="E9878" i="1"/>
  <c r="E17994" i="1"/>
  <c r="E7200" i="1"/>
  <c r="E14682" i="1"/>
  <c r="E4874" i="1"/>
  <c r="E9521" i="1"/>
  <c r="E5419" i="1"/>
  <c r="E9653" i="1"/>
  <c r="E2940" i="1"/>
  <c r="E1134" i="1"/>
  <c r="E10472" i="1"/>
  <c r="E1044" i="1"/>
  <c r="E6922" i="1"/>
  <c r="E6075" i="1"/>
  <c r="E3071" i="1"/>
  <c r="E14724" i="1"/>
  <c r="E19190" i="1"/>
  <c r="E19288" i="1"/>
  <c r="E1278" i="1"/>
  <c r="E1892" i="1"/>
  <c r="E5690" i="1"/>
  <c r="E11876" i="1"/>
  <c r="E20540" i="1"/>
  <c r="E5572" i="1"/>
  <c r="E3498" i="1"/>
  <c r="E9016" i="1"/>
  <c r="E1893" i="1"/>
  <c r="E6503" i="1"/>
  <c r="E15105" i="1"/>
  <c r="E13742" i="1"/>
  <c r="E12356" i="1"/>
  <c r="E3201" i="1"/>
  <c r="E8864" i="1"/>
  <c r="E17995" i="1"/>
  <c r="E11627" i="1"/>
  <c r="E2194" i="1"/>
  <c r="E13398" i="1"/>
  <c r="E4875" i="1"/>
  <c r="E18383" i="1"/>
  <c r="E14725" i="1"/>
  <c r="E1894" i="1"/>
  <c r="E5044" i="1"/>
  <c r="E12874" i="1"/>
  <c r="E14726" i="1"/>
  <c r="E4105" i="1"/>
  <c r="E1753" i="1"/>
  <c r="E4106" i="1"/>
  <c r="E2174" i="1"/>
  <c r="E4349" i="1"/>
  <c r="E1895" i="1"/>
  <c r="E13399" i="1"/>
  <c r="E12838" i="1"/>
  <c r="E18839" i="1"/>
  <c r="E2886" i="1"/>
  <c r="E19941" i="1"/>
  <c r="E1666" i="1"/>
  <c r="E5372" i="1"/>
  <c r="E701" i="1"/>
  <c r="E15237" i="1"/>
  <c r="E702" i="1"/>
  <c r="E7721" i="1"/>
  <c r="E6820" i="1"/>
  <c r="E4350" i="1"/>
  <c r="E3202" i="1"/>
  <c r="E6256" i="1"/>
  <c r="E6390" i="1"/>
  <c r="E5691" i="1"/>
  <c r="E3321" i="1"/>
  <c r="E9046" i="1"/>
  <c r="E11486" i="1"/>
  <c r="E16241" i="1"/>
  <c r="E3304" i="1"/>
  <c r="E8629" i="1"/>
  <c r="E3765" i="1"/>
  <c r="E11402" i="1"/>
  <c r="E1086" i="1"/>
  <c r="E6913" i="1"/>
  <c r="E14683" i="1"/>
  <c r="E16293" i="1"/>
  <c r="E11137" i="1"/>
  <c r="E5672" i="1"/>
  <c r="E11194" i="1"/>
  <c r="E8630" i="1"/>
  <c r="E2474" i="1"/>
  <c r="E18980" i="1"/>
  <c r="E2250" i="1"/>
  <c r="E11628" i="1"/>
  <c r="E18881" i="1"/>
  <c r="E3870" i="1"/>
  <c r="E4351" i="1"/>
  <c r="E9800" i="1"/>
  <c r="E15982" i="1"/>
  <c r="E5373" i="1"/>
  <c r="E276" i="1"/>
  <c r="E6729" i="1"/>
  <c r="E15020" i="1"/>
  <c r="E1135" i="1"/>
  <c r="E9869" i="1"/>
  <c r="E20204" i="1"/>
  <c r="E3203" i="1"/>
  <c r="E10708" i="1"/>
  <c r="E19804" i="1"/>
  <c r="E20205" i="1"/>
  <c r="E875" i="1"/>
  <c r="E7948" i="1"/>
  <c r="E8802" i="1"/>
  <c r="E6699" i="1"/>
  <c r="E18051" i="1"/>
  <c r="E4434" i="1"/>
  <c r="E5440" i="1"/>
  <c r="E9991" i="1"/>
  <c r="E3570" i="1"/>
  <c r="E20519" i="1"/>
  <c r="E7074" i="1"/>
  <c r="E16890" i="1"/>
  <c r="E5028" i="1"/>
  <c r="E241" i="1"/>
  <c r="E20723" i="1"/>
  <c r="E11830" i="1"/>
  <c r="E4338" i="1"/>
  <c r="E17978" i="1"/>
  <c r="E3708" i="1"/>
  <c r="E12622" i="1"/>
  <c r="E4511" i="1"/>
  <c r="E9411" i="1"/>
  <c r="E19398" i="1"/>
  <c r="E4876" i="1"/>
  <c r="E5441" i="1"/>
  <c r="E2008" i="1"/>
  <c r="E11822" i="1"/>
  <c r="E11824" i="1"/>
  <c r="E11823" i="1"/>
  <c r="E9992" i="1"/>
  <c r="E6642" i="1"/>
  <c r="E11403" i="1"/>
  <c r="E11831" i="1"/>
  <c r="E1636" i="1"/>
  <c r="E7595" i="1"/>
  <c r="E8724" i="1"/>
  <c r="E5244" i="1"/>
  <c r="E10815" i="1"/>
  <c r="E17013" i="1"/>
  <c r="E4550" i="1"/>
  <c r="E9486" i="1"/>
  <c r="E10709" i="1"/>
  <c r="E8334" i="1"/>
  <c r="E19382" i="1"/>
  <c r="E5482" i="1"/>
  <c r="E5245" i="1"/>
  <c r="E6407" i="1"/>
  <c r="E876" i="1"/>
  <c r="E277" i="1"/>
  <c r="E9680" i="1"/>
  <c r="E13304" i="1"/>
  <c r="E20541" i="1"/>
  <c r="E9801" i="1"/>
  <c r="E11882" i="1"/>
  <c r="E5442" i="1"/>
  <c r="E14809" i="1"/>
  <c r="E176" i="1"/>
  <c r="E19110" i="1"/>
  <c r="E4352" i="1"/>
  <c r="E5246" i="1"/>
  <c r="E11174" i="1"/>
  <c r="E4831" i="1"/>
  <c r="E17101" i="1"/>
  <c r="E3322" i="1"/>
  <c r="E18627" i="1"/>
  <c r="E13280" i="1"/>
  <c r="E5191" i="1"/>
  <c r="E4551" i="1"/>
  <c r="E10913" i="1"/>
  <c r="E9997" i="1"/>
  <c r="E2729" i="1"/>
  <c r="E20318" i="1"/>
  <c r="E7684" i="1"/>
  <c r="E14727" i="1"/>
  <c r="E15695" i="1"/>
  <c r="E18408" i="1"/>
  <c r="E2941" i="1"/>
  <c r="E5908" i="1"/>
  <c r="E9159" i="1"/>
  <c r="E9681" i="1"/>
  <c r="E4881" i="1"/>
  <c r="E18555" i="1"/>
  <c r="E466" i="1"/>
  <c r="E11721" i="1"/>
  <c r="E8631" i="1"/>
  <c r="E2958" i="1"/>
  <c r="E1667" i="1"/>
  <c r="E2887" i="1"/>
  <c r="E651" i="1"/>
  <c r="E16123" i="1"/>
  <c r="E12811" i="1"/>
  <c r="E1513" i="1"/>
  <c r="E2654" i="1"/>
  <c r="E316" i="1"/>
  <c r="E3724" i="1"/>
  <c r="E18005" i="1"/>
  <c r="E5443" i="1"/>
  <c r="E4435" i="1"/>
  <c r="E11598" i="1"/>
  <c r="E11599" i="1"/>
  <c r="E9697" i="1"/>
  <c r="E10546" i="1"/>
  <c r="E1153" i="1"/>
  <c r="E14058" i="1"/>
  <c r="E1152" i="1"/>
  <c r="E12280" i="1"/>
  <c r="E13423" i="1"/>
  <c r="E14590" i="1"/>
  <c r="E8073" i="1"/>
  <c r="E15432" i="1"/>
  <c r="E18962" i="1"/>
  <c r="E6224" i="1"/>
  <c r="E3093" i="1"/>
  <c r="E51" i="1"/>
  <c r="E8163" i="1"/>
  <c r="E2769" i="1"/>
  <c r="E6730" i="1"/>
  <c r="E8027" i="1"/>
  <c r="E8550" i="1"/>
  <c r="E7891" i="1"/>
  <c r="E4534" i="1"/>
  <c r="E9561" i="1"/>
  <c r="E9568" i="1"/>
  <c r="E2668" i="1"/>
  <c r="E6984" i="1"/>
  <c r="E8195" i="1"/>
  <c r="E5374" i="1"/>
  <c r="E317" i="1"/>
  <c r="E12879" i="1"/>
  <c r="E12987" i="1"/>
  <c r="E13345" i="1"/>
  <c r="E10486" i="1"/>
  <c r="E7829" i="1"/>
  <c r="E9563" i="1"/>
  <c r="E13552" i="1"/>
  <c r="E13650" i="1"/>
  <c r="E12281" i="1"/>
  <c r="E11003" i="1"/>
  <c r="E13882" i="1"/>
  <c r="E14073" i="1"/>
  <c r="E3140" i="1"/>
  <c r="E4800" i="1"/>
  <c r="E2900" i="1"/>
  <c r="E10864" i="1"/>
  <c r="E14397" i="1"/>
  <c r="E15795" i="1"/>
  <c r="E11825" i="1"/>
  <c r="E11920" i="1"/>
  <c r="E12761" i="1"/>
  <c r="E1844" i="1"/>
  <c r="E1089" i="1"/>
  <c r="E11350" i="1"/>
  <c r="E19085" i="1"/>
  <c r="E15025" i="1"/>
  <c r="E20389" i="1"/>
  <c r="E2009" i="1"/>
  <c r="E17700" i="1"/>
  <c r="E2351" i="1"/>
  <c r="E17701" i="1"/>
  <c r="E19427" i="1"/>
  <c r="E7696" i="1"/>
  <c r="E7942" i="1"/>
  <c r="E2201" i="1"/>
  <c r="E2224" i="1"/>
  <c r="E1154" i="1"/>
  <c r="E15238" i="1"/>
  <c r="E8332" i="1"/>
  <c r="E9308" i="1"/>
  <c r="E12704" i="1"/>
  <c r="E15009" i="1"/>
  <c r="E3667" i="1"/>
  <c r="E16294" i="1"/>
  <c r="E5692" i="1"/>
  <c r="E12380" i="1"/>
  <c r="E223" i="1"/>
  <c r="E3072" i="1"/>
  <c r="E130" i="1"/>
  <c r="E131" i="1"/>
  <c r="E736" i="1"/>
  <c r="E1155" i="1"/>
  <c r="E1531" i="1"/>
  <c r="E8853" i="1"/>
  <c r="E3141" i="1"/>
  <c r="E2712" i="1"/>
  <c r="E17702" i="1"/>
  <c r="E4552" i="1"/>
  <c r="E7201" i="1"/>
  <c r="E9439" i="1"/>
  <c r="E9569" i="1"/>
  <c r="E9307" i="1"/>
  <c r="E9710" i="1"/>
  <c r="E9482" i="1"/>
  <c r="E6562" i="1"/>
  <c r="E1754" i="1"/>
  <c r="E9998" i="1"/>
  <c r="E10105" i="1"/>
  <c r="E10460" i="1"/>
  <c r="E10117" i="1"/>
  <c r="E2225" i="1"/>
  <c r="E10525" i="1"/>
  <c r="E10315" i="1"/>
  <c r="E8924" i="1"/>
  <c r="E10816" i="1"/>
  <c r="E9437" i="1"/>
  <c r="E11502" i="1"/>
  <c r="E10607" i="1"/>
  <c r="E703" i="1"/>
  <c r="E11826" i="1"/>
  <c r="E12282" i="1"/>
  <c r="E10487" i="1"/>
  <c r="E12564" i="1"/>
  <c r="E11877" i="1"/>
  <c r="E11862" i="1"/>
  <c r="E9129" i="1"/>
  <c r="E12648" i="1"/>
  <c r="E10851" i="1"/>
  <c r="E11157" i="1"/>
  <c r="E6297" i="1"/>
  <c r="E9698" i="1"/>
  <c r="E11351" i="1"/>
  <c r="E10828" i="1"/>
  <c r="E2475" i="1"/>
  <c r="E14758" i="1"/>
  <c r="E12381" i="1"/>
  <c r="E10149" i="1"/>
  <c r="E5465" i="1"/>
  <c r="E17785" i="1"/>
  <c r="E4478" i="1"/>
  <c r="E1769" i="1"/>
  <c r="E3448" i="1"/>
  <c r="E18624" i="1"/>
  <c r="E20497" i="1"/>
  <c r="E132" i="1"/>
  <c r="E2959" i="1"/>
  <c r="E1245" i="1"/>
  <c r="E133" i="1"/>
  <c r="E8140" i="1"/>
  <c r="E20" i="1"/>
  <c r="E12705" i="1"/>
  <c r="E13813" i="1"/>
  <c r="E13039" i="1"/>
  <c r="E2901" i="1"/>
  <c r="E5247" i="1"/>
  <c r="E7722" i="1"/>
  <c r="E12706" i="1"/>
  <c r="E12205" i="1"/>
  <c r="E1156" i="1"/>
  <c r="E1157" i="1"/>
  <c r="E16760" i="1"/>
  <c r="E18238" i="1"/>
  <c r="E11352" i="1"/>
  <c r="E1559" i="1"/>
  <c r="E3449" i="1"/>
  <c r="E9645" i="1"/>
  <c r="E2042" i="1"/>
  <c r="E2010" i="1"/>
  <c r="E5277" i="1"/>
  <c r="E2358" i="1"/>
  <c r="E6949" i="1"/>
  <c r="E5531" i="1"/>
  <c r="E7202" i="1"/>
  <c r="E11878" i="1"/>
  <c r="E2960" i="1"/>
  <c r="E1327" i="1"/>
  <c r="E10473" i="1"/>
  <c r="E10251" i="1"/>
  <c r="E73" i="1"/>
  <c r="E2599" i="1"/>
  <c r="E1158" i="1"/>
  <c r="E5673" i="1"/>
  <c r="E2961" i="1"/>
  <c r="E2078" i="1"/>
  <c r="E7396" i="1"/>
  <c r="E5398" i="1"/>
  <c r="E4646" i="1"/>
  <c r="E19805" i="1"/>
  <c r="E7624" i="1"/>
  <c r="E10431" i="1"/>
  <c r="E7827" i="1"/>
  <c r="E3008" i="1"/>
  <c r="E12839" i="1"/>
  <c r="E355" i="1"/>
  <c r="E737" i="1"/>
  <c r="E6030" i="1"/>
  <c r="E16436" i="1"/>
  <c r="E15106" i="1"/>
  <c r="E9314" i="1"/>
  <c r="E2741" i="1"/>
  <c r="E738" i="1"/>
  <c r="E3073" i="1"/>
  <c r="E15602" i="1"/>
  <c r="E12442" i="1"/>
  <c r="E2746" i="1"/>
  <c r="E5343" i="1"/>
  <c r="E1159" i="1"/>
  <c r="E1668" i="1"/>
  <c r="E4739" i="1"/>
  <c r="E6249" i="1"/>
  <c r="E19630" i="1"/>
  <c r="E7830" i="1"/>
  <c r="E8563" i="1"/>
  <c r="E5248" i="1"/>
  <c r="E14858" i="1"/>
  <c r="E739" i="1"/>
  <c r="E14510" i="1"/>
  <c r="E12707" i="1"/>
  <c r="E15696" i="1"/>
  <c r="E20482" i="1"/>
  <c r="E20695" i="1"/>
  <c r="E8227" i="1"/>
  <c r="E1388" i="1"/>
  <c r="E5483" i="1"/>
  <c r="E17889" i="1"/>
  <c r="E14385" i="1"/>
  <c r="E13594" i="1"/>
  <c r="E15571" i="1"/>
  <c r="E19708" i="1"/>
  <c r="E3450" i="1"/>
  <c r="E278" i="1"/>
  <c r="E15697" i="1"/>
  <c r="E15928" i="1"/>
  <c r="E15603" i="1"/>
  <c r="E6643" i="1"/>
  <c r="E3877" i="1"/>
  <c r="E14261" i="1"/>
  <c r="E3386" i="1"/>
  <c r="E6955" i="1"/>
  <c r="E321" i="1"/>
  <c r="E5728" i="1"/>
  <c r="E242" i="1"/>
  <c r="E5399" i="1"/>
  <c r="E433" i="1"/>
  <c r="E134" i="1"/>
  <c r="E2721" i="1"/>
  <c r="E6894" i="1"/>
  <c r="E15445" i="1"/>
  <c r="E18028" i="1"/>
  <c r="E9487" i="1"/>
  <c r="E2303" i="1"/>
  <c r="E14262" i="1"/>
  <c r="E2097" i="1"/>
  <c r="E7736" i="1"/>
  <c r="E4247" i="1"/>
  <c r="E9827" i="1"/>
  <c r="E4879" i="1"/>
  <c r="E755" i="1"/>
  <c r="E17509" i="1"/>
  <c r="E4353" i="1"/>
  <c r="E6225" i="1"/>
  <c r="E1532" i="1"/>
  <c r="E52" i="1"/>
  <c r="E14263" i="1"/>
  <c r="E6759" i="1"/>
  <c r="E3094" i="1"/>
  <c r="E3074" i="1"/>
  <c r="E5674" i="1"/>
  <c r="E5988" i="1"/>
  <c r="E5532" i="1"/>
  <c r="E3519" i="1"/>
  <c r="E5045" i="1"/>
  <c r="E6021" i="1"/>
  <c r="E2902" i="1"/>
  <c r="E1705" i="1"/>
  <c r="E5278" i="1"/>
  <c r="E1175" i="1"/>
  <c r="E7397" i="1"/>
  <c r="E900" i="1"/>
  <c r="E7479" i="1"/>
  <c r="E4172" i="1"/>
  <c r="E7831" i="1"/>
  <c r="E1873" i="1"/>
  <c r="E12708" i="1"/>
  <c r="E12314" i="1"/>
  <c r="E19799" i="1"/>
  <c r="E9802" i="1"/>
  <c r="E10624" i="1"/>
  <c r="E4877" i="1"/>
  <c r="E7500" i="1"/>
  <c r="E17550" i="1"/>
  <c r="E12315" i="1"/>
  <c r="E13425" i="1"/>
  <c r="E1160" i="1"/>
  <c r="E12709" i="1"/>
  <c r="E2722" i="1"/>
  <c r="E3003" i="1"/>
  <c r="E17578" i="1"/>
  <c r="E243" i="1"/>
  <c r="E652" i="1"/>
  <c r="E17579" i="1"/>
  <c r="E4339" i="1"/>
  <c r="E8070" i="1"/>
  <c r="E8366" i="1"/>
  <c r="E7943" i="1"/>
  <c r="E8141" i="1"/>
  <c r="E9160" i="1"/>
  <c r="E12566" i="1"/>
  <c r="E12888" i="1"/>
  <c r="E8632" i="1"/>
  <c r="E12357" i="1"/>
  <c r="E6895" i="1"/>
  <c r="E19451" i="1"/>
  <c r="E2270" i="1"/>
  <c r="E9" i="1"/>
  <c r="E4205" i="1"/>
  <c r="E10710" i="1"/>
  <c r="E15107" i="1"/>
  <c r="E14765" i="1"/>
  <c r="E14059" i="1"/>
  <c r="E4908" i="1"/>
  <c r="E3159" i="1"/>
  <c r="E6923" i="1"/>
  <c r="E14591" i="1"/>
  <c r="E7625" i="1"/>
  <c r="E3478" i="1"/>
  <c r="E9047" i="1"/>
  <c r="E9193" i="1"/>
  <c r="E10839" i="1"/>
  <c r="E14678" i="1"/>
  <c r="E4206" i="1"/>
  <c r="E8367" i="1"/>
  <c r="E5573" i="1"/>
  <c r="E8564" i="1"/>
  <c r="E4690" i="1"/>
  <c r="E12710" i="1"/>
  <c r="E5844" i="1"/>
  <c r="E16592" i="1"/>
  <c r="E7478" i="1"/>
  <c r="E10" i="1"/>
  <c r="E16593" i="1"/>
  <c r="E10786" i="1"/>
  <c r="E12316" i="1"/>
  <c r="E19351" i="1"/>
  <c r="E177" i="1"/>
  <c r="E9803" i="1"/>
  <c r="E850" i="1"/>
  <c r="E20658" i="1"/>
  <c r="E12740" i="1"/>
  <c r="E1716" i="1"/>
  <c r="E9861" i="1"/>
  <c r="E15604" i="1"/>
  <c r="E15137" i="1"/>
  <c r="E877" i="1"/>
  <c r="E1874" i="1"/>
  <c r="E10840" i="1"/>
  <c r="E14121" i="1"/>
  <c r="E9309" i="1"/>
  <c r="E3350" i="1"/>
  <c r="E9427" i="1"/>
  <c r="E12091" i="1"/>
  <c r="E19191" i="1"/>
  <c r="E15605" i="1"/>
  <c r="E10852" i="1"/>
  <c r="E11946" i="1"/>
  <c r="E12943" i="1"/>
  <c r="E7240" i="1"/>
  <c r="E15005" i="1"/>
  <c r="E6226" i="1"/>
  <c r="E178" i="1"/>
  <c r="E1080" i="1"/>
  <c r="E2359" i="1"/>
  <c r="E18157" i="1"/>
  <c r="E2185" i="1"/>
  <c r="E20785" i="1"/>
  <c r="E20786" i="1"/>
  <c r="E3204" i="1"/>
  <c r="E6391" i="1"/>
  <c r="E8501" i="1"/>
  <c r="E6392" i="1"/>
  <c r="E19352" i="1"/>
  <c r="E3160" i="1"/>
  <c r="E17890" i="1"/>
  <c r="E20490" i="1"/>
  <c r="E13837" i="1"/>
  <c r="E6031" i="1"/>
  <c r="E1733" i="1"/>
  <c r="E8925" i="1"/>
  <c r="E16164" i="1"/>
  <c r="E4676" i="1"/>
  <c r="E17198" i="1"/>
  <c r="E4512" i="1"/>
  <c r="E12711" i="1"/>
  <c r="E11977" i="1"/>
  <c r="E18693" i="1"/>
  <c r="E10625" i="1"/>
  <c r="E5774" i="1"/>
  <c r="E7347" i="1"/>
  <c r="E20206" i="1"/>
  <c r="E1717" i="1"/>
  <c r="E1770" i="1"/>
  <c r="E3351" i="1"/>
  <c r="E13871" i="1"/>
  <c r="E10200" i="1"/>
  <c r="E18037" i="1"/>
  <c r="E12712" i="1"/>
  <c r="E3610" i="1"/>
  <c r="E15292" i="1"/>
  <c r="E13426" i="1"/>
  <c r="E8608" i="1"/>
  <c r="E9453" i="1"/>
  <c r="E9646" i="1"/>
  <c r="E2202" i="1"/>
  <c r="E20306" i="1"/>
  <c r="E20659" i="1"/>
  <c r="E19399" i="1"/>
  <c r="E4647" i="1"/>
  <c r="E12713" i="1"/>
  <c r="E15572" i="1"/>
  <c r="E7926" i="1"/>
  <c r="E927" i="1"/>
  <c r="E8633" i="1"/>
  <c r="E4513" i="1"/>
  <c r="E12714" i="1"/>
  <c r="E1045" i="1"/>
  <c r="E10588" i="1"/>
  <c r="E3089" i="1"/>
  <c r="E2069" i="1"/>
  <c r="E18285" i="1"/>
  <c r="E10547" i="1"/>
  <c r="E8368" i="1"/>
  <c r="E15139" i="1"/>
  <c r="E10886" i="1"/>
  <c r="E19065" i="1"/>
  <c r="E14832" i="1"/>
  <c r="E1771" i="1"/>
  <c r="E12715" i="1"/>
  <c r="E4811" i="1"/>
  <c r="E7630" i="1"/>
  <c r="E20182" i="1"/>
  <c r="E3142" i="1"/>
  <c r="E4248" i="1"/>
  <c r="E15635" i="1"/>
  <c r="E1710" i="1"/>
  <c r="E6896" i="1"/>
  <c r="E9752" i="1"/>
  <c r="E10235" i="1"/>
  <c r="E322" i="1"/>
  <c r="E16165" i="1"/>
  <c r="E9001" i="1"/>
  <c r="E11629" i="1"/>
  <c r="E8242" i="1"/>
  <c r="E18943" i="1"/>
  <c r="E6924" i="1"/>
  <c r="E8946" i="1"/>
  <c r="E11195" i="1"/>
  <c r="E16159" i="1"/>
  <c r="E10178" i="1"/>
  <c r="E8544" i="1"/>
  <c r="E13583" i="1"/>
  <c r="E2942" i="1"/>
  <c r="E19111" i="1"/>
  <c r="E4354" i="1"/>
  <c r="E1711" i="1"/>
  <c r="E14679" i="1"/>
  <c r="E8565" i="1"/>
  <c r="E12716" i="1"/>
  <c r="E1981" i="1"/>
  <c r="E3323" i="1"/>
  <c r="E12576" i="1"/>
  <c r="E9194" i="1"/>
  <c r="E9247" i="1"/>
  <c r="E6738" i="1"/>
  <c r="E3616" i="1"/>
  <c r="E4366" i="1"/>
  <c r="E2483" i="1"/>
  <c r="E16715" i="1"/>
  <c r="E4648" i="1"/>
  <c r="E14990" i="1"/>
  <c r="E19631" i="1"/>
  <c r="E9488" i="1"/>
  <c r="E11954" i="1"/>
  <c r="E14795" i="1"/>
  <c r="E10887" i="1"/>
  <c r="E3161" i="1"/>
  <c r="E6700" i="1"/>
  <c r="E8534" i="1"/>
  <c r="E2195" i="1"/>
  <c r="E10407" i="1"/>
  <c r="E4160" i="1"/>
  <c r="E13542" i="1"/>
  <c r="E7256" i="1"/>
  <c r="E5122" i="1"/>
  <c r="E7145" i="1"/>
  <c r="E186" i="1"/>
  <c r="E8228" i="1"/>
  <c r="E6512" i="1"/>
  <c r="E17107" i="1"/>
  <c r="E11083" i="1"/>
  <c r="E18239" i="1"/>
  <c r="E2279" i="1"/>
  <c r="E13580" i="1"/>
  <c r="E4436" i="1"/>
  <c r="E15244" i="1"/>
  <c r="E6897" i="1"/>
  <c r="E17529" i="1"/>
  <c r="E5758" i="1"/>
  <c r="E9315" i="1"/>
  <c r="E19452" i="1"/>
  <c r="E15890" i="1"/>
  <c r="E12250" i="1"/>
  <c r="E17510" i="1"/>
  <c r="E12358" i="1"/>
  <c r="E14664" i="1"/>
  <c r="E3651" i="1"/>
  <c r="E11978" i="1"/>
  <c r="E5477" i="1"/>
  <c r="E11832" i="1"/>
  <c r="E12717" i="1"/>
  <c r="E7253" i="1"/>
  <c r="E20398" i="1"/>
  <c r="E17940" i="1"/>
  <c r="E9310" i="1"/>
  <c r="E928" i="1"/>
  <c r="E6877" i="1"/>
  <c r="E3305" i="1"/>
  <c r="E11555" i="1"/>
  <c r="E19984" i="1"/>
  <c r="E1669" i="1"/>
  <c r="E6659" i="1"/>
  <c r="E6427" i="1"/>
  <c r="E8142" i="1"/>
  <c r="E9311" i="1"/>
  <c r="E8811" i="1"/>
  <c r="E15245" i="1"/>
  <c r="E19547" i="1"/>
  <c r="E9178" i="1"/>
  <c r="E6240" i="1"/>
  <c r="E13595" i="1"/>
  <c r="E18174" i="1"/>
  <c r="E7828" i="1"/>
  <c r="E16521" i="1"/>
  <c r="E14025" i="1"/>
  <c r="E8229" i="1"/>
  <c r="E11947" i="1"/>
  <c r="E15698" i="1"/>
  <c r="E3004" i="1"/>
  <c r="E19333" i="1"/>
  <c r="E224" i="1"/>
  <c r="E6431" i="1"/>
  <c r="E6411" i="1"/>
  <c r="E12158" i="1"/>
  <c r="E9342" i="1"/>
  <c r="E16166" i="1"/>
  <c r="E2962" i="1"/>
  <c r="E13581" i="1"/>
  <c r="E8926" i="1"/>
  <c r="E20319" i="1"/>
  <c r="E1670" i="1"/>
  <c r="E6739" i="1"/>
  <c r="E15246" i="1"/>
  <c r="E18988" i="1"/>
  <c r="E3878" i="1"/>
  <c r="E17941" i="1"/>
  <c r="E18286" i="1"/>
  <c r="E12583" i="1"/>
  <c r="E7697" i="1"/>
  <c r="E5759" i="1"/>
  <c r="E5760" i="1"/>
  <c r="E4448" i="1"/>
  <c r="E17580" i="1"/>
  <c r="E8143" i="1"/>
  <c r="E2098" i="1"/>
  <c r="E3686" i="1"/>
  <c r="E225" i="1"/>
  <c r="E8369" i="1"/>
  <c r="E10888" i="1"/>
  <c r="E5627" i="1"/>
  <c r="E5354" i="1"/>
  <c r="E2251" i="1"/>
  <c r="E6925" i="1"/>
  <c r="E15293" i="1"/>
  <c r="E18847" i="1"/>
  <c r="E20725" i="1"/>
  <c r="E5845" i="1"/>
  <c r="E9067" i="1"/>
  <c r="E19400" i="1"/>
  <c r="E3443" i="1"/>
  <c r="E8112" i="1"/>
  <c r="E2099" i="1"/>
  <c r="E8545" i="1"/>
  <c r="E6660" i="1"/>
  <c r="E18529" i="1"/>
  <c r="E3879" i="1"/>
  <c r="E2888" i="1"/>
  <c r="E1637" i="1"/>
  <c r="E20037" i="1"/>
  <c r="E9024" i="1"/>
  <c r="E18628" i="1"/>
  <c r="E19985" i="1"/>
  <c r="E6432" i="1"/>
  <c r="E13187" i="1"/>
  <c r="E3915" i="1"/>
  <c r="E14122" i="1"/>
  <c r="E18038" i="1"/>
  <c r="E2280" i="1"/>
  <c r="E11591" i="1"/>
  <c r="E4566" i="1"/>
  <c r="E12251" i="1"/>
  <c r="E16632" i="1"/>
  <c r="E16310" i="1"/>
  <c r="E19289" i="1"/>
  <c r="E3015" i="1"/>
  <c r="E9103" i="1"/>
  <c r="E16437" i="1"/>
  <c r="E17199" i="1"/>
  <c r="E475" i="1"/>
  <c r="E3682" i="1"/>
  <c r="E6898" i="1"/>
  <c r="E10548" i="1"/>
  <c r="E4742" i="1"/>
  <c r="E19100" i="1"/>
  <c r="E4340" i="1"/>
  <c r="E17765" i="1"/>
  <c r="E3459" i="1"/>
  <c r="E9354" i="1"/>
  <c r="E20293" i="1"/>
  <c r="E19428" i="1"/>
  <c r="E10231" i="1"/>
  <c r="E9753" i="1"/>
  <c r="E18240" i="1"/>
  <c r="E19370" i="1"/>
  <c r="E19103" i="1"/>
  <c r="E5069" i="1"/>
  <c r="E10549" i="1"/>
  <c r="E4677" i="1"/>
  <c r="E12432" i="1"/>
  <c r="E9068" i="1"/>
  <c r="E18229" i="1"/>
  <c r="E244" i="1"/>
  <c r="E6878" i="1"/>
  <c r="E3845" i="1"/>
  <c r="E12042" i="1"/>
  <c r="E10179" i="1"/>
  <c r="E12718" i="1"/>
  <c r="E3487" i="1"/>
  <c r="E5460" i="1"/>
  <c r="E12875" i="1"/>
  <c r="E19302" i="1"/>
  <c r="E5420" i="1"/>
  <c r="E3846" i="1"/>
  <c r="E2909" i="1"/>
  <c r="E2723" i="1"/>
  <c r="E6049" i="1"/>
  <c r="E4878" i="1"/>
  <c r="E18330" i="1"/>
  <c r="E9530" i="1"/>
  <c r="E3847" i="1"/>
  <c r="E16761" i="1"/>
  <c r="E14186" i="1"/>
  <c r="E19231" i="1"/>
  <c r="E6241" i="1"/>
  <c r="E6995" i="1"/>
  <c r="E6018" i="1"/>
  <c r="E19920" i="1"/>
  <c r="E6242" i="1"/>
  <c r="E5702" i="1"/>
  <c r="E2271" i="1"/>
  <c r="E4181" i="1"/>
  <c r="E13760" i="1"/>
  <c r="E731" i="1"/>
  <c r="E14187" i="1"/>
  <c r="E15895" i="1"/>
  <c r="E14796" i="1"/>
  <c r="E6745" i="1"/>
  <c r="E13838" i="1"/>
  <c r="E8327" i="1"/>
  <c r="E13188" i="1"/>
  <c r="E2744" i="1"/>
  <c r="E16633" i="1"/>
  <c r="E3644" i="1"/>
  <c r="E13791" i="1"/>
  <c r="E2304" i="1"/>
  <c r="E3768" i="1"/>
  <c r="E15108" i="1"/>
  <c r="E4442" i="1"/>
  <c r="E5972" i="1"/>
  <c r="E6740" i="1"/>
  <c r="E6701" i="1"/>
  <c r="E1638" i="1"/>
  <c r="E8243" i="1"/>
  <c r="E9689" i="1"/>
  <c r="E14511" i="1"/>
  <c r="E14581" i="1"/>
  <c r="E19112" i="1"/>
  <c r="E5659" i="1"/>
  <c r="E2281" i="1"/>
  <c r="E20644" i="1"/>
  <c r="E4437" i="1"/>
  <c r="E1727" i="1"/>
  <c r="E9002" i="1"/>
  <c r="E4259" i="1"/>
  <c r="E19498" i="1"/>
  <c r="E12373" i="1"/>
  <c r="E8995" i="1"/>
  <c r="E6879" i="1"/>
  <c r="E12043" i="1"/>
  <c r="E8859" i="1"/>
  <c r="E9081" i="1"/>
  <c r="E8996" i="1"/>
  <c r="E11100" i="1"/>
  <c r="E11096" i="1"/>
  <c r="E5775" i="1"/>
  <c r="E18694" i="1"/>
  <c r="E325" i="1"/>
  <c r="E2011" i="1"/>
  <c r="E5818" i="1"/>
  <c r="E5703" i="1"/>
  <c r="E20207" i="1"/>
  <c r="E10403" i="1"/>
  <c r="E11163" i="1"/>
  <c r="E19873" i="1"/>
  <c r="E3062" i="1"/>
  <c r="E1712" i="1"/>
  <c r="E11246" i="1"/>
  <c r="E6801" i="1"/>
  <c r="E1397" i="1"/>
  <c r="E7626" i="1"/>
  <c r="E11833" i="1"/>
  <c r="E19409" i="1"/>
  <c r="E2426" i="1"/>
  <c r="E1398" i="1"/>
  <c r="E17996" i="1"/>
  <c r="E96" i="1"/>
  <c r="E1761" i="1"/>
  <c r="E17979" i="1"/>
  <c r="E20546" i="1"/>
  <c r="E9312" i="1"/>
  <c r="E14512" i="1"/>
  <c r="E15228" i="1"/>
  <c r="E20056" i="1"/>
  <c r="E1046" i="1"/>
  <c r="E1762" i="1"/>
  <c r="E2716" i="1"/>
  <c r="E2339" i="1"/>
  <c r="E12522" i="1"/>
  <c r="E9343" i="1"/>
  <c r="E2889" i="1"/>
  <c r="E12719" i="1"/>
  <c r="E2209" i="1"/>
  <c r="E3531" i="1"/>
  <c r="E13442" i="1"/>
  <c r="E4649" i="1"/>
  <c r="E4029" i="1"/>
  <c r="E10180" i="1"/>
  <c r="E5776" i="1"/>
  <c r="E9082" i="1"/>
  <c r="E226" i="1"/>
  <c r="E2043" i="1"/>
  <c r="E15636" i="1"/>
  <c r="E17152" i="1"/>
  <c r="E12944" i="1"/>
  <c r="E15294" i="1"/>
  <c r="E6071" i="1"/>
  <c r="E2012" i="1"/>
  <c r="E4949" i="1"/>
  <c r="E2717" i="1"/>
  <c r="E4060" i="1"/>
  <c r="E4061" i="1"/>
  <c r="E4341" i="1"/>
  <c r="E3488" i="1"/>
  <c r="E9008" i="1"/>
  <c r="E15845" i="1"/>
  <c r="E2739" i="1"/>
  <c r="E4260" i="1"/>
  <c r="E4062" i="1"/>
  <c r="E19874" i="1"/>
  <c r="E2079" i="1"/>
  <c r="E1116" i="1"/>
  <c r="E18158" i="1"/>
  <c r="E20547" i="1"/>
  <c r="E8566" i="1"/>
  <c r="E5819" i="1"/>
  <c r="E7927" i="1"/>
  <c r="E11556" i="1"/>
  <c r="E6243" i="1"/>
  <c r="E13596" i="1"/>
  <c r="E12252" i="1"/>
  <c r="E5635" i="1"/>
  <c r="E15881" i="1"/>
  <c r="E15637" i="1"/>
  <c r="E3683" i="1"/>
  <c r="E9320" i="1"/>
  <c r="E13792" i="1"/>
  <c r="E1480" i="1"/>
  <c r="E17102" i="1"/>
  <c r="E3212" i="1"/>
  <c r="E15280" i="1"/>
  <c r="E6433" i="1"/>
  <c r="E16634" i="1"/>
  <c r="E14178" i="1"/>
  <c r="E20604" i="1"/>
  <c r="E14859" i="1"/>
  <c r="E9344" i="1"/>
  <c r="E5761" i="1"/>
  <c r="E14188" i="1"/>
  <c r="E1047" i="1"/>
  <c r="E12720" i="1"/>
  <c r="E4678" i="1"/>
  <c r="E11948" i="1"/>
  <c r="E11691" i="1"/>
  <c r="E19220" i="1"/>
  <c r="E6311" i="1"/>
  <c r="E20280" i="1"/>
  <c r="E17201" i="1"/>
  <c r="E11692" i="1"/>
  <c r="E2963" i="1"/>
  <c r="E5762" i="1"/>
  <c r="E3402" i="1"/>
  <c r="E9634" i="1"/>
  <c r="E18374" i="1"/>
  <c r="E19221" i="1"/>
  <c r="E3675" i="1"/>
  <c r="E13243" i="1"/>
  <c r="E5846" i="1"/>
  <c r="E11201" i="1"/>
  <c r="E18133" i="1"/>
  <c r="E6022" i="1"/>
  <c r="E3162" i="1"/>
  <c r="E9804" i="1"/>
  <c r="E2792" i="1"/>
  <c r="E6312" i="1"/>
  <c r="E15606" i="1"/>
  <c r="E17987" i="1"/>
  <c r="E8397" i="1"/>
  <c r="E6412" i="1"/>
  <c r="E19653" i="1"/>
  <c r="E8000" i="1"/>
  <c r="E14386" i="1"/>
  <c r="E8144" i="1"/>
  <c r="E2100" i="1"/>
  <c r="E5574" i="1"/>
  <c r="E4514" i="1"/>
  <c r="E14860" i="1"/>
  <c r="E2943" i="1"/>
  <c r="E11630" i="1"/>
  <c r="E10211" i="1"/>
  <c r="E20219" i="1"/>
  <c r="E18230" i="1"/>
  <c r="E135" i="1"/>
  <c r="E8812" i="1"/>
  <c r="E19606" i="1"/>
  <c r="E2360" i="1"/>
  <c r="E2479" i="1"/>
  <c r="E10181" i="1"/>
  <c r="E10931" i="1"/>
  <c r="E6985" i="1"/>
  <c r="E12721" i="1"/>
  <c r="E3163" i="1"/>
  <c r="E16762" i="1"/>
  <c r="E20220" i="1"/>
  <c r="E4535" i="1"/>
  <c r="E2282" i="1"/>
  <c r="E18241" i="1"/>
  <c r="E1858" i="1"/>
  <c r="E3213" i="1"/>
  <c r="E6986" i="1"/>
  <c r="E13317" i="1"/>
  <c r="E2283" i="1"/>
  <c r="E14861" i="1"/>
  <c r="E19654" i="1"/>
  <c r="E20567" i="1"/>
  <c r="E18231" i="1"/>
  <c r="E6741" i="1"/>
  <c r="E10531" i="1"/>
  <c r="E1330" i="1"/>
  <c r="E15109" i="1"/>
  <c r="E10212" i="1"/>
  <c r="E1161" i="1"/>
  <c r="E7639" i="1"/>
  <c r="E4699" i="1"/>
  <c r="E4751" i="1"/>
  <c r="E4750" i="1"/>
  <c r="E6023" i="1"/>
  <c r="E53" i="1"/>
  <c r="E3190" i="1"/>
  <c r="E2196" i="1"/>
  <c r="E9828" i="1"/>
  <c r="E8634" i="1"/>
  <c r="E232" i="1"/>
  <c r="E6899" i="1"/>
  <c r="E17018" i="1"/>
  <c r="E9025" i="1"/>
  <c r="E17988" i="1"/>
  <c r="E18287" i="1"/>
  <c r="E17790" i="1"/>
  <c r="E15638" i="1"/>
  <c r="E4829" i="1"/>
  <c r="E2197" i="1"/>
  <c r="E1923" i="1"/>
  <c r="E9635" i="1"/>
  <c r="E6434" i="1"/>
  <c r="E14269" i="1"/>
  <c r="E19477" i="1"/>
  <c r="E4536" i="1"/>
  <c r="E14221" i="1"/>
  <c r="E10213" i="1"/>
  <c r="E17351" i="1"/>
  <c r="E1331" i="1"/>
  <c r="E15762" i="1"/>
  <c r="E5973" i="1"/>
  <c r="E11013" i="1"/>
  <c r="E1162" i="1"/>
  <c r="E2340" i="1"/>
  <c r="E2612" i="1"/>
  <c r="E2117" i="1"/>
  <c r="E5032" i="1"/>
  <c r="E1332" i="1"/>
  <c r="E1328" i="1"/>
  <c r="E6661" i="1"/>
  <c r="E6731" i="1"/>
  <c r="E3191" i="1"/>
  <c r="E3489" i="1"/>
  <c r="E12577" i="1"/>
  <c r="E4063" i="1"/>
  <c r="E13696" i="1"/>
  <c r="E18318" i="1"/>
  <c r="E9870" i="1"/>
  <c r="E16522" i="1"/>
  <c r="E15763" i="1"/>
  <c r="E18232" i="1"/>
  <c r="E17078" i="1"/>
  <c r="E4752" i="1"/>
  <c r="E7236" i="1"/>
  <c r="E17817" i="1"/>
  <c r="E9654" i="1"/>
  <c r="E12253" i="1"/>
  <c r="E5777" i="1"/>
  <c r="E1924" i="1"/>
  <c r="E5046" i="1"/>
  <c r="E13582" i="1"/>
  <c r="E19875" i="1"/>
  <c r="E9690" i="1"/>
  <c r="E19605" i="1"/>
  <c r="E550" i="1"/>
  <c r="E9284" i="1"/>
  <c r="E14264" i="1"/>
  <c r="E6435" i="1"/>
  <c r="E305" i="1"/>
  <c r="E6078" i="1"/>
  <c r="E14164" i="1"/>
  <c r="E5533" i="1"/>
  <c r="E1533" i="1"/>
  <c r="E901" i="1"/>
  <c r="E14265" i="1"/>
  <c r="E6760" i="1"/>
  <c r="E19298" i="1"/>
  <c r="E4438" i="1"/>
  <c r="E5033" i="1"/>
  <c r="E6024" i="1"/>
  <c r="E54" i="1"/>
  <c r="E9691" i="1"/>
  <c r="E13900" i="1"/>
  <c r="E16167" i="1"/>
  <c r="E12882" i="1"/>
  <c r="E14301" i="1"/>
  <c r="E15896" i="1"/>
  <c r="E2443" i="1"/>
  <c r="E6987" i="1"/>
  <c r="E8873" i="1"/>
  <c r="E15281" i="1"/>
  <c r="E16747" i="1"/>
  <c r="E18906" i="1"/>
  <c r="E11949" i="1"/>
  <c r="E16199" i="1"/>
  <c r="E8609" i="1"/>
  <c r="E5534" i="1"/>
  <c r="E11056" i="1"/>
  <c r="E5271" i="1"/>
  <c r="E6926" i="1"/>
  <c r="E15939" i="1"/>
  <c r="E16934" i="1"/>
  <c r="E7686" i="1"/>
  <c r="E9232" i="1"/>
  <c r="E18517" i="1"/>
  <c r="E8635" i="1"/>
  <c r="E6002" i="1"/>
  <c r="E7930" i="1"/>
  <c r="E4439" i="1"/>
  <c r="E4515" i="1"/>
  <c r="E14513" i="1"/>
  <c r="E3766" i="1"/>
  <c r="E7979" i="1"/>
  <c r="E653" i="1"/>
  <c r="E10182" i="1"/>
  <c r="E7146" i="1"/>
  <c r="E13090" i="1"/>
  <c r="E7225" i="1"/>
  <c r="E15846" i="1"/>
  <c r="E10201" i="1"/>
  <c r="E13597" i="1"/>
  <c r="E8370" i="1"/>
  <c r="E3205" i="1"/>
  <c r="E4384" i="1"/>
  <c r="E1333" i="1"/>
  <c r="E10875" i="1"/>
  <c r="E16858" i="1"/>
  <c r="E19338" i="1"/>
  <c r="E11950" i="1"/>
  <c r="E9084" i="1"/>
  <c r="E12922" i="1"/>
  <c r="E17818" i="1"/>
  <c r="E2341" i="1"/>
  <c r="E6025" i="1"/>
  <c r="E55" i="1"/>
  <c r="E11631" i="1"/>
  <c r="E19676" i="1"/>
  <c r="E17983" i="1"/>
  <c r="E20548" i="1"/>
  <c r="E7135" i="1"/>
  <c r="E6532" i="1"/>
  <c r="E10446" i="1"/>
  <c r="E654" i="1"/>
  <c r="E10626" i="1"/>
  <c r="E12443" i="1"/>
  <c r="E6227" i="1"/>
  <c r="E9122" i="1"/>
  <c r="E4880" i="1"/>
  <c r="E11404" i="1"/>
  <c r="E16373" i="1"/>
  <c r="E16724" i="1"/>
  <c r="E5478" i="1"/>
  <c r="E7127" i="1"/>
  <c r="E9531" i="1"/>
  <c r="E20320" i="1"/>
  <c r="E6228" i="1"/>
  <c r="E179" i="1"/>
  <c r="E4475" i="1"/>
  <c r="E17989" i="1"/>
  <c r="E9636" i="1"/>
  <c r="E318" i="1"/>
  <c r="E1163" i="1"/>
  <c r="E3917" i="1"/>
  <c r="E9412" i="1"/>
  <c r="E11097" i="1"/>
  <c r="E14929" i="1"/>
  <c r="E20072" i="1"/>
  <c r="E20735" i="1"/>
  <c r="E14387" i="1"/>
  <c r="E1925" i="1"/>
  <c r="E5992" i="1"/>
  <c r="E15295" i="1"/>
  <c r="E15247" i="1"/>
  <c r="E12556" i="1"/>
  <c r="E14665" i="1"/>
  <c r="E12653" i="1"/>
  <c r="E18203" i="1"/>
  <c r="E19964" i="1"/>
  <c r="E9179" i="1"/>
  <c r="E18989" i="1"/>
  <c r="E18518" i="1"/>
  <c r="E17481" i="1"/>
  <c r="E5993" i="1"/>
  <c r="E4679" i="1"/>
  <c r="E4057" i="1"/>
  <c r="E4237" i="1"/>
  <c r="E14797" i="1"/>
  <c r="E2934" i="1"/>
  <c r="E16170" i="1"/>
  <c r="E16381" i="1"/>
  <c r="E551" i="1"/>
  <c r="E17154" i="1"/>
  <c r="E17153" i="1"/>
  <c r="E4997" i="1"/>
  <c r="E18979" i="1"/>
  <c r="E180" i="1"/>
  <c r="E9993" i="1"/>
  <c r="E3880" i="1"/>
  <c r="E6460" i="1"/>
  <c r="E8025" i="1"/>
  <c r="E10527" i="1"/>
  <c r="E18205" i="1"/>
  <c r="E13281" i="1"/>
  <c r="E20597" i="1"/>
  <c r="E19179" i="1"/>
  <c r="E13189" i="1"/>
  <c r="E14389" i="1"/>
  <c r="E18206" i="1"/>
  <c r="E2508" i="1"/>
  <c r="E20057" i="1"/>
  <c r="E19180" i="1"/>
  <c r="E4107" i="1"/>
  <c r="E3496" i="1"/>
  <c r="E18020" i="1"/>
  <c r="E5095" i="1"/>
  <c r="E17602" i="1"/>
  <c r="E1875" i="1"/>
  <c r="E4265" i="1"/>
  <c r="E16012" i="1"/>
  <c r="E17284" i="1"/>
  <c r="E20731" i="1"/>
  <c r="E162" i="1"/>
  <c r="E8018" i="1"/>
  <c r="E8535" i="1"/>
  <c r="E14668" i="1"/>
  <c r="E7951" i="1"/>
  <c r="E12444" i="1"/>
  <c r="E11138" i="1"/>
  <c r="E10528" i="1"/>
  <c r="E16594" i="1"/>
  <c r="E15756" i="1"/>
  <c r="E15728" i="1"/>
  <c r="E19222" i="1"/>
  <c r="E8077" i="1"/>
  <c r="E15282" i="1"/>
  <c r="E323" i="1"/>
  <c r="E4108" i="1"/>
  <c r="E10025" i="1"/>
  <c r="E9069" i="1"/>
  <c r="E7226" i="1"/>
  <c r="E15897" i="1"/>
  <c r="E11693" i="1"/>
  <c r="E18306" i="1"/>
  <c r="E20093" i="1"/>
  <c r="E13821" i="1"/>
  <c r="E20484" i="1"/>
  <c r="E20629" i="1"/>
  <c r="E1528" i="1"/>
  <c r="E2480" i="1"/>
  <c r="E16763" i="1"/>
  <c r="E11716" i="1"/>
  <c r="E18920" i="1"/>
  <c r="E3881" i="1"/>
  <c r="E4355" i="1"/>
  <c r="E5989" i="1"/>
  <c r="E6533" i="1"/>
  <c r="E8546" i="1"/>
  <c r="E13119" i="1"/>
  <c r="E14592" i="1"/>
  <c r="E19040" i="1"/>
  <c r="E2669" i="1"/>
  <c r="E4537" i="1"/>
  <c r="E5034" i="1"/>
  <c r="E2444" i="1"/>
  <c r="E5380" i="1"/>
  <c r="E1048" i="1"/>
  <c r="E5434" i="1"/>
  <c r="E3647" i="1"/>
  <c r="E5467" i="1"/>
  <c r="E14266" i="1"/>
  <c r="E902" i="1"/>
  <c r="E4555" i="1"/>
  <c r="E3097" i="1"/>
  <c r="E5726" i="1"/>
  <c r="E4258" i="1"/>
  <c r="E2198" i="1"/>
  <c r="E5990" i="1"/>
  <c r="E6157" i="1"/>
  <c r="E56" i="1"/>
  <c r="E4173" i="1"/>
  <c r="E5428" i="1"/>
  <c r="E3021" i="1"/>
  <c r="E4554" i="1"/>
  <c r="E4553" i="1"/>
  <c r="E12" i="1"/>
  <c r="E5535" i="1"/>
  <c r="E5355" i="1"/>
  <c r="E6248" i="1"/>
  <c r="E6428" i="1"/>
  <c r="E4653" i="1"/>
  <c r="E2210" i="1"/>
  <c r="E5675" i="1"/>
  <c r="E3143" i="1"/>
  <c r="E1439" i="1"/>
  <c r="E6436" i="1"/>
  <c r="E6732" i="1"/>
  <c r="E6742" i="1"/>
  <c r="E6750" i="1"/>
  <c r="E2345" i="1"/>
  <c r="E6777" i="1"/>
  <c r="E1176" i="1"/>
  <c r="E1256" i="1"/>
  <c r="E6516" i="1"/>
  <c r="E4449" i="1"/>
  <c r="E7143" i="1"/>
  <c r="E2747" i="1"/>
  <c r="E11" i="1"/>
  <c r="E3192" i="1"/>
  <c r="E18039" i="1"/>
  <c r="E8295" i="1"/>
  <c r="E8400" i="1"/>
  <c r="E8493" i="1"/>
  <c r="E8524" i="1"/>
  <c r="E7729" i="1"/>
  <c r="E3005" i="1"/>
  <c r="E4261" i="1"/>
  <c r="E8567" i="1"/>
  <c r="E7892" i="1"/>
  <c r="E5421" i="1"/>
  <c r="E3464" i="1"/>
  <c r="E2455" i="1"/>
  <c r="E8927" i="1"/>
  <c r="E8999" i="1"/>
  <c r="E7687" i="1"/>
  <c r="E6244" i="1"/>
  <c r="E6914" i="1"/>
  <c r="E6988" i="1"/>
  <c r="E3250" i="1"/>
  <c r="E9305" i="1"/>
  <c r="E6702" i="1"/>
  <c r="E2890" i="1"/>
  <c r="E9351" i="1"/>
  <c r="E8636" i="1"/>
  <c r="E1965" i="1"/>
  <c r="E1081" i="1"/>
  <c r="E9562" i="1"/>
  <c r="E9711" i="1"/>
  <c r="E9909" i="1"/>
  <c r="E6447" i="1"/>
  <c r="E10100" i="1"/>
  <c r="E10111" i="1"/>
  <c r="E9454" i="1"/>
  <c r="E5484" i="1"/>
  <c r="E7928" i="1"/>
  <c r="E9083" i="1"/>
  <c r="E3617" i="1"/>
  <c r="E10461" i="1"/>
  <c r="E10542" i="1"/>
  <c r="E11968" i="1"/>
  <c r="E10660" i="1"/>
  <c r="E9064" i="1"/>
  <c r="E2793" i="1"/>
  <c r="E6079" i="1"/>
  <c r="E8230" i="1"/>
  <c r="E8147" i="1"/>
  <c r="E8115" i="1"/>
  <c r="E10889" i="1"/>
  <c r="E9692" i="1"/>
  <c r="E6440" i="1"/>
  <c r="E3691" i="1"/>
  <c r="E11158" i="1"/>
  <c r="E2871" i="1"/>
  <c r="E8387" i="1"/>
  <c r="E9019" i="1"/>
  <c r="E10236" i="1"/>
  <c r="E11202" i="1"/>
  <c r="E11592" i="1"/>
  <c r="E10532" i="1"/>
  <c r="E11884" i="1"/>
  <c r="E11864" i="1"/>
  <c r="E1136" i="1"/>
  <c r="E11921" i="1"/>
  <c r="E10488" i="1"/>
  <c r="E11557" i="1"/>
  <c r="E9413" i="1"/>
  <c r="E2944" i="1"/>
  <c r="E10876" i="1"/>
  <c r="E5974" i="1"/>
  <c r="E6880" i="1"/>
  <c r="E11955" i="1"/>
  <c r="E11098" i="1"/>
  <c r="E8990" i="1"/>
  <c r="E12331" i="1"/>
  <c r="E10841" i="1"/>
  <c r="E12647" i="1"/>
  <c r="E12722" i="1"/>
  <c r="E13118" i="1"/>
  <c r="E12578" i="1"/>
  <c r="E11571" i="1"/>
  <c r="E12632" i="1"/>
  <c r="E15193" i="1"/>
  <c r="E12527" i="1"/>
  <c r="E11199" i="1"/>
  <c r="E11973" i="1"/>
  <c r="E6513" i="1"/>
  <c r="E12129" i="1"/>
  <c r="E13883" i="1"/>
  <c r="E14074" i="1"/>
  <c r="E8232" i="1"/>
  <c r="E13901" i="1"/>
  <c r="E12762" i="1"/>
  <c r="E3921" i="1"/>
  <c r="E14451" i="1"/>
  <c r="E6277" i="1"/>
  <c r="E6313" i="1"/>
  <c r="E5778" i="1"/>
  <c r="E8783" i="1"/>
  <c r="E14759" i="1"/>
  <c r="E12283" i="1"/>
  <c r="E3957" i="1"/>
  <c r="E1556" i="1"/>
  <c r="E14911" i="1"/>
  <c r="E10214" i="1"/>
  <c r="E10005" i="1"/>
  <c r="E7227" i="1"/>
  <c r="E15048" i="1"/>
  <c r="E14862" i="1"/>
  <c r="E15110" i="1"/>
  <c r="E12614" i="1"/>
  <c r="E5850" i="1"/>
  <c r="E12812" i="1"/>
  <c r="E9862" i="1"/>
  <c r="E15758" i="1"/>
  <c r="E15834" i="1"/>
  <c r="E15940" i="1"/>
  <c r="E15959" i="1"/>
  <c r="E15987" i="1"/>
  <c r="E8654" i="1"/>
  <c r="E12307" i="1"/>
  <c r="E9757" i="1"/>
  <c r="E1959" i="1"/>
  <c r="E12382" i="1"/>
  <c r="E16042" i="1"/>
  <c r="E16160" i="1"/>
  <c r="E16215" i="1"/>
  <c r="E10311" i="1"/>
  <c r="E8300" i="1"/>
  <c r="E16268" i="1"/>
  <c r="E16295" i="1"/>
  <c r="E16384" i="1"/>
  <c r="E15248" i="1"/>
  <c r="E1572" i="1"/>
  <c r="E16891" i="1"/>
  <c r="E15298" i="1"/>
  <c r="E16995" i="1"/>
  <c r="E15639" i="1"/>
  <c r="E5763" i="1"/>
  <c r="E5039" i="1"/>
  <c r="E11632" i="1"/>
  <c r="E17133" i="1"/>
  <c r="E14864" i="1"/>
  <c r="E5495" i="1"/>
  <c r="E14447" i="1"/>
  <c r="E1926" i="1"/>
  <c r="E18021" i="1"/>
  <c r="E17202" i="1"/>
  <c r="E16748" i="1"/>
  <c r="E17352" i="1"/>
  <c r="E8145" i="1"/>
  <c r="E13172" i="1"/>
  <c r="E17511" i="1"/>
  <c r="E11511" i="1"/>
  <c r="E18319" i="1"/>
  <c r="E18519" i="1"/>
  <c r="E10631" i="1"/>
  <c r="E18696" i="1"/>
  <c r="E18682" i="1"/>
  <c r="E18823" i="1"/>
  <c r="E13663" i="1"/>
  <c r="E18617" i="1"/>
  <c r="E18933" i="1"/>
  <c r="E15973" i="1"/>
  <c r="E18963" i="1"/>
  <c r="E16261" i="1"/>
  <c r="E10497" i="1"/>
  <c r="E18263" i="1"/>
  <c r="E19007" i="1"/>
  <c r="E18829" i="1"/>
  <c r="E17384" i="1"/>
  <c r="E18477" i="1"/>
  <c r="E7336" i="1"/>
  <c r="E5894" i="1"/>
  <c r="E8997" i="1"/>
  <c r="E11712" i="1"/>
  <c r="E14813" i="1"/>
  <c r="E16171" i="1"/>
  <c r="E4882" i="1"/>
  <c r="E19211" i="1"/>
  <c r="E15329" i="1"/>
  <c r="E15321" i="1"/>
  <c r="E15401" i="1"/>
  <c r="E15326" i="1"/>
  <c r="E15395" i="1"/>
  <c r="E18862" i="1"/>
  <c r="E15366" i="1"/>
  <c r="E15333" i="1"/>
  <c r="E15364" i="1"/>
  <c r="E15336" i="1"/>
  <c r="E15744" i="1"/>
  <c r="E15388" i="1"/>
  <c r="E15730" i="1"/>
  <c r="E18695" i="1"/>
  <c r="E6321" i="1"/>
  <c r="E15721" i="1"/>
  <c r="E11487" i="1"/>
  <c r="E18990" i="1"/>
  <c r="E12818" i="1"/>
  <c r="E14182" i="1"/>
  <c r="E19655" i="1"/>
  <c r="E19800" i="1"/>
  <c r="E15229" i="1"/>
  <c r="E18899" i="1"/>
  <c r="E18994" i="1"/>
  <c r="E17103" i="1"/>
  <c r="E9642" i="1"/>
  <c r="E5059" i="1"/>
  <c r="E19876" i="1"/>
  <c r="E5029" i="1"/>
  <c r="E20035" i="1"/>
  <c r="E20036" i="1"/>
  <c r="E20085" i="1"/>
  <c r="E20108" i="1"/>
  <c r="E20187" i="1"/>
  <c r="E14287" i="1"/>
  <c r="E18134" i="1"/>
  <c r="E16996" i="1"/>
  <c r="E18233" i="1"/>
  <c r="E20267" i="1"/>
  <c r="E20058" i="1"/>
  <c r="E19218" i="1"/>
  <c r="E15709" i="1"/>
  <c r="E15533" i="1"/>
  <c r="E13282" i="1"/>
  <c r="E17766" i="1"/>
  <c r="E20208" i="1"/>
  <c r="E20355" i="1"/>
  <c r="E19979" i="1"/>
  <c r="E20372" i="1"/>
  <c r="E9559" i="1"/>
  <c r="E20472" i="1"/>
  <c r="E18025" i="1"/>
  <c r="E20227" i="1"/>
  <c r="E18678" i="1"/>
  <c r="E17032" i="1"/>
  <c r="E20621" i="1"/>
  <c r="E20654" i="1"/>
  <c r="E13462" i="1"/>
  <c r="E19594" i="1"/>
  <c r="E20736" i="1"/>
  <c r="E20675" i="1"/>
  <c r="E20555" i="1"/>
  <c r="E19460" i="1"/>
  <c r="E15297" i="1"/>
  <c r="E12417" i="1"/>
  <c r="E19438" i="1"/>
  <c r="E20493" i="1"/>
  <c r="E12990" i="1"/>
  <c r="E5362" i="1"/>
  <c r="E9493" i="1"/>
  <c r="E20367" i="1"/>
  <c r="E19454" i="1"/>
  <c r="E16859" i="1"/>
  <c r="E20458" i="1"/>
  <c r="E7772" i="1"/>
  <c r="E20811" i="1"/>
  <c r="E15514" i="1"/>
  <c r="E17139" i="1"/>
  <c r="E19299" i="1"/>
  <c r="E11047" i="1"/>
  <c r="E20683" i="1"/>
  <c r="E16716" i="1"/>
  <c r="E19339" i="1"/>
  <c r="E8637" i="1"/>
  <c r="E1525" i="1"/>
  <c r="E9805" i="1"/>
  <c r="E8641" i="1"/>
  <c r="E12787" i="1"/>
  <c r="E14134" i="1"/>
  <c r="E7164" i="1"/>
  <c r="E16374" i="1"/>
  <c r="E16200" i="1"/>
  <c r="E15124" i="1"/>
  <c r="E18884" i="1"/>
  <c r="E18629" i="1"/>
  <c r="E20390" i="1"/>
  <c r="E6838" i="1"/>
  <c r="E9170" i="1"/>
  <c r="E15492" i="1"/>
  <c r="E4700" i="1"/>
  <c r="E9233" i="1"/>
  <c r="E8865" i="1"/>
  <c r="E7698" i="1"/>
  <c r="E2352" i="1"/>
  <c r="E8874" i="1"/>
  <c r="E7128" i="1"/>
  <c r="E20549" i="1"/>
  <c r="E17791" i="1"/>
  <c r="E14270" i="1"/>
  <c r="E4909" i="1"/>
  <c r="E5660" i="1"/>
  <c r="E2804" i="1"/>
  <c r="E18784" i="1"/>
  <c r="E1876" i="1"/>
  <c r="E3769" i="1"/>
  <c r="E9026" i="1"/>
  <c r="E12092" i="1"/>
  <c r="E3604" i="1"/>
  <c r="E3848" i="1"/>
  <c r="E11018" i="1"/>
  <c r="E655" i="1"/>
  <c r="E7699" i="1"/>
  <c r="E12317" i="1"/>
  <c r="E15983" i="1"/>
  <c r="E5469" i="1"/>
  <c r="E6126" i="1"/>
  <c r="E18556" i="1"/>
  <c r="E18564" i="1"/>
  <c r="E6393" i="1"/>
  <c r="E14680" i="1"/>
  <c r="E4556" i="1"/>
  <c r="E1713" i="1"/>
  <c r="E18242" i="1"/>
  <c r="E4832" i="1"/>
  <c r="E12923" i="1"/>
  <c r="E14189" i="1"/>
  <c r="E6461" i="1"/>
  <c r="E14514" i="1"/>
  <c r="E7353" i="1"/>
  <c r="E4454" i="1"/>
  <c r="E13755" i="1"/>
  <c r="E2718" i="1"/>
  <c r="E4682" i="1"/>
  <c r="E57" i="1"/>
  <c r="E6761" i="1"/>
  <c r="E181" i="1"/>
  <c r="E1374" i="1"/>
  <c r="E13653" i="1"/>
  <c r="E10170" i="1"/>
  <c r="E10513" i="1"/>
  <c r="E9994" i="1"/>
  <c r="E17410" i="1"/>
  <c r="E7129" i="1"/>
  <c r="E16975" i="1"/>
  <c r="E12374" i="1"/>
  <c r="E12173" i="1"/>
  <c r="E4650" i="1"/>
  <c r="E20137" i="1"/>
  <c r="E4385" i="1"/>
  <c r="E552" i="1"/>
  <c r="E9003" i="1"/>
  <c r="E14867" i="1"/>
  <c r="E17347" i="1"/>
  <c r="E15493" i="1"/>
  <c r="E3479" i="1"/>
  <c r="E8371" i="1"/>
  <c r="E2935" i="1"/>
  <c r="E2703" i="1"/>
  <c r="E11879" i="1"/>
  <c r="E21" i="1"/>
  <c r="E1798" i="1"/>
  <c r="E3588" i="1"/>
  <c r="E3687" i="1"/>
  <c r="E4050" i="1"/>
  <c r="E903" i="1"/>
  <c r="E4174" i="1"/>
  <c r="E1164" i="1"/>
  <c r="E14267" i="1"/>
  <c r="E4381" i="1"/>
  <c r="E4541" i="1"/>
  <c r="E4557" i="1"/>
  <c r="E2342" i="1"/>
  <c r="E4801" i="1"/>
  <c r="E1334" i="1"/>
  <c r="E704" i="1"/>
  <c r="E4743" i="1"/>
  <c r="E3738" i="1"/>
  <c r="E4516" i="1"/>
  <c r="E4480" i="1"/>
  <c r="E13756" i="1"/>
  <c r="E4058" i="1"/>
  <c r="E6821" i="1"/>
  <c r="E19181" i="1"/>
  <c r="E16870" i="1"/>
  <c r="E3849" i="1"/>
  <c r="E16409" i="1"/>
  <c r="E4175" i="1"/>
  <c r="E5287" i="1"/>
  <c r="E5622" i="1"/>
  <c r="E7418" i="1"/>
  <c r="E7097" i="1"/>
  <c r="E8657" i="1"/>
  <c r="E7596" i="1"/>
  <c r="E247" i="1"/>
  <c r="E10339" i="1"/>
  <c r="E3984" i="1"/>
  <c r="E14868" i="1"/>
  <c r="E14160" i="1"/>
  <c r="E5162" i="1"/>
  <c r="E16749" i="1"/>
  <c r="E19216" i="1"/>
  <c r="E19149" i="1"/>
  <c r="E19811" i="1"/>
  <c r="E18804" i="1"/>
  <c r="E15534" i="1"/>
  <c r="E15123" i="1"/>
  <c r="E4567" i="1"/>
  <c r="E11084" i="1"/>
  <c r="E16410" i="1"/>
  <c r="E7130" i="1"/>
  <c r="E3882" i="1"/>
  <c r="E12584" i="1"/>
  <c r="E19686" i="1"/>
  <c r="E20335" i="1"/>
  <c r="E13550" i="1"/>
  <c r="E11715" i="1"/>
  <c r="E20006" i="1"/>
  <c r="E11139" i="1"/>
  <c r="E20520" i="1"/>
  <c r="E15347" i="1"/>
  <c r="E15482" i="1"/>
  <c r="E4920" i="1"/>
  <c r="E20000" i="1"/>
  <c r="E3480" i="1"/>
  <c r="E6257" i="1"/>
  <c r="E4683" i="1"/>
  <c r="E8888" i="1"/>
  <c r="E14190" i="1"/>
  <c r="E8791" i="1"/>
  <c r="E19371" i="1"/>
  <c r="E14666" i="1"/>
  <c r="E2321" i="1"/>
  <c r="E8897" i="1"/>
  <c r="E7131" i="1"/>
  <c r="E10903" i="1"/>
  <c r="E2509" i="1"/>
  <c r="E2816" i="1"/>
  <c r="E3090" i="1"/>
  <c r="E14191" i="1"/>
  <c r="E1529" i="1"/>
  <c r="E878" i="1"/>
  <c r="E3871" i="1"/>
  <c r="E12112" i="1"/>
  <c r="E4170" i="1"/>
  <c r="E14991" i="1"/>
  <c r="E6900" i="1"/>
  <c r="E10160" i="1"/>
  <c r="E12318" i="1"/>
  <c r="E19124" i="1"/>
  <c r="E11143" i="1"/>
  <c r="E12200" i="1"/>
  <c r="E13427" i="1"/>
  <c r="E5146" i="1"/>
  <c r="E467" i="1"/>
  <c r="E11903" i="1"/>
  <c r="E19165" i="1"/>
  <c r="E17411" i="1"/>
  <c r="E14656" i="1"/>
  <c r="E5249" i="1"/>
  <c r="E15836" i="1"/>
  <c r="E15838" i="1"/>
  <c r="E15837" i="1"/>
  <c r="E12375" i="1"/>
  <c r="E13035" i="1"/>
  <c r="E1087" i="1"/>
  <c r="E16405" i="1"/>
  <c r="E12889" i="1"/>
  <c r="E19528" i="1"/>
  <c r="E3940" i="1"/>
  <c r="E13269" i="1"/>
  <c r="E6306" i="1"/>
  <c r="E13326" i="1"/>
  <c r="E5680" i="1"/>
  <c r="E3748" i="1"/>
  <c r="E10094" i="1"/>
  <c r="E20660" i="1"/>
  <c r="E9345" i="1"/>
  <c r="E9522" i="1"/>
  <c r="E6307" i="1"/>
  <c r="E5294" i="1"/>
  <c r="E20282" i="1"/>
  <c r="E15257" i="1"/>
  <c r="E1789" i="1"/>
  <c r="E13697" i="1"/>
  <c r="E2719" i="1"/>
  <c r="E2284" i="1"/>
  <c r="E15757" i="1"/>
  <c r="E16595" i="1"/>
  <c r="E15891" i="1"/>
  <c r="E13027" i="1"/>
  <c r="E17956" i="1"/>
  <c r="E3352" i="1"/>
  <c r="E9004" i="1"/>
  <c r="E10757" i="1"/>
  <c r="E12319" i="1"/>
  <c r="E1740" i="1"/>
  <c r="E16124" i="1"/>
  <c r="E17134" i="1"/>
  <c r="E3767" i="1"/>
  <c r="E17272" i="1"/>
  <c r="E16242" i="1"/>
  <c r="E17990" i="1"/>
  <c r="E17793" i="1"/>
  <c r="E14814" i="1"/>
  <c r="E17060" i="1"/>
  <c r="E17137" i="1"/>
  <c r="E19086" i="1"/>
  <c r="E18308" i="1"/>
  <c r="E13592" i="1"/>
  <c r="E12465" i="1"/>
  <c r="E19746" i="1"/>
  <c r="E13439" i="1"/>
  <c r="E16228" i="1"/>
  <c r="E10904" i="1"/>
  <c r="E5976" i="1"/>
  <c r="E9574" i="1"/>
  <c r="E18029" i="1"/>
  <c r="E4146" i="1"/>
  <c r="E3461" i="1"/>
  <c r="E18475" i="1"/>
  <c r="E10102" i="1"/>
  <c r="E2305" i="1"/>
  <c r="E20038" i="1"/>
  <c r="E2285" i="1"/>
  <c r="E8937" i="1"/>
  <c r="E2970" i="1"/>
  <c r="E12254" i="1"/>
  <c r="E8249" i="1"/>
  <c r="E8078" i="1"/>
  <c r="E13305" i="1"/>
  <c r="E1518" i="1"/>
  <c r="E20130" i="1"/>
  <c r="E2510" i="1"/>
  <c r="E20183" i="1"/>
  <c r="E6737" i="1"/>
  <c r="E4791" i="1"/>
  <c r="E12201" i="1"/>
  <c r="E15839" i="1"/>
  <c r="E17538" i="1"/>
  <c r="E3091" i="1"/>
  <c r="E14515" i="1"/>
  <c r="E15258" i="1"/>
  <c r="E8372" i="1"/>
  <c r="E14582" i="1"/>
  <c r="E18965" i="1"/>
  <c r="E13270" i="1"/>
  <c r="E14538" i="1"/>
  <c r="E2704" i="1"/>
  <c r="E1530" i="1"/>
  <c r="E7075" i="1"/>
  <c r="E11981" i="1"/>
  <c r="E2322" i="1"/>
  <c r="E17091" i="1"/>
  <c r="E20790" i="1"/>
  <c r="E15446" i="1"/>
  <c r="E11848" i="1"/>
  <c r="E14192" i="1"/>
  <c r="E740" i="1"/>
  <c r="E1137" i="1"/>
  <c r="E6746" i="1"/>
  <c r="E14026" i="1"/>
  <c r="E18313" i="1"/>
  <c r="E14606" i="1"/>
  <c r="E2150" i="1"/>
  <c r="E14607" i="1"/>
  <c r="E15984" i="1"/>
  <c r="E4568" i="1"/>
  <c r="E3354" i="1"/>
  <c r="E1172" i="1"/>
  <c r="E656" i="1"/>
  <c r="E1763" i="1"/>
  <c r="E10551" i="1"/>
  <c r="E16438" i="1"/>
  <c r="E18314" i="1"/>
  <c r="E2921" i="1"/>
  <c r="E1790" i="1"/>
  <c r="E5035" i="1"/>
  <c r="E4020" i="1"/>
  <c r="E935" i="1"/>
  <c r="E12113" i="1"/>
  <c r="E2936" i="1"/>
  <c r="E19290" i="1"/>
  <c r="E4812" i="1"/>
  <c r="E8517" i="1"/>
  <c r="E12933" i="1"/>
  <c r="E20294" i="1"/>
  <c r="E20240" i="1"/>
  <c r="E3821" i="1"/>
  <c r="E936" i="1"/>
  <c r="E12572" i="1"/>
  <c r="E1714" i="1"/>
  <c r="E8079" i="1"/>
  <c r="E3269" i="1"/>
  <c r="E1536" i="1"/>
  <c r="E13183" i="1"/>
  <c r="E10221" i="1"/>
  <c r="E5085" i="1"/>
  <c r="E727" i="1"/>
  <c r="E10627" i="1"/>
  <c r="E14981" i="1"/>
  <c r="E2964" i="1"/>
  <c r="E12208" i="1"/>
  <c r="E18417" i="1"/>
  <c r="E15699" i="1"/>
  <c r="E5314" i="1"/>
  <c r="E18067" i="1"/>
  <c r="E2817" i="1"/>
  <c r="E18530" i="1"/>
  <c r="E19963" i="1"/>
  <c r="E7967" i="1"/>
  <c r="E2361" i="1"/>
  <c r="E14499" i="1"/>
  <c r="E2937" i="1"/>
  <c r="E8593" i="1"/>
  <c r="E3076" i="1"/>
  <c r="E5977" i="1"/>
  <c r="E5072" i="1"/>
  <c r="E18151" i="1"/>
  <c r="E1284" i="1"/>
  <c r="E326" i="1"/>
  <c r="E3770" i="1"/>
  <c r="E643" i="1"/>
  <c r="E8513" i="1"/>
  <c r="E14060" i="1"/>
  <c r="E19928" i="1"/>
  <c r="E17358" i="1"/>
  <c r="E19303" i="1"/>
  <c r="E824" i="1"/>
  <c r="E20281" i="1"/>
  <c r="E1690" i="1"/>
  <c r="E14930" i="1"/>
  <c r="E10448" i="1"/>
  <c r="E5445" i="1"/>
  <c r="E5152" i="1"/>
  <c r="E18834" i="1"/>
  <c r="E1691" i="1"/>
  <c r="E12206" i="1"/>
  <c r="E7985" i="1"/>
  <c r="E13950" i="1"/>
  <c r="E3403" i="1"/>
  <c r="E11102" i="1"/>
  <c r="E8174" i="1"/>
  <c r="E19518" i="1"/>
  <c r="E6594" i="1"/>
  <c r="E4950" i="1"/>
  <c r="E11577" i="1"/>
  <c r="E175" i="1"/>
  <c r="E5994" i="1"/>
  <c r="E9057" i="1"/>
  <c r="E728" i="1"/>
  <c r="E1173" i="1"/>
  <c r="E12376" i="1"/>
  <c r="E3611" i="1"/>
  <c r="E4835" i="1"/>
  <c r="E621" i="1"/>
  <c r="E17220" i="1"/>
  <c r="E17219" i="1"/>
  <c r="E4836" i="1"/>
  <c r="E163" i="1"/>
  <c r="E3306" i="1"/>
  <c r="E3307" i="1"/>
  <c r="E13508" i="1"/>
  <c r="E2971" i="1"/>
  <c r="E4998" i="1"/>
  <c r="E12523" i="1"/>
  <c r="E4171" i="1"/>
  <c r="E2705" i="1"/>
  <c r="E622" i="1"/>
  <c r="E5375" i="1"/>
  <c r="E5540" i="1"/>
  <c r="E1034" i="1"/>
  <c r="E1548" i="1"/>
  <c r="E13244" i="1"/>
  <c r="E11989" i="1"/>
  <c r="E14684" i="1"/>
  <c r="E10552" i="1"/>
  <c r="E18201" i="1"/>
  <c r="E2286" i="1"/>
  <c r="E8440" i="1"/>
  <c r="E15847" i="1"/>
  <c r="E3452" i="1"/>
  <c r="E3155" i="1"/>
  <c r="E18202" i="1"/>
  <c r="E1772" i="1"/>
  <c r="E164" i="1"/>
  <c r="E11285" i="1"/>
  <c r="E14179" i="1"/>
  <c r="E13435" i="1"/>
  <c r="E12482" i="1"/>
  <c r="E16439" i="1"/>
  <c r="E12813" i="1"/>
  <c r="E10897" i="1"/>
  <c r="E2362" i="1"/>
  <c r="E19929" i="1"/>
  <c r="E2203" i="1"/>
  <c r="E1764" i="1"/>
  <c r="E165" i="1"/>
  <c r="E2655" i="1"/>
  <c r="E19169" i="1"/>
  <c r="E7627" i="1"/>
  <c r="E13684" i="1"/>
  <c r="E6308" i="1"/>
  <c r="E17174" i="1"/>
  <c r="E9622" i="1"/>
  <c r="E3916" i="1"/>
  <c r="E19113" i="1"/>
  <c r="E3535" i="1"/>
  <c r="E13040" i="1"/>
  <c r="E12949" i="1"/>
  <c r="E9447" i="1"/>
  <c r="E19114" i="1"/>
  <c r="E18175" i="1"/>
  <c r="E2323" i="1"/>
  <c r="E8889" i="1"/>
  <c r="E15848" i="1"/>
  <c r="E18944" i="1"/>
  <c r="E3525" i="1"/>
  <c r="E10171" i="1"/>
  <c r="E8890" i="1"/>
  <c r="E19195" i="1"/>
  <c r="E1859" i="1"/>
  <c r="E20521" i="1"/>
  <c r="E20255" i="1"/>
  <c r="E3102" i="1"/>
  <c r="E2965" i="1"/>
  <c r="E6462" i="1"/>
  <c r="E17478" i="1"/>
  <c r="E8721" i="1"/>
  <c r="E19170" i="1"/>
  <c r="E3725" i="1"/>
  <c r="E7567" i="1"/>
  <c r="E17849" i="1"/>
  <c r="E15309" i="1"/>
  <c r="E245" i="1"/>
  <c r="E20605" i="1"/>
  <c r="E17412" i="1"/>
  <c r="E136" i="1"/>
  <c r="E4569" i="1"/>
  <c r="E2060" i="1"/>
  <c r="E2818" i="1"/>
  <c r="E7899" i="1"/>
  <c r="E4055" i="1"/>
  <c r="E657" i="1"/>
  <c r="E3958" i="1"/>
  <c r="E4910" i="1"/>
  <c r="E2686" i="1"/>
  <c r="E7464" i="1"/>
  <c r="E689" i="1"/>
  <c r="E9036" i="1"/>
  <c r="E19115" i="1"/>
  <c r="E2427" i="1"/>
  <c r="E3444" i="1"/>
  <c r="E2136" i="1"/>
  <c r="E9371" i="1"/>
  <c r="E16440" i="1"/>
  <c r="E12950" i="1"/>
  <c r="E19291" i="1"/>
  <c r="E20630" i="1"/>
  <c r="E12183" i="1"/>
  <c r="E7900" i="1"/>
  <c r="E2874" i="1"/>
  <c r="E4021" i="1"/>
  <c r="E4999" i="1"/>
  <c r="E16786" i="1"/>
  <c r="E7258" i="1"/>
  <c r="E2484" i="1"/>
  <c r="E13217" i="1"/>
  <c r="E13218" i="1"/>
  <c r="E17850" i="1"/>
  <c r="E19144" i="1"/>
  <c r="E13512" i="1"/>
  <c r="E9448" i="1"/>
  <c r="E7646" i="1"/>
  <c r="E17301" i="1"/>
  <c r="E3612" i="1"/>
  <c r="E5250" i="1"/>
  <c r="E5888" i="1"/>
  <c r="E13600" i="1"/>
  <c r="E4147" i="1"/>
  <c r="E8722" i="1"/>
  <c r="E19499" i="1"/>
  <c r="E17221" i="1"/>
  <c r="E2994" i="1"/>
  <c r="E7962" i="1"/>
  <c r="E14803" i="1"/>
  <c r="E19026" i="1"/>
  <c r="E8875" i="1"/>
  <c r="E16441" i="1"/>
  <c r="E18626" i="1"/>
  <c r="E18706" i="1"/>
  <c r="E9995" i="1"/>
  <c r="E14931" i="1"/>
  <c r="E19116" i="1"/>
  <c r="E12148" i="1"/>
  <c r="E19125" i="1"/>
  <c r="E5909" i="1"/>
  <c r="E851" i="1"/>
  <c r="E20109" i="1"/>
  <c r="E14539" i="1"/>
  <c r="E14206" i="1"/>
  <c r="E14932" i="1"/>
  <c r="E7653" i="1"/>
  <c r="E17413" i="1"/>
  <c r="E6463" i="1"/>
  <c r="E15355" i="1"/>
  <c r="E12013" i="1"/>
  <c r="E19500" i="1"/>
  <c r="E11578" i="1"/>
  <c r="E12595" i="1"/>
  <c r="E2875" i="1"/>
  <c r="E2272" i="1"/>
  <c r="E18537" i="1"/>
  <c r="E18006" i="1"/>
  <c r="E17534" i="1"/>
  <c r="E8727" i="1"/>
  <c r="E1167" i="1"/>
  <c r="E19881" i="1"/>
  <c r="E2891" i="1"/>
  <c r="E20558" i="1"/>
  <c r="E18320" i="1"/>
  <c r="E19122" i="1"/>
  <c r="E19584" i="1"/>
  <c r="E4921" i="1"/>
  <c r="E10536" i="1"/>
  <c r="E11085" i="1"/>
  <c r="E1549" i="1"/>
  <c r="E10853" i="1"/>
  <c r="E19027" i="1"/>
  <c r="E18907" i="1"/>
  <c r="E7901" i="1"/>
  <c r="E10932" i="1"/>
  <c r="E19117" i="1"/>
  <c r="E3077" i="1"/>
  <c r="E5978" i="1"/>
  <c r="E4207" i="1"/>
  <c r="E1519" i="1"/>
  <c r="E14143" i="1"/>
  <c r="E18945" i="1"/>
  <c r="E14933" i="1"/>
  <c r="E15878" i="1"/>
  <c r="E5315" i="1"/>
  <c r="E19154" i="1"/>
  <c r="E2778" i="1"/>
  <c r="E2876" i="1"/>
  <c r="E9421" i="1"/>
  <c r="E2324" i="1"/>
  <c r="E8728" i="1"/>
  <c r="E12483" i="1"/>
  <c r="E9699" i="1"/>
  <c r="E10083" i="1"/>
  <c r="E2110" i="1"/>
  <c r="E2779" i="1"/>
  <c r="E1168" i="1"/>
  <c r="E10086" i="1"/>
  <c r="E18946" i="1"/>
  <c r="E6901" i="1"/>
  <c r="E20110" i="1"/>
  <c r="E13656" i="1"/>
  <c r="E3445" i="1"/>
  <c r="E5889" i="1"/>
  <c r="E1110" i="1"/>
  <c r="E17440" i="1"/>
  <c r="E11775" i="1"/>
  <c r="E10933" i="1"/>
  <c r="E3520" i="1"/>
  <c r="E13467" i="1"/>
  <c r="E15359" i="1"/>
  <c r="E6795" i="1"/>
  <c r="E10537" i="1"/>
  <c r="E16442" i="1"/>
  <c r="E2687" i="1"/>
  <c r="E20570" i="1"/>
  <c r="E3521" i="1"/>
  <c r="E3364" i="1"/>
  <c r="E20559" i="1"/>
  <c r="E12498" i="1"/>
  <c r="E19780" i="1"/>
  <c r="E1537" i="1"/>
  <c r="E2656" i="1"/>
  <c r="E8725" i="1"/>
  <c r="E10084" i="1"/>
  <c r="E705" i="1"/>
  <c r="E19118" i="1"/>
  <c r="E2706" i="1"/>
  <c r="E10653" i="1"/>
  <c r="E1246" i="1"/>
  <c r="E7549" i="1"/>
  <c r="E14302" i="1"/>
  <c r="E1342" i="1"/>
  <c r="E19882" i="1"/>
  <c r="E2972" i="1"/>
  <c r="E246" i="1"/>
  <c r="E12454" i="1"/>
  <c r="E2325" i="1"/>
  <c r="E20308" i="1"/>
  <c r="E6822" i="1"/>
  <c r="E9015" i="1"/>
  <c r="E10934" i="1"/>
  <c r="E6595" i="1"/>
  <c r="E14042" i="1"/>
  <c r="E19846" i="1"/>
  <c r="E20101" i="1"/>
  <c r="E9457" i="1"/>
  <c r="E827" i="1"/>
  <c r="E6464" i="1"/>
  <c r="E11566" i="1"/>
  <c r="E13513" i="1"/>
  <c r="E8066" i="1"/>
  <c r="E18177" i="1"/>
  <c r="E18176" i="1"/>
  <c r="E7499" i="1"/>
  <c r="E7498" i="1"/>
  <c r="E19126" i="1"/>
  <c r="E17746" i="1"/>
  <c r="E20321" i="1"/>
  <c r="E11579" i="1"/>
  <c r="E18288" i="1"/>
  <c r="E13184" i="1"/>
  <c r="E14144" i="1"/>
  <c r="E18384" i="1"/>
  <c r="E18981" i="1"/>
  <c r="E18954" i="1"/>
  <c r="E6796" i="1"/>
  <c r="E929" i="1"/>
  <c r="E4911" i="1"/>
  <c r="E8594" i="1"/>
  <c r="E19885" i="1"/>
  <c r="E13657" i="1"/>
  <c r="E5910" i="1"/>
  <c r="E4249" i="1"/>
  <c r="E11922" i="1"/>
  <c r="E18032" i="1"/>
  <c r="E2428" i="1"/>
  <c r="E13658" i="1"/>
  <c r="E2657" i="1"/>
  <c r="E6596" i="1"/>
  <c r="E5771" i="1"/>
  <c r="E8876" i="1"/>
  <c r="E19688" i="1"/>
  <c r="E14398" i="1"/>
  <c r="E18790" i="1"/>
  <c r="E14198" i="1"/>
  <c r="E10432" i="1"/>
  <c r="E5444" i="1"/>
  <c r="E8891" i="1"/>
  <c r="E7098" i="1"/>
  <c r="E1896" i="1"/>
  <c r="E1897" i="1"/>
  <c r="E1898" i="1"/>
  <c r="E3670" i="1"/>
  <c r="E13659" i="1"/>
  <c r="E13436" i="1"/>
  <c r="E5289" i="1"/>
  <c r="E11046" i="1"/>
  <c r="E17500" i="1"/>
  <c r="E15310" i="1"/>
  <c r="E17832" i="1"/>
  <c r="E13053" i="1"/>
  <c r="E14904" i="1"/>
  <c r="E10935" i="1"/>
  <c r="E1773" i="1"/>
  <c r="E14399" i="1"/>
  <c r="E1514" i="1"/>
  <c r="E8514" i="1"/>
  <c r="E16151" i="1"/>
  <c r="E14851" i="1"/>
  <c r="E12746" i="1"/>
  <c r="E20111" i="1"/>
  <c r="E20348" i="1"/>
  <c r="E3630" i="1"/>
  <c r="E20141" i="1"/>
  <c r="E7902" i="1"/>
  <c r="E11405" i="1"/>
  <c r="E1035" i="1"/>
  <c r="E14804" i="1"/>
  <c r="E6902" i="1"/>
  <c r="E13271" i="1"/>
  <c r="E16010" i="1"/>
  <c r="E20295" i="1"/>
  <c r="E2892" i="1"/>
  <c r="E1899" i="1"/>
  <c r="E11904" i="1"/>
  <c r="E12000" i="1"/>
  <c r="E1900" i="1"/>
  <c r="E1538" i="1"/>
  <c r="E2805" i="1"/>
  <c r="E20296" i="1"/>
  <c r="E1901" i="1"/>
  <c r="E14675" i="1"/>
  <c r="E12044" i="1"/>
  <c r="E9829" i="1"/>
  <c r="E11296" i="1"/>
  <c r="E7903" i="1"/>
  <c r="E14598" i="1"/>
  <c r="E1036" i="1"/>
  <c r="E12045" i="1"/>
  <c r="E7768" i="1"/>
  <c r="E690" i="1"/>
  <c r="E18386" i="1"/>
  <c r="E18385" i="1"/>
  <c r="E19463" i="1"/>
  <c r="E18908" i="1"/>
  <c r="E6268" i="1"/>
  <c r="E8335" i="1"/>
  <c r="E20090" i="1"/>
  <c r="E6597" i="1"/>
  <c r="E16538" i="1"/>
  <c r="E3365" i="1"/>
  <c r="E1902" i="1"/>
  <c r="E8527" i="1"/>
  <c r="E1285" i="1"/>
  <c r="E5782" i="1"/>
  <c r="E20083" i="1"/>
  <c r="E6535" i="1"/>
  <c r="E15787" i="1"/>
  <c r="E2044" i="1"/>
  <c r="E6567" i="1"/>
  <c r="E14852" i="1"/>
  <c r="E2973" i="1"/>
  <c r="E9532" i="1"/>
  <c r="E20112" i="1"/>
  <c r="E11776" i="1"/>
  <c r="E10161" i="1"/>
  <c r="E10898" i="1"/>
  <c r="E16387" i="1"/>
  <c r="E17891" i="1"/>
  <c r="E20048" i="1"/>
  <c r="E10087" i="1"/>
  <c r="E13514" i="1"/>
  <c r="E15985" i="1"/>
  <c r="E13806" i="1"/>
  <c r="E7568" i="1"/>
  <c r="E15788" i="1"/>
  <c r="E2252" i="1"/>
  <c r="E729" i="1"/>
  <c r="E12623" i="1"/>
  <c r="E20349" i="1"/>
  <c r="E16086" i="1"/>
  <c r="E7647" i="1"/>
  <c r="E18115" i="1"/>
  <c r="E166" i="1"/>
  <c r="E8328" i="1"/>
  <c r="E14282" i="1"/>
  <c r="E13515" i="1"/>
  <c r="E4570" i="1"/>
  <c r="E167" i="1"/>
  <c r="E2287" i="1"/>
  <c r="E10559" i="1"/>
  <c r="E74" i="1"/>
  <c r="E18476" i="1"/>
  <c r="E17414" i="1"/>
  <c r="E13179" i="1"/>
  <c r="E10854" i="1"/>
  <c r="E11144" i="1"/>
  <c r="E1903" i="1"/>
  <c r="E3453" i="1"/>
  <c r="E4148" i="1"/>
  <c r="E5979" i="1"/>
  <c r="E15443" i="1"/>
  <c r="E14027" i="1"/>
  <c r="E18243" i="1"/>
  <c r="E12455" i="1"/>
  <c r="E6956" i="1"/>
  <c r="E6598" i="1"/>
  <c r="E3671" i="1"/>
  <c r="E4522" i="1"/>
  <c r="E11725" i="1"/>
  <c r="E4680" i="1"/>
  <c r="E1341" i="1"/>
  <c r="E16539" i="1"/>
  <c r="E14853" i="1"/>
  <c r="E168" i="1"/>
  <c r="E11666" i="1"/>
  <c r="E13743" i="1"/>
  <c r="E6747" i="1"/>
  <c r="E2061" i="1"/>
  <c r="E11446" i="1"/>
  <c r="E434" i="1"/>
  <c r="E5980" i="1"/>
  <c r="E12001" i="1"/>
  <c r="E17022" i="1"/>
  <c r="E6599" i="1"/>
  <c r="E9372" i="1"/>
  <c r="E8250" i="1"/>
  <c r="E8496" i="1"/>
  <c r="E2688" i="1"/>
  <c r="E4182" i="1"/>
  <c r="E11990" i="1"/>
  <c r="E3281" i="1"/>
  <c r="E5981" i="1"/>
  <c r="E1563" i="1"/>
  <c r="E12086" i="1"/>
  <c r="E5267" i="1"/>
  <c r="E6799" i="1"/>
  <c r="E15720" i="1"/>
  <c r="E9419" i="1"/>
  <c r="E5905" i="1"/>
  <c r="E4123" i="1"/>
  <c r="E15319" i="1"/>
  <c r="E2326" i="1"/>
  <c r="E5906" i="1"/>
  <c r="E5722" i="1"/>
  <c r="E20791" i="1"/>
  <c r="E11777" i="1"/>
  <c r="E6076" i="1"/>
  <c r="E13019" i="1"/>
  <c r="E1741" i="1"/>
  <c r="E19172" i="1"/>
  <c r="E2911" i="1"/>
  <c r="E20577" i="1"/>
  <c r="E17892" i="1"/>
  <c r="E7654" i="1"/>
  <c r="E13054" i="1"/>
  <c r="E19292" i="1"/>
  <c r="E13685" i="1"/>
  <c r="E7904" i="1"/>
  <c r="E14608" i="1"/>
  <c r="E12459" i="1"/>
  <c r="E12596" i="1"/>
  <c r="E6903" i="1"/>
  <c r="E12344" i="1"/>
  <c r="E13400" i="1"/>
  <c r="E13272" i="1"/>
  <c r="E2070" i="1"/>
  <c r="E19519" i="1"/>
  <c r="E1564" i="1"/>
  <c r="E9361" i="1"/>
  <c r="E18125" i="1"/>
  <c r="E16252" i="1"/>
  <c r="E1957" i="1"/>
  <c r="E17222" i="1"/>
  <c r="E1940" i="1"/>
  <c r="E18854" i="1"/>
  <c r="E5693" i="1"/>
  <c r="E19520" i="1"/>
  <c r="E12904" i="1"/>
  <c r="E19847" i="1"/>
  <c r="E327" i="1"/>
  <c r="E13273" i="1"/>
  <c r="E9647" i="1"/>
  <c r="E15700" i="1"/>
  <c r="E2374" i="1"/>
  <c r="E7116" i="1"/>
  <c r="E13064" i="1"/>
  <c r="E16044" i="1"/>
  <c r="E7905" i="1"/>
  <c r="E18244" i="1"/>
  <c r="E7241" i="1"/>
  <c r="E10095" i="1"/>
  <c r="E16382" i="1"/>
  <c r="E13349" i="1"/>
  <c r="E11834" i="1"/>
  <c r="E18552" i="1"/>
  <c r="E12002" i="1"/>
  <c r="E16338" i="1"/>
  <c r="E3454" i="1"/>
  <c r="E2922" i="1"/>
  <c r="E3983" i="1"/>
  <c r="E9321" i="1"/>
  <c r="E17175" i="1"/>
  <c r="E6600" i="1"/>
  <c r="E7906" i="1"/>
  <c r="E19529" i="1"/>
  <c r="E14028" i="1"/>
  <c r="E5461" i="1"/>
  <c r="E6601" i="1"/>
  <c r="E17420" i="1"/>
  <c r="E4792" i="1"/>
  <c r="E3672" i="1"/>
  <c r="E9161" i="1"/>
  <c r="E12377" i="1"/>
  <c r="E2111" i="1"/>
  <c r="E4681" i="1"/>
  <c r="E20812" i="1"/>
  <c r="E6843" i="1"/>
  <c r="E5575" i="1"/>
  <c r="E14193" i="1"/>
  <c r="E8019" i="1"/>
  <c r="E18707" i="1"/>
  <c r="E12597" i="1"/>
  <c r="E18126" i="1"/>
  <c r="E3959" i="1"/>
  <c r="E10654" i="1"/>
  <c r="E1286" i="1"/>
  <c r="E11558" i="1"/>
  <c r="E20209" i="1"/>
  <c r="E11991" i="1"/>
  <c r="E828" i="1"/>
  <c r="E13951" i="1"/>
  <c r="E10222" i="1"/>
  <c r="E8878" i="1"/>
  <c r="E2948" i="1"/>
  <c r="E17479" i="1"/>
  <c r="E11849" i="1"/>
  <c r="E13660" i="1"/>
  <c r="E2780" i="1"/>
  <c r="E11883" i="1"/>
  <c r="E17014" i="1"/>
  <c r="E17581" i="1"/>
  <c r="E20283" i="1"/>
  <c r="E8607" i="1"/>
  <c r="E10223" i="1"/>
  <c r="E8898" i="1"/>
  <c r="E4793" i="1"/>
  <c r="E9195" i="1"/>
  <c r="E10172" i="1"/>
  <c r="E4912" i="1"/>
  <c r="E8723" i="1"/>
  <c r="E7550" i="1"/>
  <c r="E8156" i="1"/>
  <c r="E11048" i="1"/>
  <c r="E2062" i="1"/>
  <c r="E19119" i="1"/>
  <c r="E3282" i="1"/>
  <c r="E19182" i="1"/>
  <c r="E12460" i="1"/>
  <c r="E691" i="1"/>
  <c r="E10000" i="1"/>
  <c r="E829" i="1"/>
  <c r="E15701" i="1"/>
  <c r="E11850" i="1"/>
  <c r="E2600" i="1"/>
  <c r="E10596" i="1"/>
  <c r="E2980" i="1"/>
  <c r="E18008" i="1"/>
  <c r="E18007" i="1"/>
  <c r="E20086" i="1"/>
  <c r="E5189" i="1"/>
  <c r="E8451" i="1"/>
  <c r="E15508" i="1"/>
  <c r="E7205" i="1"/>
  <c r="E15832" i="1"/>
  <c r="E1037" i="1"/>
  <c r="E7640" i="1"/>
  <c r="E18835" i="1"/>
  <c r="E12511" i="1"/>
  <c r="E12255" i="1"/>
  <c r="E12499" i="1"/>
  <c r="E3623" i="1"/>
  <c r="E17582" i="1"/>
  <c r="E3446" i="1"/>
  <c r="E3366" i="1"/>
  <c r="E7254" i="1"/>
  <c r="E10655" i="1"/>
  <c r="E10597" i="1"/>
  <c r="E3273" i="1"/>
  <c r="E12076" i="1"/>
  <c r="E19081" i="1"/>
  <c r="E12876" i="1"/>
  <c r="E7648" i="1"/>
  <c r="E19548" i="1"/>
  <c r="E18855" i="1"/>
  <c r="E13055" i="1"/>
  <c r="E10224" i="1"/>
  <c r="E1122" i="1"/>
  <c r="E2707" i="1"/>
  <c r="E14854" i="1"/>
  <c r="E1671" i="1"/>
  <c r="E328" i="1"/>
  <c r="E17148" i="1"/>
  <c r="E19394" i="1"/>
  <c r="E3673" i="1"/>
  <c r="E7907" i="1"/>
  <c r="E5696" i="1"/>
  <c r="E10225" i="1"/>
  <c r="E16323" i="1"/>
  <c r="E658" i="1"/>
  <c r="E5192" i="1"/>
  <c r="E19355" i="1"/>
  <c r="E10647" i="1"/>
  <c r="E2689" i="1"/>
  <c r="E12484" i="1"/>
  <c r="E329" i="1"/>
  <c r="E4951" i="1"/>
  <c r="E5268" i="1"/>
  <c r="E3467" i="1"/>
  <c r="E13041" i="1"/>
  <c r="E17874" i="1"/>
  <c r="E18836" i="1"/>
  <c r="E8515" i="1"/>
  <c r="E13833" i="1"/>
  <c r="E4117" i="1"/>
  <c r="E2289" i="1"/>
  <c r="E2806" i="1"/>
  <c r="E14502" i="1"/>
  <c r="E13822" i="1"/>
  <c r="E19986" i="1"/>
  <c r="E19173" i="1"/>
  <c r="E20016" i="1"/>
  <c r="E11600" i="1"/>
  <c r="E5820" i="1"/>
  <c r="E8528" i="1"/>
  <c r="E7520" i="1"/>
  <c r="E7551" i="1"/>
  <c r="E8157" i="1"/>
  <c r="E18947" i="1"/>
  <c r="E20378" i="1"/>
  <c r="E11601" i="1"/>
  <c r="E19896" i="1"/>
  <c r="E11602" i="1"/>
  <c r="E11603" i="1"/>
  <c r="E11604" i="1"/>
  <c r="E15849" i="1"/>
  <c r="E9533" i="1"/>
  <c r="E13839" i="1"/>
  <c r="E8612" i="1"/>
  <c r="E11570" i="1"/>
  <c r="E14208" i="1"/>
  <c r="E14654" i="1"/>
  <c r="E18052" i="1"/>
  <c r="E10568" i="1"/>
  <c r="E14543" i="1"/>
  <c r="E7398" i="1"/>
  <c r="E3536" i="1"/>
  <c r="E10188" i="1"/>
  <c r="E2949" i="1"/>
  <c r="E3265" i="1"/>
  <c r="E18756" i="1"/>
  <c r="E20350" i="1"/>
  <c r="E2485" i="1"/>
  <c r="E3353" i="1"/>
  <c r="E12275" i="1"/>
  <c r="E8441" i="1"/>
  <c r="E11851" i="1"/>
  <c r="E8899" i="1"/>
  <c r="E20357" i="1"/>
  <c r="E13606" i="1"/>
  <c r="E19401" i="1"/>
  <c r="E3885" i="1"/>
  <c r="E12378" i="1"/>
  <c r="E11605" i="1"/>
  <c r="E12057" i="1"/>
  <c r="E943" i="1"/>
  <c r="E2253" i="1"/>
  <c r="E14050" i="1"/>
  <c r="E14051" i="1"/>
  <c r="E6408" i="1"/>
  <c r="E15717" i="1"/>
  <c r="E14934" i="1"/>
  <c r="E7206" i="1"/>
  <c r="E1672" i="1"/>
  <c r="E7552" i="1"/>
  <c r="E6446" i="1"/>
  <c r="E12924" i="1"/>
  <c r="E13056" i="1"/>
  <c r="E15356" i="1"/>
  <c r="E12193" i="1"/>
  <c r="E14935" i="1"/>
  <c r="E13607" i="1"/>
  <c r="E10232" i="1"/>
  <c r="E15483" i="1"/>
  <c r="E2995" i="1"/>
  <c r="E3960" i="1"/>
  <c r="E3526" i="1"/>
  <c r="E1038" i="1"/>
  <c r="E16090" i="1"/>
  <c r="E10538" i="1"/>
  <c r="E19082" i="1"/>
  <c r="E13598" i="1"/>
  <c r="E18127" i="1"/>
  <c r="E10539" i="1"/>
  <c r="E16253" i="1"/>
  <c r="E12093" i="1"/>
  <c r="E16443" i="1"/>
  <c r="E852" i="1"/>
  <c r="E5496" i="1"/>
  <c r="E879" i="1"/>
  <c r="E12209" i="1"/>
  <c r="E7357" i="1"/>
  <c r="E6050" i="1"/>
  <c r="E11406" i="1"/>
  <c r="E3749" i="1"/>
  <c r="E19723" i="1"/>
  <c r="E3482" i="1"/>
  <c r="E20284" i="1"/>
  <c r="E1742" i="1"/>
  <c r="E14676" i="1"/>
  <c r="E9444" i="1"/>
  <c r="E5839" i="1"/>
  <c r="E6051" i="1"/>
  <c r="E5290" i="1"/>
  <c r="E12631" i="1"/>
  <c r="E18392" i="1"/>
  <c r="E8469" i="1"/>
  <c r="E4250" i="1"/>
  <c r="E2690" i="1"/>
  <c r="E11923" i="1"/>
  <c r="E19334" i="1"/>
  <c r="E13428" i="1"/>
  <c r="E11086" i="1"/>
  <c r="E3164" i="1"/>
  <c r="E6135" i="1"/>
  <c r="E9196" i="1"/>
  <c r="E12897" i="1"/>
  <c r="E15484" i="1"/>
  <c r="E4445" i="1"/>
  <c r="E9575" i="1"/>
  <c r="E9085" i="1"/>
  <c r="E12114" i="1"/>
  <c r="E19848" i="1"/>
  <c r="E11066" i="1"/>
  <c r="E7148" i="1"/>
  <c r="E19724" i="1"/>
  <c r="E5291" i="1"/>
  <c r="E7165" i="1"/>
  <c r="E7553" i="1"/>
  <c r="E20142" i="1"/>
  <c r="E14043" i="1"/>
  <c r="E7117" i="1"/>
  <c r="E3156" i="1"/>
  <c r="E14203" i="1"/>
  <c r="E3522" i="1"/>
  <c r="E10976" i="1"/>
  <c r="E4367" i="1"/>
  <c r="E19849" i="1"/>
  <c r="E7358" i="1"/>
  <c r="E11956" i="1"/>
  <c r="E19850" i="1"/>
  <c r="E20124" i="1"/>
  <c r="E11175" i="1"/>
  <c r="E12284" i="1"/>
  <c r="E11852" i="1"/>
  <c r="E15496" i="1"/>
  <c r="E14805" i="1"/>
  <c r="E2204" i="1"/>
  <c r="E12485" i="1"/>
  <c r="E20285" i="1"/>
  <c r="E10158" i="1"/>
  <c r="E19127" i="1"/>
  <c r="E18301" i="1"/>
  <c r="E15011" i="1"/>
  <c r="E18625" i="1"/>
  <c r="E19212" i="1"/>
  <c r="E13823" i="1"/>
  <c r="E11052" i="1"/>
  <c r="E19306" i="1"/>
  <c r="E19305" i="1"/>
  <c r="E19243" i="1"/>
  <c r="E19537" i="1"/>
  <c r="E9494" i="1"/>
  <c r="E2124" i="1"/>
  <c r="E19607" i="1"/>
  <c r="E17140" i="1"/>
  <c r="E17535" i="1"/>
  <c r="E14123" i="1"/>
  <c r="E6136" i="1"/>
  <c r="E1247" i="1"/>
  <c r="E3500" i="1"/>
  <c r="E12256" i="1"/>
  <c r="E12488" i="1"/>
  <c r="E20495" i="1"/>
  <c r="E5345" i="1"/>
  <c r="E16506" i="1"/>
  <c r="E14646" i="1"/>
  <c r="E17441" i="1"/>
  <c r="E13309" i="1"/>
  <c r="E5299" i="1"/>
  <c r="E7637" i="1"/>
  <c r="E16306" i="1"/>
  <c r="E18321" i="1"/>
  <c r="E12819" i="1"/>
  <c r="E11512" i="1"/>
  <c r="E16005" i="1"/>
  <c r="E18387" i="1"/>
  <c r="E17437" i="1"/>
  <c r="E18179" i="1"/>
  <c r="E11055" i="1"/>
  <c r="E11054" i="1"/>
  <c r="E18152" i="1"/>
  <c r="E18178" i="1"/>
  <c r="E1931" i="1"/>
  <c r="E1845" i="1"/>
  <c r="E17820" i="1"/>
  <c r="E18303" i="1"/>
  <c r="E18302" i="1"/>
  <c r="E17819" i="1"/>
  <c r="E18913" i="1"/>
  <c r="E12487" i="1"/>
  <c r="E13451" i="1"/>
  <c r="E19083" i="1"/>
  <c r="E19123" i="1"/>
  <c r="E18309" i="1"/>
  <c r="E19217" i="1"/>
  <c r="E17747" i="1"/>
  <c r="E19413" i="1"/>
  <c r="E19087" i="1"/>
  <c r="E9495" i="1"/>
  <c r="E19613" i="1"/>
  <c r="E19013" i="1"/>
  <c r="E20087" i="1"/>
  <c r="E20121" i="1"/>
  <c r="E19358" i="1"/>
  <c r="E17906" i="1"/>
  <c r="E20246" i="1"/>
  <c r="E13546" i="1"/>
  <c r="E20322" i="1"/>
  <c r="E20480" i="1"/>
  <c r="E17603" i="1"/>
  <c r="E20496" i="1"/>
  <c r="E20491" i="1"/>
  <c r="E10659" i="1"/>
  <c r="E17079" i="1"/>
  <c r="E15026" i="1"/>
  <c r="E2781" i="1"/>
  <c r="E19634" i="1"/>
  <c r="E12514" i="1"/>
  <c r="E10333" i="1"/>
  <c r="E5363" i="1"/>
  <c r="E12663" i="1"/>
  <c r="E741" i="1"/>
  <c r="E730" i="1"/>
  <c r="E18531" i="1"/>
  <c r="E18532" i="1"/>
  <c r="E17703" i="1"/>
  <c r="E20813" i="1"/>
  <c r="E5292" i="1"/>
  <c r="E19851" i="1"/>
  <c r="E12883" i="1"/>
  <c r="E18521" i="1"/>
  <c r="E2213" i="1"/>
  <c r="E18565" i="1"/>
  <c r="E19183" i="1"/>
  <c r="E8485" i="1"/>
  <c r="E11638" i="1"/>
  <c r="E5982" i="1"/>
  <c r="E7" i="1"/>
  <c r="E14704" i="1"/>
  <c r="E13350" i="1"/>
  <c r="E15789" i="1"/>
  <c r="E14029" i="1"/>
  <c r="E742" i="1"/>
  <c r="E7160" i="1"/>
  <c r="E14030" i="1"/>
  <c r="E6032" i="1"/>
  <c r="E2807" i="1"/>
  <c r="E20184" i="1"/>
  <c r="E468" i="1"/>
  <c r="E5346" i="1"/>
  <c r="E9346" i="1"/>
  <c r="E7908" i="1"/>
  <c r="E15850" i="1"/>
  <c r="E2773" i="1"/>
  <c r="E19353" i="1"/>
  <c r="E435" i="1"/>
  <c r="E6575" i="1"/>
  <c r="E6576" i="1"/>
  <c r="E12624" i="1"/>
  <c r="E9104" i="1"/>
  <c r="E13561" i="1"/>
  <c r="E12469" i="1"/>
  <c r="E13562" i="1"/>
  <c r="E2045" i="1"/>
  <c r="E4022" i="1"/>
  <c r="E20406" i="1"/>
  <c r="E6577" i="1"/>
  <c r="E8947" i="1"/>
  <c r="E11924" i="1"/>
  <c r="E15444" i="1"/>
  <c r="E6284" i="1"/>
  <c r="E937" i="1"/>
  <c r="E4023" i="1"/>
  <c r="E9830" i="1"/>
  <c r="E9048" i="1"/>
  <c r="E19852" i="1"/>
  <c r="E8494" i="1"/>
  <c r="E6048" i="1"/>
  <c r="E10001" i="1"/>
  <c r="E4368" i="1"/>
  <c r="E8866" i="1"/>
  <c r="E7100" i="1"/>
  <c r="E6578" i="1"/>
  <c r="E6258" i="1"/>
  <c r="E20358" i="1"/>
  <c r="E19853" i="1"/>
  <c r="E20102" i="1"/>
  <c r="E16243" i="1"/>
  <c r="E13180" i="1"/>
  <c r="E19854" i="1"/>
  <c r="E14626" i="1"/>
  <c r="E13070" i="1"/>
  <c r="E12470" i="1"/>
  <c r="E11905" i="1"/>
  <c r="E18566" i="1"/>
  <c r="E2602" i="1"/>
  <c r="E12359" i="1"/>
  <c r="E14628" i="1"/>
  <c r="E6579" i="1"/>
  <c r="E6077" i="1"/>
  <c r="E75" i="1"/>
  <c r="E18885" i="1"/>
  <c r="E18955" i="1"/>
  <c r="E18717" i="1"/>
  <c r="E18760" i="1"/>
  <c r="E3776" i="1"/>
  <c r="E12267" i="1"/>
  <c r="E10109" i="1"/>
  <c r="E6625" i="1"/>
  <c r="E4369" i="1"/>
  <c r="E10977" i="1"/>
  <c r="E11247" i="1"/>
  <c r="E2226" i="1"/>
  <c r="E17875" i="1"/>
  <c r="E6465" i="1"/>
  <c r="E3872" i="1"/>
  <c r="E15497" i="1"/>
  <c r="E15130" i="1"/>
  <c r="E12123" i="1"/>
  <c r="E11507" i="1"/>
  <c r="E20606" i="1"/>
  <c r="E18776" i="1"/>
  <c r="E10116" i="1"/>
  <c r="E6568" i="1"/>
  <c r="E10490" i="1"/>
  <c r="E15447" i="1"/>
  <c r="E2691" i="1"/>
  <c r="E5772" i="1"/>
  <c r="E13389" i="1"/>
  <c r="E12598" i="1"/>
  <c r="E17415" i="1"/>
  <c r="E12557" i="1"/>
  <c r="E7101" i="1"/>
  <c r="E7554" i="1"/>
  <c r="E9706" i="1"/>
  <c r="E17080" i="1"/>
  <c r="E4736" i="1"/>
  <c r="E17893" i="1"/>
  <c r="E15737" i="1"/>
  <c r="E1692" i="1"/>
  <c r="E15546" i="1"/>
  <c r="E17876" i="1"/>
  <c r="E13185" i="1"/>
  <c r="E12625" i="1"/>
  <c r="E1147" i="1"/>
  <c r="E10905" i="1"/>
  <c r="E10899" i="1"/>
  <c r="E18245" i="1"/>
  <c r="E11778" i="1"/>
  <c r="E12360" i="1"/>
  <c r="E2375" i="1"/>
  <c r="E1335" i="1"/>
  <c r="E9322" i="1"/>
  <c r="E15557" i="1"/>
  <c r="E11073" i="1"/>
  <c r="E16314" i="1"/>
  <c r="E6626" i="1"/>
  <c r="E12141" i="1"/>
  <c r="E5995" i="1"/>
  <c r="E1550" i="1"/>
  <c r="E5576" i="1"/>
  <c r="E13057" i="1"/>
  <c r="E12115" i="1"/>
  <c r="E169" i="1"/>
  <c r="E5623" i="1"/>
  <c r="E8432" i="1"/>
  <c r="E9489" i="1"/>
  <c r="E18533" i="1"/>
  <c r="E9358" i="1"/>
  <c r="E3063" i="1"/>
  <c r="E5376" i="1"/>
  <c r="E19228" i="1"/>
  <c r="E9086" i="1"/>
  <c r="E17023" i="1"/>
  <c r="E12046" i="1"/>
  <c r="E2923" i="1"/>
  <c r="E18848" i="1"/>
  <c r="E12142" i="1"/>
  <c r="E12047" i="1"/>
  <c r="E2924" i="1"/>
  <c r="E20351" i="1"/>
  <c r="E5123" i="1"/>
  <c r="E15808" i="1"/>
  <c r="E3930" i="1"/>
  <c r="E7474" i="1"/>
  <c r="E6719" i="1"/>
  <c r="E3944" i="1"/>
  <c r="E12207" i="1"/>
  <c r="E19855" i="1"/>
  <c r="E1734" i="1"/>
  <c r="E15809" i="1"/>
  <c r="E2708" i="1"/>
  <c r="E13509" i="1"/>
  <c r="E8486" i="1"/>
  <c r="E8643" i="1"/>
  <c r="E3739" i="1"/>
  <c r="E10746" i="1"/>
  <c r="E13245" i="1"/>
  <c r="E19166" i="1"/>
  <c r="E12646" i="1"/>
  <c r="E2819" i="1"/>
  <c r="E6720" i="1"/>
  <c r="E15448" i="1"/>
  <c r="E18072" i="1"/>
  <c r="E7521" i="1"/>
  <c r="E20804" i="1"/>
  <c r="E20607" i="1"/>
  <c r="E9576" i="1"/>
  <c r="E14629" i="1"/>
  <c r="E9449" i="1"/>
  <c r="E8452" i="1"/>
  <c r="E19856" i="1"/>
  <c r="E13371" i="1"/>
  <c r="E5347" i="1"/>
  <c r="E5723" i="1"/>
  <c r="E12884" i="1"/>
  <c r="E10598" i="1"/>
  <c r="E14655" i="1"/>
  <c r="E20565" i="1"/>
  <c r="E15547" i="1"/>
  <c r="E4956" i="1"/>
  <c r="E8879" i="1"/>
  <c r="E14810" i="1"/>
  <c r="E7641" i="1"/>
  <c r="E8403" i="1"/>
  <c r="E7242" i="1"/>
  <c r="E10560" i="1"/>
  <c r="E13431" i="1"/>
  <c r="E6072" i="1"/>
  <c r="E12493" i="1"/>
  <c r="E3626" i="1"/>
  <c r="E8644" i="1"/>
  <c r="E12116" i="1"/>
  <c r="E3624" i="1"/>
  <c r="E13510" i="1"/>
  <c r="E18538" i="1"/>
  <c r="E17416" i="1"/>
  <c r="E3945" i="1"/>
  <c r="E12558" i="1"/>
  <c r="E20113" i="1"/>
  <c r="E18969" i="1"/>
  <c r="E10334" i="1"/>
  <c r="E10491" i="1"/>
  <c r="E11917" i="1"/>
  <c r="E14685" i="1"/>
  <c r="E4821" i="1"/>
  <c r="E6033" i="1"/>
  <c r="E7078" i="1"/>
  <c r="E10561" i="1"/>
  <c r="E6721" i="1"/>
  <c r="E15138" i="1"/>
  <c r="E2742" i="1"/>
  <c r="E5826" i="1"/>
  <c r="E14031" i="1"/>
  <c r="E6580" i="1"/>
  <c r="E17514" i="1"/>
  <c r="E11779" i="1"/>
  <c r="E7102" i="1"/>
  <c r="E18791" i="1"/>
  <c r="E12048" i="1"/>
  <c r="E6915" i="1"/>
  <c r="E2877" i="1"/>
  <c r="E10562" i="1"/>
  <c r="E938" i="1"/>
  <c r="E11087" i="1"/>
  <c r="E5704" i="1"/>
  <c r="E12014" i="1"/>
  <c r="E19229" i="1"/>
  <c r="E7118" i="1"/>
  <c r="E9049" i="1"/>
  <c r="E13842" i="1"/>
  <c r="E11853" i="1"/>
  <c r="E18613" i="1"/>
  <c r="E8934" i="1"/>
  <c r="E11306" i="1"/>
  <c r="E10540" i="1"/>
  <c r="E5348" i="1"/>
  <c r="E11854" i="1"/>
  <c r="E18418" i="1"/>
  <c r="E3743" i="1"/>
  <c r="E17417" i="1"/>
  <c r="E14782" i="1"/>
  <c r="E4822" i="1"/>
  <c r="E5377" i="1"/>
  <c r="E11145" i="1"/>
  <c r="E17081" i="1"/>
  <c r="E19453" i="1"/>
  <c r="E8948" i="1"/>
  <c r="E7981" i="1"/>
  <c r="E11855" i="1"/>
  <c r="E7465" i="1"/>
  <c r="E20578" i="1"/>
  <c r="E16444" i="1"/>
  <c r="E8473" i="1"/>
  <c r="E3627" i="1"/>
  <c r="E17720" i="1"/>
  <c r="E7949" i="1"/>
  <c r="E12840" i="1"/>
  <c r="E1565" i="1"/>
  <c r="E1693" i="1"/>
  <c r="E19886" i="1"/>
  <c r="E15962" i="1"/>
  <c r="E11726" i="1"/>
  <c r="E19175" i="1"/>
  <c r="E12098" i="1"/>
  <c r="E14806" i="1"/>
  <c r="E17721" i="1"/>
  <c r="E2692" i="1"/>
  <c r="E9050" i="1"/>
  <c r="E20022" i="1"/>
  <c r="E10747" i="1"/>
  <c r="E15284" i="1"/>
  <c r="E6804" i="1"/>
  <c r="E6259" i="1"/>
  <c r="E13190" i="1"/>
  <c r="E2878" i="1"/>
  <c r="E2879" i="1"/>
  <c r="E5694" i="1"/>
  <c r="E17300" i="1"/>
  <c r="E20579" i="1"/>
  <c r="E15357" i="1"/>
  <c r="E7103" i="1"/>
  <c r="E17904" i="1"/>
  <c r="E8949" i="1"/>
  <c r="E11165" i="1"/>
  <c r="E7950" i="1"/>
  <c r="E2974" i="1"/>
  <c r="E16203" i="1"/>
  <c r="E3064" i="1"/>
  <c r="E8979" i="1"/>
  <c r="E12877" i="1"/>
  <c r="E11088" i="1"/>
  <c r="E6722" i="1"/>
  <c r="E18375" i="1"/>
  <c r="E8487" i="1"/>
  <c r="E7737" i="1"/>
  <c r="E8980" i="1"/>
  <c r="E12049" i="1"/>
  <c r="E1765" i="1"/>
  <c r="E19501" i="1"/>
  <c r="E19335" i="1"/>
  <c r="E15498" i="1"/>
  <c r="E9294" i="1"/>
  <c r="E3922" i="1"/>
  <c r="E6627" i="1"/>
  <c r="E3631" i="1"/>
  <c r="E17877" i="1"/>
  <c r="E19857" i="1"/>
  <c r="E4377" i="1"/>
  <c r="E9316" i="1"/>
  <c r="E13373" i="1"/>
  <c r="E18135" i="1"/>
  <c r="E4823" i="1"/>
  <c r="E11146" i="1"/>
  <c r="E6723" i="1"/>
  <c r="E20138" i="1"/>
  <c r="E20352" i="1"/>
  <c r="E8729" i="1"/>
  <c r="E12494" i="1"/>
  <c r="E4356" i="1"/>
  <c r="E8071" i="1"/>
  <c r="E19858" i="1"/>
  <c r="E756" i="1"/>
  <c r="E20309" i="1"/>
  <c r="E15239" i="1"/>
  <c r="E4149" i="1"/>
  <c r="E1101" i="1"/>
  <c r="E6260" i="1"/>
  <c r="E76" i="1"/>
  <c r="E19948" i="1"/>
  <c r="E12077" i="1"/>
  <c r="E6724" i="1"/>
  <c r="E1399" i="1"/>
  <c r="E3501" i="1"/>
  <c r="E5840" i="1"/>
  <c r="E939" i="1"/>
  <c r="E11508" i="1"/>
  <c r="E6823" i="1"/>
  <c r="E2107" i="1"/>
  <c r="E9707" i="1"/>
  <c r="E2975" i="1"/>
  <c r="E5827" i="1"/>
  <c r="E19987" i="1"/>
  <c r="E5470" i="1"/>
  <c r="E8" i="1"/>
  <c r="E9450" i="1"/>
  <c r="E5764" i="1"/>
  <c r="E3225" i="1"/>
  <c r="E6996" i="1"/>
  <c r="E2966" i="1"/>
  <c r="E8245" i="1"/>
  <c r="E2439" i="1"/>
  <c r="E18061" i="1"/>
  <c r="E4744" i="1"/>
  <c r="E20023" i="1"/>
  <c r="E4745" i="1"/>
  <c r="E7079" i="1"/>
  <c r="E6805" i="1"/>
  <c r="E2976" i="1"/>
  <c r="E18062" i="1"/>
  <c r="E4517" i="1"/>
  <c r="E3226" i="1"/>
  <c r="E19521" i="1"/>
  <c r="E12981" i="1"/>
  <c r="E9871" i="1"/>
  <c r="E4518" i="1"/>
  <c r="E15231" i="1"/>
  <c r="E15963" i="1"/>
  <c r="E13374" i="1"/>
  <c r="E19772" i="1"/>
  <c r="E9637" i="1"/>
  <c r="E18136" i="1"/>
  <c r="E9638" i="1"/>
  <c r="E7685" i="1"/>
  <c r="E4519" i="1"/>
  <c r="E10844" i="1"/>
  <c r="E9005" i="1"/>
  <c r="E6628" i="1"/>
  <c r="E7974" i="1"/>
  <c r="E4024" i="1"/>
  <c r="E4824" i="1"/>
  <c r="E5041" i="1"/>
  <c r="E15542" i="1"/>
  <c r="E11166" i="1"/>
  <c r="E14833" i="1"/>
  <c r="E8244" i="1"/>
  <c r="E5349" i="1"/>
  <c r="E10088" i="1"/>
  <c r="E11089" i="1"/>
  <c r="E11167" i="1"/>
  <c r="E12461" i="1"/>
  <c r="E8921" i="1"/>
  <c r="E18137" i="1"/>
  <c r="E8763" i="1"/>
  <c r="E2363" i="1"/>
  <c r="E10553" i="1"/>
  <c r="E5378" i="1"/>
  <c r="E6725" i="1"/>
  <c r="E17536" i="1"/>
  <c r="E8764" i="1"/>
  <c r="E18138" i="1"/>
  <c r="E6473" i="1"/>
  <c r="E14811" i="1"/>
  <c r="E18063" i="1"/>
  <c r="E13327" i="1"/>
  <c r="E3931" i="1"/>
  <c r="E5350" i="1"/>
  <c r="E1562" i="1"/>
  <c r="E10845" i="1"/>
  <c r="E14841" i="1"/>
  <c r="E2137" i="1"/>
  <c r="E7723" i="1"/>
  <c r="E15964" i="1"/>
  <c r="E10777" i="1"/>
  <c r="E20413" i="1"/>
  <c r="E6629" i="1"/>
  <c r="E8613" i="1"/>
  <c r="E12094" i="1"/>
  <c r="E18064" i="1"/>
  <c r="E4520" i="1"/>
  <c r="E13361" i="1"/>
  <c r="E14766" i="1"/>
  <c r="E2981" i="1"/>
  <c r="E2205" i="1"/>
  <c r="E12262" i="1"/>
  <c r="E4922" i="1"/>
  <c r="E18567" i="1"/>
  <c r="E1694" i="1"/>
  <c r="E15499" i="1"/>
  <c r="E9999" i="1"/>
  <c r="E20017" i="1"/>
  <c r="E17418" i="1"/>
  <c r="E8516" i="1"/>
  <c r="E20039" i="1"/>
  <c r="E228" i="1"/>
  <c r="E16406" i="1"/>
  <c r="E13328" i="1"/>
  <c r="E13588" i="1"/>
  <c r="E20313" i="1"/>
  <c r="E20040" i="1"/>
  <c r="E16407" i="1"/>
  <c r="E20808" i="1"/>
  <c r="E12599" i="1"/>
  <c r="E2788" i="1"/>
  <c r="E11575" i="1"/>
  <c r="E14767" i="1"/>
  <c r="E2912" i="1"/>
  <c r="E9534" i="1"/>
  <c r="E8509" i="1"/>
  <c r="E8518" i="1"/>
  <c r="E311" i="1"/>
  <c r="E12050" i="1"/>
  <c r="E10829" i="1"/>
  <c r="E11090" i="1"/>
  <c r="E2967" i="1"/>
  <c r="E2693" i="1"/>
  <c r="E16307" i="1"/>
  <c r="E17028" i="1"/>
  <c r="E19502" i="1"/>
  <c r="E10830" i="1"/>
  <c r="E3936" i="1"/>
  <c r="E13362" i="1"/>
  <c r="E13599" i="1"/>
  <c r="E1389" i="1"/>
  <c r="E1755" i="1"/>
  <c r="E6726" i="1"/>
  <c r="E12304" i="1"/>
  <c r="E8510" i="1"/>
  <c r="E6261" i="1"/>
  <c r="E7080" i="1"/>
  <c r="E2214" i="1"/>
  <c r="E1756" i="1"/>
  <c r="E12476" i="1"/>
  <c r="E16540" i="1"/>
  <c r="E6034" i="1"/>
  <c r="E12995" i="1"/>
  <c r="E11836" i="1"/>
  <c r="E11835" i="1"/>
  <c r="E3462" i="1"/>
  <c r="E10787" i="1"/>
  <c r="E9535" i="1"/>
  <c r="E8181" i="1"/>
  <c r="E13329" i="1"/>
  <c r="E3483" i="1"/>
  <c r="E9639" i="1"/>
  <c r="E20311" i="1"/>
  <c r="E8920" i="1"/>
  <c r="E4913" i="1"/>
  <c r="E13798" i="1"/>
  <c r="E15232" i="1"/>
  <c r="E18975" i="1"/>
  <c r="E7099" i="1"/>
  <c r="E12832" i="1"/>
  <c r="E20727" i="1"/>
  <c r="E19859" i="1"/>
  <c r="E10492" i="1"/>
  <c r="E19860" i="1"/>
  <c r="E312" i="1"/>
  <c r="E313" i="1"/>
  <c r="E13589" i="1"/>
  <c r="E20457" i="1"/>
  <c r="E3065" i="1"/>
  <c r="E12585" i="1"/>
  <c r="E8002" i="1"/>
  <c r="E1169" i="1"/>
  <c r="E13028" i="1"/>
  <c r="E11168" i="1"/>
  <c r="E8502" i="1"/>
  <c r="E10462" i="1"/>
  <c r="E11808" i="1"/>
  <c r="E14686" i="1"/>
  <c r="E1774" i="1"/>
  <c r="E18246" i="1"/>
  <c r="E13761" i="1"/>
  <c r="E20143" i="1"/>
  <c r="E1757" i="1"/>
  <c r="E11053" i="1"/>
  <c r="E8703" i="1"/>
  <c r="E9837" i="1"/>
  <c r="E9536" i="1"/>
  <c r="E12472" i="1"/>
  <c r="E12143" i="1"/>
  <c r="E8547" i="1"/>
  <c r="E11091" i="1"/>
  <c r="E5828" i="1"/>
  <c r="E14842" i="1"/>
  <c r="E14768" i="1"/>
  <c r="E3826" i="1"/>
  <c r="E11448" i="1"/>
  <c r="E14647" i="1"/>
  <c r="E11164" i="1"/>
  <c r="E20041" i="1"/>
  <c r="E5302" i="1"/>
  <c r="E15666" i="1"/>
  <c r="E13872" i="1"/>
  <c r="E6630" i="1"/>
  <c r="E6727" i="1"/>
  <c r="E3750" i="1"/>
  <c r="E11809" i="1"/>
  <c r="E227" i="1"/>
  <c r="E20091" i="1"/>
  <c r="E14902" i="1"/>
  <c r="E15233" i="1"/>
  <c r="E18009" i="1"/>
  <c r="E17056" i="1"/>
  <c r="E11800" i="1"/>
  <c r="E14702" i="1"/>
  <c r="E4370" i="1"/>
  <c r="E15449" i="1"/>
  <c r="E2013" i="1"/>
  <c r="E9640" i="1"/>
  <c r="E97" i="1"/>
  <c r="E15500" i="1"/>
  <c r="E18792" i="1"/>
  <c r="E3214" i="1"/>
  <c r="E17057" i="1"/>
  <c r="E16068" i="1"/>
  <c r="E2127" i="1"/>
  <c r="E476" i="1"/>
  <c r="E12099" i="1"/>
  <c r="E14834" i="1"/>
  <c r="E6041" i="1"/>
  <c r="E18849" i="1"/>
  <c r="E10656" i="1"/>
  <c r="E2701" i="1"/>
  <c r="E15440" i="1"/>
  <c r="E16069" i="1"/>
  <c r="E10256" i="1"/>
  <c r="E10257" i="1"/>
  <c r="E18708" i="1"/>
  <c r="E1117" i="1"/>
  <c r="E20522" i="1"/>
  <c r="E2724" i="1"/>
  <c r="E5983" i="1"/>
  <c r="E12634" i="1"/>
  <c r="E10748" i="1"/>
  <c r="E2206" i="1"/>
  <c r="E7348" i="1"/>
  <c r="E16330" i="1"/>
  <c r="E1695" i="1"/>
  <c r="E19503" i="1"/>
  <c r="E2376" i="1"/>
  <c r="E20328" i="1"/>
  <c r="E13437" i="1"/>
  <c r="E8503" i="1"/>
  <c r="E14199" i="1"/>
  <c r="E12477" i="1"/>
  <c r="E17851" i="1"/>
  <c r="E8938" i="1"/>
  <c r="E3709" i="1"/>
  <c r="E553" i="1"/>
  <c r="E11992" i="1"/>
  <c r="E19246" i="1"/>
  <c r="E7879" i="1"/>
  <c r="E19719" i="1"/>
  <c r="E2327" i="1"/>
  <c r="E12856" i="1"/>
  <c r="E19530" i="1"/>
  <c r="E15234" i="1"/>
  <c r="E182" i="1"/>
  <c r="E8378" i="1"/>
  <c r="E16070" i="1"/>
  <c r="E18376" i="1"/>
  <c r="E19022" i="1"/>
  <c r="E10778" i="1"/>
  <c r="E18614" i="1"/>
  <c r="E3456" i="1"/>
  <c r="E12495" i="1"/>
  <c r="E8900" i="1"/>
  <c r="E11156" i="1"/>
  <c r="E1865" i="1"/>
  <c r="E8939" i="1"/>
  <c r="E9295" i="1"/>
  <c r="E14769" i="1"/>
  <c r="E12068" i="1"/>
  <c r="E12095" i="1"/>
  <c r="E4150" i="1"/>
  <c r="E9027" i="1"/>
  <c r="E5765" i="1"/>
  <c r="E3490" i="1"/>
  <c r="E10865" i="1"/>
  <c r="E9051" i="1"/>
  <c r="E10335" i="1"/>
  <c r="E9363" i="1"/>
  <c r="E18352" i="1"/>
  <c r="E12665" i="1"/>
  <c r="E19464" i="1"/>
  <c r="E19293" i="1"/>
  <c r="E6262" i="1"/>
  <c r="E17029" i="1"/>
  <c r="E11169" i="1"/>
  <c r="E314" i="1"/>
  <c r="E12445" i="1"/>
  <c r="E15859" i="1"/>
  <c r="E17878" i="1"/>
  <c r="E9347" i="1"/>
  <c r="E19974" i="1"/>
  <c r="E2790" i="1"/>
  <c r="E17932" i="1"/>
  <c r="E4378" i="1"/>
  <c r="E6881" i="1"/>
  <c r="E12446" i="1"/>
  <c r="E18010" i="1"/>
  <c r="E19504" i="1"/>
  <c r="E18770" i="1"/>
  <c r="E15790" i="1"/>
  <c r="E18771" i="1"/>
  <c r="E6952" i="1"/>
  <c r="E10866" i="1"/>
  <c r="E2290" i="1"/>
  <c r="E757" i="1"/>
  <c r="E16245" i="1"/>
  <c r="E20568" i="1"/>
  <c r="E9648" i="1"/>
  <c r="E13418" i="1"/>
  <c r="E19506" i="1"/>
  <c r="E6474" i="1"/>
  <c r="E3308" i="1"/>
  <c r="E7897" i="1"/>
  <c r="E5841" i="1"/>
  <c r="E3309" i="1"/>
  <c r="E8880" i="1"/>
  <c r="E6269" i="1"/>
  <c r="E15320" i="1"/>
  <c r="E3274" i="1"/>
  <c r="E5847" i="1"/>
  <c r="E10589" i="1"/>
  <c r="E14390" i="1"/>
  <c r="E19975" i="1"/>
  <c r="E2671" i="1"/>
  <c r="E19012" i="1"/>
  <c r="E8302" i="1"/>
  <c r="E1174" i="1"/>
  <c r="E18378" i="1"/>
  <c r="E13375" i="1"/>
  <c r="E20560" i="1"/>
  <c r="E6953" i="1"/>
  <c r="E16071" i="1"/>
  <c r="E8373" i="1"/>
  <c r="E19167" i="1"/>
  <c r="E1728" i="1"/>
  <c r="E8765" i="1"/>
  <c r="E9172" i="1"/>
  <c r="E18159" i="1"/>
  <c r="E11307" i="1"/>
  <c r="E14391" i="1"/>
  <c r="E2071" i="1"/>
  <c r="E12422" i="1"/>
  <c r="E17980" i="1"/>
  <c r="E19478" i="1"/>
  <c r="E8504" i="1"/>
  <c r="E8901" i="1"/>
  <c r="E7700" i="1"/>
  <c r="E6703" i="1"/>
  <c r="E2709" i="1"/>
  <c r="E20114" i="1"/>
  <c r="E16445" i="1"/>
  <c r="E3368" i="1"/>
  <c r="E12814" i="1"/>
  <c r="E13363" i="1"/>
  <c r="E3883" i="1"/>
  <c r="E9006" i="1"/>
  <c r="E15791" i="1"/>
  <c r="E8196" i="1"/>
  <c r="E12475" i="1"/>
  <c r="E880" i="1"/>
  <c r="E13061" i="1"/>
  <c r="E19465" i="1"/>
  <c r="E1735" i="1"/>
  <c r="E1639" i="1"/>
  <c r="E12257" i="1"/>
  <c r="E7952" i="1"/>
  <c r="E4251" i="1"/>
  <c r="E4654" i="1"/>
  <c r="E16725" i="1"/>
  <c r="E20229" i="1"/>
  <c r="E4109" i="1"/>
  <c r="E1118" i="1"/>
  <c r="E453" i="1"/>
  <c r="E15792" i="1"/>
  <c r="E6927" i="1"/>
  <c r="E10657" i="1"/>
  <c r="E10599" i="1"/>
  <c r="E18040" i="1"/>
  <c r="E8398" i="1"/>
  <c r="E8329" i="1"/>
  <c r="E13383" i="1"/>
  <c r="E3634" i="1"/>
  <c r="E11880" i="1"/>
  <c r="E15899" i="1"/>
  <c r="E12666" i="1"/>
  <c r="E16201" i="1"/>
  <c r="E7337" i="1"/>
  <c r="E18886" i="1"/>
  <c r="E19361" i="1"/>
  <c r="E9682" i="1"/>
  <c r="E15759" i="1"/>
  <c r="E12202" i="1"/>
  <c r="E7953" i="1"/>
  <c r="E12447" i="1"/>
  <c r="E6882" i="1"/>
  <c r="E3404" i="1"/>
  <c r="E13603" i="1"/>
  <c r="E19479" i="1"/>
  <c r="E9028" i="1"/>
  <c r="E6293" i="1"/>
  <c r="E8536" i="1"/>
  <c r="E3876" i="1"/>
  <c r="E10533" i="1"/>
  <c r="E5153" i="1"/>
  <c r="E2745" i="1"/>
  <c r="E12750" i="1"/>
  <c r="E17016" i="1"/>
  <c r="E15801" i="1"/>
  <c r="E18207" i="1"/>
  <c r="E16523" i="1"/>
  <c r="E19480" i="1"/>
  <c r="E20127" i="1"/>
  <c r="E20304" i="1"/>
  <c r="E13728" i="1"/>
  <c r="E9174" i="1"/>
  <c r="E6437" i="1"/>
  <c r="E14627" i="1"/>
  <c r="E6662" i="1"/>
  <c r="E1170" i="1"/>
  <c r="E1039" i="1"/>
  <c r="E12203" i="1"/>
  <c r="E11789" i="1"/>
  <c r="E17485" i="1"/>
  <c r="E7014" i="1"/>
  <c r="E10337" i="1"/>
  <c r="E19101" i="1"/>
  <c r="E3157" i="1"/>
  <c r="E9364" i="1"/>
  <c r="E20021" i="1"/>
  <c r="E13809" i="1"/>
  <c r="E2649" i="1"/>
  <c r="E4379" i="1"/>
  <c r="E3463" i="1"/>
  <c r="E6964" i="1"/>
  <c r="E19249" i="1"/>
  <c r="E470" i="1"/>
  <c r="E5661" i="1"/>
  <c r="E6648" i="1"/>
  <c r="E7733" i="1"/>
  <c r="E11667" i="1"/>
  <c r="E6965" i="1"/>
  <c r="E6649" i="1"/>
  <c r="E2536" i="1"/>
  <c r="E14583" i="1"/>
  <c r="E7975" i="1"/>
  <c r="E16083" i="1"/>
  <c r="E15989" i="1"/>
  <c r="E9918" i="1"/>
  <c r="E8902" i="1"/>
  <c r="E12925" i="1"/>
  <c r="E15265" i="1"/>
  <c r="E8940" i="1"/>
  <c r="E19248" i="1"/>
  <c r="E11447" i="1"/>
  <c r="E12478" i="1"/>
  <c r="E18033" i="1"/>
  <c r="E14584" i="1"/>
  <c r="E19689" i="1"/>
  <c r="E1481" i="1"/>
  <c r="E11449" i="1"/>
  <c r="E3491" i="1"/>
  <c r="E10458" i="1"/>
  <c r="E7338" i="1"/>
  <c r="E13372" i="1"/>
  <c r="E5788" i="1"/>
  <c r="E15796" i="1"/>
  <c r="E10238" i="1"/>
  <c r="E10444" i="1"/>
  <c r="E16395" i="1"/>
  <c r="E7248" i="1"/>
  <c r="E7976" i="1"/>
  <c r="E1933" i="1"/>
  <c r="E3873" i="1"/>
  <c r="E5194" i="1"/>
  <c r="E10096" i="1"/>
  <c r="E7132" i="1"/>
  <c r="E9872" i="1"/>
  <c r="E2275" i="1"/>
  <c r="E3492" i="1"/>
  <c r="E4919" i="1"/>
  <c r="E7977" i="1"/>
  <c r="E183" i="1"/>
  <c r="E6989" i="1"/>
  <c r="E7628" i="1"/>
  <c r="E1775" i="1"/>
  <c r="E3067" i="1"/>
  <c r="E3066" i="1"/>
  <c r="E17024" i="1"/>
  <c r="E7133" i="1"/>
  <c r="E7382" i="1"/>
  <c r="E10817" i="1"/>
  <c r="E10474" i="1"/>
  <c r="E12899" i="1"/>
  <c r="E17894" i="1"/>
  <c r="E19994" i="1"/>
  <c r="E881" i="1"/>
  <c r="E12524" i="1"/>
  <c r="E10570" i="1"/>
  <c r="E18068" i="1"/>
  <c r="E12398" i="1"/>
  <c r="E5787" i="1"/>
  <c r="E6990" i="1"/>
  <c r="E1644" i="1"/>
  <c r="E6824" i="1"/>
  <c r="E19641" i="1"/>
  <c r="E137" i="1"/>
  <c r="E6263" i="1"/>
  <c r="E16267" i="1"/>
  <c r="E13081" i="1"/>
  <c r="E12654" i="1"/>
  <c r="E4813" i="1"/>
  <c r="E7978" i="1"/>
  <c r="E6991" i="1"/>
  <c r="E10779" i="1"/>
  <c r="E7914" i="1"/>
  <c r="E3585" i="1"/>
  <c r="E13651" i="1"/>
  <c r="E14303" i="1"/>
  <c r="E12980" i="1"/>
  <c r="E6650" i="1"/>
  <c r="E18034" i="1"/>
  <c r="E17155" i="1"/>
  <c r="E8734" i="1"/>
  <c r="E6233" i="1"/>
  <c r="E6797" i="1"/>
  <c r="E11790" i="1"/>
  <c r="E3850" i="1"/>
  <c r="E11049" i="1"/>
  <c r="E6992" i="1"/>
  <c r="E2977" i="1"/>
  <c r="E15929" i="1"/>
  <c r="E1566" i="1"/>
  <c r="E20115" i="1"/>
  <c r="E1941" i="1"/>
  <c r="E9438" i="1"/>
  <c r="E1539" i="1"/>
  <c r="E1102" i="1"/>
  <c r="E6234" i="1"/>
  <c r="E6993" i="1"/>
  <c r="E5729" i="1"/>
  <c r="E6536" i="1"/>
  <c r="E1123" i="1"/>
  <c r="E18785" i="1"/>
  <c r="E469" i="1"/>
  <c r="E13952" i="1"/>
  <c r="E4746" i="1"/>
  <c r="E18793" i="1"/>
  <c r="E1715" i="1"/>
  <c r="E7898" i="1"/>
  <c r="E2377" i="1"/>
  <c r="E930" i="1"/>
  <c r="E20504" i="1"/>
  <c r="E4371" i="1"/>
  <c r="E20024" i="1"/>
  <c r="E13401" i="1"/>
  <c r="E11050" i="1"/>
  <c r="E14807" i="1"/>
  <c r="E3270" i="1"/>
  <c r="E7724" i="1"/>
  <c r="E5713" i="1"/>
  <c r="E15266" i="1"/>
  <c r="E2910" i="1"/>
  <c r="E8374" i="1"/>
  <c r="E17879" i="1"/>
  <c r="E20505" i="1"/>
  <c r="E12744" i="1"/>
  <c r="E2128" i="1"/>
  <c r="E19861" i="1"/>
  <c r="E10174" i="1"/>
  <c r="E10173" i="1"/>
  <c r="E20466" i="1"/>
  <c r="E15006" i="1"/>
  <c r="E1111" i="1"/>
  <c r="E2794" i="1"/>
  <c r="E20506" i="1"/>
  <c r="E5036" i="1"/>
  <c r="E1776" i="1"/>
  <c r="E7466" i="1"/>
  <c r="E9490" i="1"/>
  <c r="E12479" i="1"/>
  <c r="E8184" i="1"/>
  <c r="E15548" i="1"/>
  <c r="E13246" i="1"/>
  <c r="E1729" i="1"/>
  <c r="E1149" i="1"/>
  <c r="E2294" i="1"/>
  <c r="E19146" i="1"/>
  <c r="E4262" i="1"/>
  <c r="E8197" i="1"/>
  <c r="E8941" i="1"/>
  <c r="E8113" i="1"/>
  <c r="E14516" i="1"/>
  <c r="E8529" i="1"/>
  <c r="E3571" i="1"/>
  <c r="E13402" i="1"/>
  <c r="E12078" i="1"/>
  <c r="E19862" i="1"/>
  <c r="E20566" i="1"/>
  <c r="E8442" i="1"/>
  <c r="E17833" i="1"/>
  <c r="E14616" i="1"/>
  <c r="E13464" i="1"/>
  <c r="E454" i="1"/>
  <c r="E10449" i="1"/>
  <c r="E16125" i="1"/>
  <c r="E18247" i="1"/>
  <c r="E15267" i="1"/>
  <c r="E16254" i="1"/>
  <c r="E12745" i="1"/>
  <c r="E9641" i="1"/>
  <c r="E12345" i="1"/>
  <c r="E8881" i="1"/>
  <c r="E10628" i="1"/>
  <c r="E13604" i="1"/>
  <c r="E13953" i="1"/>
  <c r="E15148" i="1"/>
  <c r="E13330" i="1"/>
  <c r="E5422" i="1"/>
  <c r="E7725" i="1"/>
  <c r="E455" i="1"/>
  <c r="E16115" i="1"/>
  <c r="E13432" i="1"/>
  <c r="E3600" i="1"/>
  <c r="E11147" i="1"/>
  <c r="E6019" i="1"/>
  <c r="E3592" i="1"/>
  <c r="E1904" i="1"/>
  <c r="E11791" i="1"/>
  <c r="E1905" i="1"/>
  <c r="E5662" i="1"/>
  <c r="E19517" i="1"/>
  <c r="E11668" i="1"/>
  <c r="E2905" i="1"/>
  <c r="E11641" i="1"/>
  <c r="E19383" i="1"/>
  <c r="E4239" i="1"/>
  <c r="E11957" i="1"/>
  <c r="E8303" i="1"/>
  <c r="E11503" i="1"/>
  <c r="E6841" i="1"/>
  <c r="E4051" i="1"/>
  <c r="E11731" i="1"/>
  <c r="E9491" i="1"/>
  <c r="E12926" i="1"/>
  <c r="E3601" i="1"/>
  <c r="E17058" i="1"/>
  <c r="E18568" i="1"/>
  <c r="E18982" i="1"/>
  <c r="E19690" i="1"/>
  <c r="E18315" i="1"/>
  <c r="E8803" i="1"/>
  <c r="E16320" i="1"/>
  <c r="E5706" i="1"/>
  <c r="E8893" i="1"/>
  <c r="E2968" i="1"/>
  <c r="E15207" i="1"/>
  <c r="E5707" i="1"/>
  <c r="E456" i="1"/>
  <c r="E19863" i="1"/>
  <c r="E2791" i="1"/>
  <c r="E19632" i="1"/>
  <c r="E19633" i="1"/>
  <c r="E6883" i="1"/>
  <c r="E18772" i="1"/>
  <c r="E2658" i="1"/>
  <c r="E6438" i="1"/>
  <c r="E8552" i="1"/>
  <c r="E5364" i="1"/>
  <c r="E11286" i="1"/>
  <c r="E19763" i="1"/>
  <c r="E11732" i="1"/>
  <c r="E19949" i="1"/>
  <c r="E13429" i="1"/>
  <c r="E6884" i="1"/>
  <c r="E692" i="1"/>
  <c r="E138" i="1"/>
  <c r="E13007" i="1"/>
  <c r="E19384" i="1"/>
  <c r="E3355" i="1"/>
  <c r="E3625" i="1"/>
  <c r="E2350" i="1"/>
  <c r="E1390" i="1"/>
  <c r="E6285" i="1"/>
  <c r="E6035" i="1"/>
  <c r="E16308" i="1"/>
  <c r="E19710" i="1"/>
  <c r="E19294" i="1"/>
  <c r="E11792" i="1"/>
  <c r="E18551" i="1"/>
  <c r="E1906" i="1"/>
  <c r="E15268" i="1"/>
  <c r="E1907" i="1"/>
  <c r="E10239" i="1"/>
  <c r="E3932" i="1"/>
  <c r="E2650" i="1"/>
  <c r="E20523" i="1"/>
  <c r="E5766" i="1"/>
  <c r="E6885" i="1"/>
  <c r="E8530" i="1"/>
  <c r="E1777" i="1"/>
  <c r="E16007" i="1"/>
  <c r="E6309" i="1"/>
  <c r="E11074" i="1"/>
  <c r="E17305" i="1"/>
  <c r="E4957" i="1"/>
  <c r="E7475" i="1"/>
  <c r="E1778" i="1"/>
  <c r="E14180" i="1"/>
  <c r="E1551" i="1"/>
  <c r="E6766" i="1"/>
  <c r="E457" i="1"/>
  <c r="E13443" i="1"/>
  <c r="E5091" i="1"/>
  <c r="E18316" i="1"/>
  <c r="E12139" i="1"/>
  <c r="E5577" i="1"/>
  <c r="E6028" i="1"/>
  <c r="E19531" i="1"/>
  <c r="E18773" i="1"/>
  <c r="E5485" i="1"/>
  <c r="E6886" i="1"/>
  <c r="E19354" i="1"/>
  <c r="E14982" i="1"/>
  <c r="E19532" i="1"/>
  <c r="E10831" i="1"/>
  <c r="E8705" i="1"/>
  <c r="E14614" i="1"/>
  <c r="E8407" i="1"/>
  <c r="E1913" i="1"/>
  <c r="E13415" i="1"/>
  <c r="E4748" i="1"/>
  <c r="E17767" i="1"/>
  <c r="E18584" i="1"/>
  <c r="E14200" i="1"/>
  <c r="E15702" i="1"/>
  <c r="E6042" i="1"/>
  <c r="E4523" i="1"/>
  <c r="E6887" i="1"/>
  <c r="E10500" i="1"/>
  <c r="E14936" i="1"/>
  <c r="E17015" i="1"/>
  <c r="E19028" i="1"/>
  <c r="E2795" i="1"/>
  <c r="E2488" i="1"/>
  <c r="E20814" i="1"/>
  <c r="E10310" i="1"/>
  <c r="E1391" i="1"/>
  <c r="E13954" i="1"/>
  <c r="E7738" i="1"/>
  <c r="E11837" i="1"/>
  <c r="E1673" i="1"/>
  <c r="E1779" i="1"/>
  <c r="E7833" i="1"/>
  <c r="E15407" i="1"/>
  <c r="E19507" i="1"/>
  <c r="E11060" i="1"/>
  <c r="E13008" i="1"/>
  <c r="E5479" i="1"/>
  <c r="E3923" i="1"/>
  <c r="E14835" i="1"/>
  <c r="E9348" i="1"/>
  <c r="E8488" i="1"/>
  <c r="E18145" i="1"/>
  <c r="E7522" i="1"/>
  <c r="E6043" i="1"/>
  <c r="E3356" i="1"/>
  <c r="E8519" i="1"/>
  <c r="E6767" i="1"/>
  <c r="E7523" i="1"/>
  <c r="E16315" i="1"/>
  <c r="E1520" i="1"/>
  <c r="E5269" i="1"/>
  <c r="E18928" i="1"/>
  <c r="E12364" i="1"/>
  <c r="E4025" i="1"/>
  <c r="E19152" i="1"/>
  <c r="E7476" i="1"/>
  <c r="E18929" i="1"/>
  <c r="E1343" i="1"/>
  <c r="E17880" i="1"/>
  <c r="E9683" i="1"/>
  <c r="E8553" i="1"/>
  <c r="E15930" i="1"/>
  <c r="E944" i="1"/>
  <c r="E3851" i="1"/>
  <c r="E15235" i="1"/>
  <c r="E14754" i="1"/>
  <c r="E1780" i="1"/>
  <c r="E458" i="1"/>
  <c r="E20376" i="1"/>
  <c r="E1521" i="1"/>
  <c r="E8950" i="1"/>
  <c r="E6762" i="1"/>
  <c r="E5663" i="1"/>
  <c r="E3593" i="1"/>
  <c r="E2603" i="1"/>
  <c r="E5147" i="1"/>
  <c r="E13058" i="1"/>
  <c r="E9285" i="1"/>
  <c r="E5783" i="1"/>
  <c r="E17997" i="1"/>
  <c r="E10832" i="1"/>
  <c r="E3710" i="1"/>
  <c r="E10151" i="1"/>
  <c r="E16380" i="1"/>
  <c r="E20221" i="1"/>
  <c r="E1400" i="1"/>
  <c r="E1534" i="1"/>
  <c r="E1966" i="1"/>
  <c r="E2118" i="1"/>
  <c r="E2490" i="1"/>
  <c r="E2456" i="1"/>
  <c r="E2513" i="1"/>
  <c r="E2713" i="1"/>
  <c r="E3095" i="1"/>
  <c r="E2670" i="1"/>
  <c r="E4539" i="1"/>
  <c r="E2346" i="1"/>
  <c r="E4121" i="1"/>
  <c r="E5695" i="1"/>
  <c r="E2702" i="1"/>
  <c r="E6778" i="1"/>
  <c r="E248" i="1"/>
  <c r="E8854" i="1"/>
  <c r="E10316" i="1"/>
  <c r="E12198" i="1"/>
  <c r="E12500" i="1"/>
  <c r="E5717" i="1"/>
  <c r="E12128" i="1"/>
  <c r="E12501" i="1"/>
  <c r="E13358" i="1"/>
  <c r="E17033" i="1"/>
  <c r="E19508" i="1"/>
  <c r="E20275" i="1"/>
  <c r="E20685" i="1"/>
  <c r="E12300" i="1"/>
  <c r="E307" i="1"/>
  <c r="E6764" i="1"/>
  <c r="E6763" i="1"/>
  <c r="E3193" i="1"/>
  <c r="E306" i="1"/>
  <c r="E825" i="1"/>
  <c r="E1375" i="1"/>
  <c r="E1165" i="1"/>
  <c r="E1535" i="1"/>
  <c r="E904" i="1"/>
  <c r="E1846" i="1"/>
  <c r="E1177" i="1"/>
  <c r="E2053" i="1"/>
  <c r="E6765" i="1"/>
  <c r="E2866" i="1"/>
  <c r="E2292" i="1"/>
  <c r="E1799" i="1"/>
  <c r="E3144" i="1"/>
  <c r="E3075" i="1"/>
  <c r="E477" i="1"/>
  <c r="E3194" i="1"/>
  <c r="E4382" i="1"/>
  <c r="E4521" i="1"/>
  <c r="E3493" i="1"/>
  <c r="E2354" i="1"/>
  <c r="E9700" i="1"/>
  <c r="E15143" i="1"/>
  <c r="E7986" i="1"/>
  <c r="E7015" i="1"/>
  <c r="E12982" i="1"/>
  <c r="E2476" i="1"/>
  <c r="E19887" i="1"/>
  <c r="E6651" i="1"/>
  <c r="E659" i="1"/>
  <c r="E3494" i="1"/>
  <c r="E2710" i="1"/>
  <c r="E17144" i="1"/>
  <c r="E13042" i="1"/>
  <c r="E13655" i="1"/>
  <c r="E8577" i="1"/>
  <c r="E3158" i="1"/>
  <c r="E8548" i="1"/>
  <c r="E15027" i="1"/>
  <c r="E1336" i="1"/>
  <c r="E12473" i="1"/>
  <c r="E12117" i="1"/>
  <c r="E12983" i="1"/>
  <c r="E6475" i="1"/>
  <c r="E7655" i="1"/>
  <c r="E2478" i="1"/>
  <c r="E13306" i="1"/>
  <c r="E1696" i="1"/>
  <c r="E1961" i="1"/>
  <c r="E12741" i="1"/>
  <c r="E15996" i="1"/>
  <c r="E15833" i="1"/>
  <c r="E9838" i="1"/>
  <c r="E5890" i="1"/>
  <c r="E10226" i="1"/>
  <c r="E13890" i="1"/>
  <c r="E17082" i="1"/>
  <c r="E945" i="1"/>
  <c r="E3271" i="1"/>
  <c r="E1980" i="1"/>
  <c r="E3371" i="1"/>
  <c r="E17905" i="1"/>
  <c r="E2257" i="1"/>
  <c r="E7524" i="1"/>
  <c r="E18180" i="1"/>
  <c r="E16336" i="1"/>
  <c r="E20619" i="1"/>
  <c r="E6264" i="1"/>
  <c r="E4695" i="1"/>
  <c r="E14518" i="1"/>
  <c r="E20620" i="1"/>
  <c r="E7525" i="1"/>
  <c r="E12015" i="1"/>
  <c r="E17943" i="1"/>
  <c r="E15360" i="1"/>
  <c r="E10846" i="1"/>
  <c r="E18539" i="1"/>
  <c r="E11669" i="1"/>
  <c r="E14519" i="1"/>
  <c r="E18615" i="1"/>
  <c r="E3495" i="1"/>
  <c r="E7402" i="1"/>
  <c r="E12655" i="1"/>
  <c r="E2982" i="1"/>
  <c r="E15131" i="1"/>
  <c r="E12600" i="1"/>
  <c r="E1640" i="1"/>
  <c r="E15703" i="1"/>
  <c r="E12857" i="1"/>
  <c r="E4691" i="1"/>
  <c r="E17748" i="1"/>
  <c r="E3645" i="1"/>
  <c r="E12308" i="1"/>
  <c r="E251" i="1"/>
  <c r="E1908" i="1"/>
  <c r="E9286" i="1"/>
  <c r="E2969" i="1"/>
  <c r="E7403" i="1"/>
  <c r="E9873" i="1"/>
  <c r="E11993" i="1"/>
  <c r="E1860" i="1"/>
  <c r="E20524" i="1"/>
  <c r="E20298" i="1"/>
  <c r="E9197" i="1"/>
  <c r="E18897" i="1"/>
  <c r="E20329" i="1"/>
  <c r="E12365" i="1"/>
  <c r="E18393" i="1"/>
  <c r="E7656" i="1"/>
  <c r="E8554" i="1"/>
  <c r="E8542" i="1"/>
  <c r="E4052" i="1"/>
  <c r="E11297" i="1"/>
  <c r="E17749" i="1"/>
  <c r="E12003" i="1"/>
  <c r="E2063" i="1"/>
  <c r="E12305" i="1"/>
  <c r="E8903" i="1"/>
  <c r="E11287" i="1"/>
  <c r="E10152" i="1"/>
  <c r="E8470" i="1"/>
  <c r="E7577" i="1"/>
  <c r="E19585" i="1"/>
  <c r="E14755" i="1"/>
  <c r="E12858" i="1"/>
  <c r="E18585" i="1"/>
  <c r="E19029" i="1"/>
  <c r="E3621" i="1"/>
  <c r="E7739" i="1"/>
  <c r="E10788" i="1"/>
  <c r="E15671" i="1"/>
  <c r="E13205" i="1"/>
  <c r="E12096" i="1"/>
  <c r="E15986" i="1"/>
  <c r="E19232" i="1"/>
  <c r="E8974" i="1"/>
  <c r="E17540" i="1"/>
  <c r="E13274" i="1"/>
  <c r="E14133" i="1"/>
  <c r="E9537" i="1"/>
  <c r="E8892" i="1"/>
  <c r="E7231" i="1"/>
  <c r="E12390" i="1"/>
  <c r="E13421" i="1"/>
  <c r="E10150" i="1"/>
  <c r="E8176" i="1"/>
  <c r="E14760" i="1"/>
  <c r="E3215" i="1"/>
  <c r="E5480" i="1"/>
  <c r="E6631" i="1"/>
  <c r="E19171" i="1"/>
  <c r="E8067" i="1"/>
  <c r="E16413" i="1"/>
  <c r="E20815" i="1"/>
  <c r="E3216" i="1"/>
  <c r="E14937" i="1"/>
  <c r="E12366" i="1"/>
  <c r="E17515" i="1"/>
  <c r="E3822" i="1"/>
  <c r="E9806" i="1"/>
  <c r="E10215" i="1"/>
  <c r="E14609" i="1"/>
  <c r="E19988" i="1"/>
  <c r="E7232" i="1"/>
  <c r="E4692" i="1"/>
  <c r="E11704" i="1"/>
  <c r="E15869" i="1"/>
  <c r="E3823" i="1"/>
  <c r="E14751" i="1"/>
  <c r="E19447" i="1"/>
  <c r="E20816" i="1"/>
  <c r="E12118" i="1"/>
  <c r="E10097" i="1"/>
  <c r="E15710" i="1"/>
  <c r="E1730" i="1"/>
  <c r="E3217" i="1"/>
  <c r="E3852" i="1"/>
  <c r="E19448" i="1"/>
  <c r="E14388" i="1"/>
  <c r="E12859" i="1"/>
  <c r="E7233" i="1"/>
  <c r="E13727" i="1"/>
  <c r="E623" i="1"/>
  <c r="E15997" i="1"/>
  <c r="E18411" i="1"/>
  <c r="E1962" i="1"/>
  <c r="E2227" i="1"/>
  <c r="E14713" i="1"/>
  <c r="E2782" i="1"/>
  <c r="E7916" i="1"/>
  <c r="E19942" i="1"/>
  <c r="E17297" i="1"/>
  <c r="E16726" i="1"/>
  <c r="E13247" i="1"/>
  <c r="E18553" i="1"/>
  <c r="E20817" i="1"/>
  <c r="E8922" i="1"/>
  <c r="E13461" i="1"/>
  <c r="E1091" i="1"/>
  <c r="E2601" i="1"/>
  <c r="E1963" i="1"/>
  <c r="E15870" i="1"/>
  <c r="E15711" i="1"/>
  <c r="E14798" i="1"/>
  <c r="E15704" i="1"/>
  <c r="E3594" i="1"/>
  <c r="E8981" i="1"/>
  <c r="E1800" i="1"/>
  <c r="E1698" i="1"/>
  <c r="E5462" i="1"/>
  <c r="E4693" i="1"/>
  <c r="E8951" i="1"/>
  <c r="E18831" i="1"/>
  <c r="E11783" i="1"/>
  <c r="E9831" i="1"/>
  <c r="E14705" i="1"/>
  <c r="E10433" i="1"/>
  <c r="E16383" i="1"/>
  <c r="E15552" i="1"/>
  <c r="E13009" i="1"/>
  <c r="E12124" i="1"/>
  <c r="E4696" i="1"/>
  <c r="E11994" i="1"/>
  <c r="E19098" i="1"/>
  <c r="E1674" i="1"/>
  <c r="E12391" i="1"/>
  <c r="E6569" i="1"/>
  <c r="E10258" i="1"/>
  <c r="E1964" i="1"/>
  <c r="E15028" i="1"/>
  <c r="E9287" i="1"/>
  <c r="E4446" i="1"/>
  <c r="E10780" i="1"/>
  <c r="E1766" i="1"/>
  <c r="E7104" i="1"/>
  <c r="E3961" i="1"/>
  <c r="E13565" i="1"/>
  <c r="E2369" i="1"/>
  <c r="E13566" i="1"/>
  <c r="E7726" i="1"/>
  <c r="E14194" i="1"/>
  <c r="E15208" i="1"/>
  <c r="E10216" i="1"/>
  <c r="E13030" i="1"/>
  <c r="E15712" i="1"/>
  <c r="E1791" i="1"/>
  <c r="E2858" i="1"/>
  <c r="E8709" i="1"/>
  <c r="E5724" i="1"/>
  <c r="E15549" i="1"/>
  <c r="E1792" i="1"/>
  <c r="E10098" i="1"/>
  <c r="E7259" i="1"/>
  <c r="E18412" i="1"/>
  <c r="E12561" i="1"/>
  <c r="E2913" i="1"/>
  <c r="E17442" i="1"/>
  <c r="E10847" i="1"/>
  <c r="E9538" i="1"/>
  <c r="E1915" i="1"/>
  <c r="E9832" i="1"/>
  <c r="E2130" i="1"/>
  <c r="E16728" i="1"/>
  <c r="E6773" i="1"/>
  <c r="E8595" i="1"/>
  <c r="E7909" i="1"/>
  <c r="E13403" i="1"/>
  <c r="E16414" i="1"/>
  <c r="E7740" i="1"/>
  <c r="E12860" i="1"/>
  <c r="E6286" i="1"/>
  <c r="E4694" i="1"/>
  <c r="E15871" i="1"/>
  <c r="E15494" i="1"/>
  <c r="E10600" i="1"/>
  <c r="E14052" i="1"/>
  <c r="E5193" i="1"/>
  <c r="E19168" i="1"/>
  <c r="E15240" i="1"/>
  <c r="E10046" i="1"/>
  <c r="E15799" i="1"/>
  <c r="E1337" i="1"/>
  <c r="E7954" i="1"/>
  <c r="E2983" i="1"/>
  <c r="E2131" i="1"/>
  <c r="E10099" i="1"/>
  <c r="E18409" i="1"/>
  <c r="E11103" i="1"/>
  <c r="E4753" i="1"/>
  <c r="E10227" i="1"/>
  <c r="E4252" i="1"/>
  <c r="E4754" i="1"/>
  <c r="E356" i="1"/>
  <c r="E16008" i="1"/>
  <c r="E3674" i="1"/>
  <c r="E9693" i="1"/>
  <c r="E8155" i="1"/>
  <c r="E6137" i="1"/>
  <c r="E8388" i="1"/>
  <c r="E9296" i="1"/>
  <c r="E13615" i="1"/>
  <c r="E13814" i="1"/>
  <c r="E8498" i="1"/>
  <c r="E2859" i="1"/>
  <c r="E11248" i="1"/>
  <c r="E2064" i="1"/>
  <c r="E10554" i="1"/>
  <c r="E7727" i="1"/>
  <c r="E9555" i="1"/>
  <c r="E11885" i="1"/>
  <c r="E10228" i="1"/>
  <c r="E4267" i="1"/>
  <c r="E12562" i="1"/>
  <c r="E330" i="1"/>
  <c r="E18011" i="1"/>
  <c r="E18296" i="1"/>
  <c r="E13567" i="1"/>
  <c r="E1718" i="1"/>
  <c r="E14843" i="1"/>
  <c r="E6080" i="1"/>
  <c r="E20116" i="1"/>
  <c r="E8706" i="1"/>
  <c r="E10002" i="1"/>
  <c r="E20732" i="1"/>
  <c r="E20330" i="1"/>
  <c r="E14520" i="1"/>
  <c r="E1914" i="1"/>
  <c r="E5773" i="1"/>
  <c r="E18297" i="1"/>
  <c r="E8549" i="1"/>
  <c r="E5190" i="1"/>
  <c r="E14039" i="1"/>
  <c r="E18621" i="1"/>
  <c r="E6138" i="1"/>
  <c r="E15802" i="1"/>
  <c r="E16204" i="1"/>
  <c r="E16391" i="1"/>
  <c r="E1719" i="1"/>
  <c r="E9304" i="1"/>
  <c r="E8404" i="1"/>
  <c r="E7260" i="1"/>
  <c r="E18856" i="1"/>
  <c r="E5351" i="1"/>
  <c r="E15872" i="1"/>
  <c r="E14195" i="1"/>
  <c r="E16084" i="1"/>
  <c r="E11567" i="1"/>
  <c r="E18527" i="1"/>
  <c r="E6652" i="1"/>
  <c r="E2132" i="1"/>
  <c r="E2860" i="1"/>
  <c r="E8304" i="1"/>
  <c r="E10878" i="1"/>
  <c r="E16392" i="1"/>
  <c r="E19491" i="1"/>
  <c r="E11670" i="1"/>
  <c r="E13764" i="1"/>
  <c r="E20061" i="1"/>
  <c r="E13031" i="1"/>
  <c r="E18298" i="1"/>
  <c r="E14770" i="1"/>
  <c r="E2789" i="1"/>
  <c r="E15132" i="1"/>
  <c r="E16393" i="1"/>
  <c r="E3009" i="1"/>
  <c r="E7105" i="1"/>
  <c r="E12058" i="1"/>
  <c r="E13843" i="1"/>
  <c r="E12423" i="1"/>
  <c r="E12489" i="1"/>
  <c r="E12210" i="1"/>
  <c r="E19088" i="1"/>
  <c r="E13404" i="1"/>
  <c r="E9539" i="1"/>
  <c r="E7261" i="1"/>
  <c r="E18930" i="1"/>
  <c r="E9540" i="1"/>
  <c r="E18959" i="1"/>
  <c r="E14521" i="1"/>
  <c r="E18413" i="1"/>
  <c r="E14808" i="1"/>
  <c r="E13547" i="1"/>
  <c r="E6957" i="1"/>
  <c r="E13416" i="1"/>
  <c r="E20702" i="1"/>
  <c r="E14771" i="1"/>
  <c r="E12898" i="1"/>
  <c r="E17881" i="1"/>
  <c r="E14522" i="1"/>
  <c r="E10867" i="1"/>
  <c r="E18586" i="1"/>
  <c r="E19642" i="1"/>
  <c r="E14168" i="1"/>
  <c r="E8555" i="1"/>
  <c r="E18331" i="1"/>
  <c r="E1567" i="1"/>
  <c r="E3010" i="1"/>
  <c r="E15998" i="1"/>
  <c r="E16524" i="1"/>
  <c r="E15999" i="1"/>
  <c r="E19711" i="1"/>
  <c r="E1781" i="1"/>
  <c r="E1112" i="1"/>
  <c r="E20733" i="1"/>
  <c r="E13333" i="1"/>
  <c r="E2950" i="1"/>
  <c r="E11324" i="1"/>
  <c r="E18795" i="1"/>
  <c r="E2861" i="1"/>
  <c r="E11671" i="1"/>
  <c r="E2486" i="1"/>
  <c r="E3283" i="1"/>
  <c r="E1097" i="1"/>
  <c r="E10003" i="1"/>
  <c r="E2694" i="1"/>
  <c r="E12861" i="1"/>
  <c r="E6139" i="1"/>
  <c r="E1098" i="1"/>
  <c r="E19176" i="1"/>
  <c r="E6140" i="1"/>
  <c r="E17223" i="1"/>
  <c r="E6141" i="1"/>
  <c r="E16000" i="1"/>
  <c r="E2984" i="1"/>
  <c r="E1794" i="1"/>
  <c r="E1793" i="1"/>
  <c r="E8571" i="1"/>
  <c r="E3357" i="1"/>
  <c r="E6779" i="1"/>
  <c r="E19898" i="1"/>
  <c r="E7834" i="1"/>
  <c r="E18761" i="1"/>
  <c r="E8855" i="1"/>
  <c r="E8578" i="1"/>
  <c r="E5705" i="1"/>
  <c r="E5697" i="1"/>
  <c r="E5379" i="1"/>
  <c r="E194" i="1"/>
  <c r="E11325" i="1"/>
  <c r="E12194" i="1"/>
  <c r="E19643" i="1"/>
  <c r="E15882" i="1"/>
  <c r="E2914" i="1"/>
  <c r="E18762" i="1"/>
  <c r="E12189" i="1"/>
  <c r="E2254" i="1"/>
  <c r="E18896" i="1"/>
  <c r="E18012" i="1"/>
  <c r="E12984" i="1"/>
  <c r="E8146" i="1"/>
  <c r="E10445" i="1"/>
  <c r="E3912" i="1"/>
  <c r="E12601" i="1"/>
  <c r="E12815" i="1"/>
  <c r="E19385" i="1"/>
  <c r="E11298" i="1"/>
  <c r="E5424" i="1"/>
  <c r="E20544" i="1"/>
  <c r="E9162" i="1"/>
  <c r="E14687" i="1"/>
  <c r="E3218" i="1"/>
  <c r="E5821" i="1"/>
  <c r="E14204" i="1"/>
  <c r="E1522" i="1"/>
  <c r="E10601" i="1"/>
  <c r="E1088" i="1"/>
  <c r="E12263" i="1"/>
  <c r="E15965" i="1"/>
  <c r="E20353" i="1"/>
  <c r="E12119" i="1"/>
  <c r="E19644" i="1"/>
  <c r="E12268" i="1"/>
  <c r="E8540" i="1"/>
  <c r="E8072" i="1"/>
  <c r="E12059" i="1"/>
  <c r="E3502" i="1"/>
  <c r="E5784" i="1"/>
  <c r="E4524" i="1"/>
  <c r="E13955" i="1"/>
  <c r="E8919" i="1"/>
  <c r="E5636" i="1"/>
  <c r="E2370" i="1"/>
  <c r="E1338" i="1"/>
  <c r="E1943" i="1"/>
  <c r="E1641" i="1"/>
  <c r="E20094" i="1"/>
  <c r="E8495" i="1"/>
  <c r="E13563" i="1"/>
  <c r="E184" i="1"/>
  <c r="E15485" i="1"/>
  <c r="E13303" i="1"/>
  <c r="E12841" i="1"/>
  <c r="E1552" i="1"/>
  <c r="E7255" i="1"/>
  <c r="E5898" i="1"/>
  <c r="E16072" i="1"/>
  <c r="E18410" i="1"/>
  <c r="E10758" i="1"/>
  <c r="E758" i="1"/>
  <c r="E12567" i="1"/>
  <c r="E19709" i="1"/>
  <c r="E13043" i="1"/>
  <c r="E9009" i="1"/>
  <c r="E18419" i="1"/>
  <c r="E8251" i="1"/>
  <c r="E4651" i="1"/>
  <c r="E7207" i="1"/>
  <c r="E12842" i="1"/>
  <c r="E5911" i="1"/>
  <c r="E7166" i="1"/>
  <c r="E14400" i="1"/>
  <c r="E10229" i="1"/>
  <c r="E1553" i="1"/>
  <c r="E2915" i="1"/>
  <c r="E17145" i="1"/>
  <c r="E17108" i="1"/>
  <c r="E20545" i="1"/>
  <c r="E5718" i="1"/>
  <c r="E6466" i="1"/>
  <c r="E5907" i="1"/>
  <c r="E10230" i="1"/>
  <c r="E18796" i="1"/>
  <c r="E1645" i="1"/>
  <c r="E436" i="1"/>
  <c r="E9655" i="1"/>
  <c r="E12004" i="1"/>
  <c r="E6842" i="1"/>
  <c r="E20354" i="1"/>
  <c r="E3314" i="1"/>
  <c r="E7119" i="1"/>
  <c r="E15501" i="1"/>
  <c r="E8520" i="1"/>
  <c r="E19996" i="1"/>
  <c r="E15873" i="1"/>
  <c r="E11717" i="1"/>
  <c r="E19030" i="1"/>
  <c r="E8538" i="1"/>
  <c r="E5698" i="1"/>
  <c r="E12602" i="1"/>
  <c r="E4825" i="1"/>
  <c r="E20062" i="1"/>
  <c r="E9087" i="1"/>
  <c r="E19147" i="1"/>
  <c r="E931" i="1"/>
  <c r="E7894" i="1"/>
  <c r="E18111" i="1"/>
  <c r="E20728" i="1"/>
  <c r="E14401" i="1"/>
  <c r="E940" i="1"/>
  <c r="E644" i="1"/>
  <c r="E13765" i="1"/>
  <c r="E934" i="1"/>
  <c r="E743" i="1"/>
  <c r="E5446" i="1"/>
  <c r="E5154" i="1"/>
  <c r="E3499" i="1"/>
  <c r="E8428" i="1"/>
  <c r="E12952" i="1"/>
  <c r="E12951" i="1"/>
  <c r="E12947" i="1"/>
  <c r="E12016" i="1"/>
  <c r="E11008" i="1"/>
  <c r="E2255" i="1"/>
  <c r="E15384" i="1"/>
  <c r="E8443" i="1"/>
  <c r="E17751" i="1"/>
  <c r="E17991" i="1"/>
  <c r="E17705" i="1"/>
  <c r="E11705" i="1"/>
  <c r="E14815" i="1"/>
  <c r="E14135" i="1"/>
  <c r="E16446" i="1"/>
  <c r="E19150" i="1"/>
  <c r="E19411" i="1"/>
  <c r="E12466" i="1"/>
  <c r="E20103" i="1"/>
  <c r="E20356" i="1"/>
  <c r="E16331" i="1"/>
  <c r="E18890" i="1"/>
  <c r="E6994" i="1"/>
  <c r="E6294" i="1"/>
  <c r="E8813" i="1"/>
  <c r="E3266" i="1"/>
  <c r="E10489" i="1"/>
  <c r="E5148" i="1"/>
  <c r="E15007" i="1"/>
  <c r="E16257" i="1"/>
  <c r="E12108" i="1"/>
  <c r="E18840" i="1"/>
  <c r="E19102" i="1"/>
  <c r="E19145" i="1"/>
  <c r="E19586" i="1"/>
  <c r="E13440" i="1"/>
  <c r="E6142" i="1"/>
  <c r="E12953" i="1"/>
  <c r="E15748" i="1"/>
  <c r="E8453" i="1"/>
  <c r="E15029" i="1"/>
  <c r="E12005" i="1"/>
  <c r="E77" i="1"/>
  <c r="E1934" i="1"/>
  <c r="E12954" i="1"/>
  <c r="E3586" i="1"/>
  <c r="E12955" i="1"/>
  <c r="E7728" i="1"/>
  <c r="E19587" i="1"/>
  <c r="E554" i="1"/>
  <c r="E3145" i="1"/>
  <c r="E3648" i="1"/>
  <c r="E5047" i="1"/>
  <c r="E4796" i="1"/>
  <c r="E8792" i="1"/>
  <c r="E9415" i="1"/>
  <c r="E5913" i="1"/>
  <c r="E7769" i="1"/>
  <c r="E10906" i="1"/>
  <c r="E5280" i="1"/>
  <c r="E2945" i="1"/>
  <c r="E12258" i="1"/>
  <c r="E12956" i="1"/>
  <c r="E12017" i="1"/>
  <c r="E14714" i="1"/>
  <c r="E12320" i="1"/>
  <c r="E9433" i="1"/>
  <c r="E14599" i="1"/>
  <c r="E3757" i="1"/>
  <c r="E7161" i="1"/>
  <c r="E18925" i="1"/>
  <c r="E16541" i="1"/>
  <c r="E19976" i="1"/>
  <c r="E11301" i="1"/>
  <c r="E14165" i="1"/>
  <c r="E15944" i="1"/>
  <c r="E6413" i="1"/>
  <c r="E10565" i="1"/>
  <c r="E10189" i="1"/>
  <c r="E3726" i="1"/>
  <c r="E7631" i="1"/>
  <c r="E13091" i="1"/>
  <c r="E15874" i="1"/>
  <c r="E7835" i="1"/>
  <c r="E9833" i="1"/>
  <c r="E2215" i="1"/>
  <c r="E9356" i="1"/>
  <c r="E14938" i="1"/>
  <c r="E15376" i="1"/>
  <c r="E19588" i="1"/>
  <c r="E20623" i="1"/>
  <c r="E17308" i="1"/>
  <c r="E19363" i="1"/>
  <c r="E12184" i="1"/>
  <c r="E7963" i="1"/>
  <c r="E12732" i="1"/>
  <c r="E12503" i="1"/>
  <c r="E19336" i="1"/>
  <c r="E11802" i="1"/>
  <c r="E11801" i="1"/>
  <c r="E8904" i="1"/>
  <c r="E3447" i="1"/>
  <c r="E12120" i="1"/>
  <c r="E3313" i="1"/>
  <c r="E11061" i="1"/>
  <c r="E19386" i="1"/>
  <c r="E1697" i="1"/>
  <c r="E2537" i="1"/>
  <c r="E1568" i="1"/>
  <c r="E7250" i="1"/>
  <c r="E13380" i="1"/>
  <c r="E8185" i="1"/>
  <c r="E13541" i="1"/>
  <c r="E19691" i="1"/>
  <c r="E16255" i="1"/>
  <c r="E12399" i="1"/>
  <c r="E17948" i="1"/>
  <c r="E6430" i="1"/>
  <c r="E2072" i="1"/>
  <c r="E5155" i="1"/>
  <c r="E12948" i="1"/>
  <c r="E13219" i="1"/>
  <c r="E17482" i="1"/>
  <c r="E18926" i="1"/>
  <c r="E19524" i="1"/>
  <c r="E14850" i="1"/>
  <c r="E7208" i="1"/>
  <c r="E11009" i="1"/>
  <c r="E18703" i="1"/>
  <c r="E17288" i="1"/>
  <c r="E2908" i="1"/>
  <c r="E11706" i="1"/>
  <c r="E9717" i="1"/>
  <c r="E2054" i="1"/>
  <c r="E18709" i="1"/>
  <c r="E13605" i="1"/>
  <c r="E1646" i="1"/>
  <c r="E10749" i="1"/>
  <c r="E932" i="1"/>
  <c r="E13275" i="1"/>
  <c r="E19549" i="1"/>
  <c r="E15860" i="1"/>
  <c r="E16212" i="1"/>
  <c r="E19387" i="1"/>
  <c r="E13405" i="1"/>
  <c r="E7964" i="1"/>
  <c r="E8521" i="1"/>
  <c r="E13406" i="1"/>
  <c r="E941" i="1"/>
  <c r="E12816" i="1"/>
  <c r="E13407" i="1"/>
  <c r="E15410" i="1"/>
  <c r="E1523" i="1"/>
  <c r="E18248" i="1"/>
  <c r="E12471" i="1"/>
  <c r="E15705" i="1"/>
  <c r="E7555" i="1"/>
  <c r="E6806" i="1"/>
  <c r="E7468" i="1"/>
  <c r="E12934" i="1"/>
  <c r="E15884" i="1"/>
  <c r="E13845" i="1"/>
  <c r="E7770" i="1"/>
  <c r="E10750" i="1"/>
  <c r="E17786" i="1"/>
  <c r="E12433" i="1"/>
  <c r="E252" i="1"/>
  <c r="E10567" i="1"/>
  <c r="E10217" i="1"/>
  <c r="E12656" i="1"/>
  <c r="E3277" i="1"/>
  <c r="E10751" i="1"/>
  <c r="E20794" i="1"/>
  <c r="E4184" i="1"/>
  <c r="E7480" i="1"/>
  <c r="E12079" i="1"/>
  <c r="E2291" i="1"/>
  <c r="E2442" i="1"/>
  <c r="E6044" i="1"/>
  <c r="E9694" i="1"/>
  <c r="E6045" i="1"/>
  <c r="E10907" i="1"/>
  <c r="E10218" i="1"/>
  <c r="E7910" i="1"/>
  <c r="E10752" i="1"/>
  <c r="E15396" i="1"/>
  <c r="E12121" i="1"/>
  <c r="E8985" i="1"/>
  <c r="E9434" i="1"/>
  <c r="E18591" i="1"/>
  <c r="E20381" i="1"/>
  <c r="E9684" i="1"/>
  <c r="E15706" i="1"/>
  <c r="E1440" i="1"/>
  <c r="E8856" i="1"/>
  <c r="E17934" i="1"/>
  <c r="E17338" i="1"/>
  <c r="E17092" i="1"/>
  <c r="E12434" i="1"/>
  <c r="E4840" i="1"/>
  <c r="E12480" i="1"/>
  <c r="E7251" i="1"/>
  <c r="E8710" i="1"/>
  <c r="E3457" i="1"/>
  <c r="E13334" i="1"/>
  <c r="E4571" i="1"/>
  <c r="E7076" i="1"/>
  <c r="E17306" i="1"/>
  <c r="E20095" i="1"/>
  <c r="E18797" i="1"/>
  <c r="E14799" i="1"/>
  <c r="E1099" i="1"/>
  <c r="E2678" i="1"/>
  <c r="E11718" i="1"/>
  <c r="E15749" i="1"/>
  <c r="E15337" i="1"/>
  <c r="E17882" i="1"/>
  <c r="E12862" i="1"/>
  <c r="E13335" i="1"/>
  <c r="E6632" i="1"/>
  <c r="E7911" i="1"/>
  <c r="E12211" i="1"/>
  <c r="E12988" i="1"/>
  <c r="E2487" i="1"/>
  <c r="E16256" i="1"/>
  <c r="E15861" i="1"/>
  <c r="E12759" i="1"/>
  <c r="E12144" i="1"/>
  <c r="E13174" i="1"/>
  <c r="E11803" i="1"/>
  <c r="E11719" i="1"/>
  <c r="E1569" i="1"/>
  <c r="E7912" i="1"/>
  <c r="E11925" i="1"/>
  <c r="E2978" i="1"/>
  <c r="E7262" i="1"/>
  <c r="E14392" i="1"/>
  <c r="E11062" i="1"/>
  <c r="E13444" i="1"/>
  <c r="E5365" i="1"/>
  <c r="E6270" i="1"/>
  <c r="E2695" i="1"/>
  <c r="E4118" i="1"/>
  <c r="E13766" i="1"/>
  <c r="E14169" i="1"/>
  <c r="E15121" i="1"/>
  <c r="E8933" i="1"/>
  <c r="E9198" i="1"/>
  <c r="E11856" i="1"/>
  <c r="E20795" i="1"/>
  <c r="E9629" i="1"/>
  <c r="E10648" i="1"/>
  <c r="E17945" i="1"/>
  <c r="E11804" i="1"/>
  <c r="E10563" i="1"/>
  <c r="E11805" i="1"/>
  <c r="E11857" i="1"/>
  <c r="E198" i="1"/>
  <c r="E14205" i="1"/>
  <c r="E2985" i="1"/>
  <c r="E8505" i="1"/>
  <c r="E9695" i="1"/>
  <c r="E13364" i="1"/>
  <c r="E6748" i="1"/>
  <c r="E16246" i="1"/>
  <c r="E6395" i="1"/>
  <c r="E17998" i="1"/>
  <c r="E15966" i="1"/>
  <c r="E12185" i="1"/>
  <c r="E18663" i="1"/>
  <c r="E14196" i="1"/>
  <c r="E13568" i="1"/>
  <c r="E14197" i="1"/>
  <c r="E7264" i="1"/>
  <c r="E3527" i="1"/>
  <c r="E11698" i="1"/>
  <c r="E3278" i="1"/>
  <c r="E20631" i="1"/>
  <c r="E7081" i="1"/>
  <c r="E9839" i="1"/>
  <c r="E19808" i="1"/>
  <c r="E19490" i="1"/>
  <c r="E18522" i="1"/>
  <c r="E1540" i="1"/>
  <c r="E13584" i="1"/>
  <c r="E9879" i="1"/>
  <c r="E13824" i="1"/>
  <c r="E1392" i="1"/>
  <c r="E19467" i="1"/>
  <c r="E18557" i="1"/>
  <c r="E9420" i="1"/>
  <c r="E5199" i="1"/>
  <c r="E18983" i="1"/>
  <c r="E2055" i="1"/>
  <c r="E17935" i="1"/>
  <c r="E9919" i="1"/>
  <c r="E19989" i="1"/>
  <c r="E3711" i="1"/>
  <c r="E10908" i="1"/>
  <c r="E12276" i="1"/>
  <c r="E19747" i="1"/>
  <c r="E12863" i="1"/>
  <c r="E1570" i="1"/>
  <c r="E19023" i="1"/>
  <c r="E19388" i="1"/>
  <c r="E18891" i="1"/>
  <c r="E17289" i="1"/>
  <c r="E5086" i="1"/>
  <c r="E3275" i="1"/>
  <c r="E13807" i="1"/>
  <c r="E15967" i="1"/>
  <c r="E9070" i="1"/>
  <c r="E10404" i="1"/>
  <c r="E20340" i="1"/>
  <c r="E3532" i="1"/>
  <c r="E13752" i="1"/>
  <c r="E4914" i="1"/>
  <c r="E6916" i="1"/>
  <c r="E13794" i="1"/>
  <c r="E7003" i="1"/>
  <c r="E14032" i="1"/>
  <c r="E4443" i="1"/>
  <c r="E10848" i="1"/>
  <c r="E18763" i="1"/>
  <c r="E12737" i="1"/>
  <c r="E18558" i="1"/>
  <c r="E8074" i="1"/>
  <c r="E11582" i="1"/>
  <c r="E1393" i="1"/>
  <c r="E3503" i="1"/>
  <c r="E11308" i="1"/>
  <c r="E7649" i="1"/>
  <c r="E14033" i="1"/>
  <c r="E7880" i="1"/>
  <c r="E15030" i="1"/>
  <c r="E13753" i="1"/>
  <c r="E3744" i="1"/>
  <c r="E9685" i="1"/>
  <c r="E13754" i="1"/>
  <c r="E6396" i="1"/>
  <c r="E18704" i="1"/>
  <c r="E17290" i="1"/>
  <c r="E16447" i="1"/>
  <c r="E7359" i="1"/>
  <c r="E3279" i="1"/>
  <c r="E2349" i="1"/>
  <c r="E7741" i="1"/>
  <c r="E660" i="1"/>
  <c r="E18857" i="1"/>
  <c r="E11780" i="1"/>
  <c r="E13767" i="1"/>
  <c r="E10873" i="1"/>
  <c r="E12306" i="1"/>
  <c r="E3745" i="1"/>
  <c r="E7012" i="1"/>
  <c r="E19782" i="1"/>
  <c r="E8408" i="1"/>
  <c r="E18249" i="1"/>
  <c r="E9010" i="1"/>
  <c r="E15766" i="1"/>
  <c r="E11699" i="1"/>
  <c r="E17999" i="1"/>
  <c r="E9117" i="1"/>
  <c r="E12145" i="1"/>
  <c r="E18710" i="1"/>
  <c r="E18146" i="1"/>
  <c r="E12069" i="1"/>
  <c r="E17339" i="1"/>
  <c r="E8982" i="1"/>
  <c r="E1782" i="1"/>
  <c r="E12435" i="1"/>
  <c r="E17583" i="1"/>
  <c r="E8645" i="1"/>
  <c r="E459" i="1"/>
  <c r="E17525" i="1"/>
  <c r="E12512" i="1"/>
  <c r="E10190" i="1"/>
  <c r="E20507" i="1"/>
  <c r="E9088" i="1"/>
  <c r="E15502" i="1"/>
  <c r="E10602" i="1"/>
  <c r="E13569" i="1"/>
  <c r="E8474" i="1"/>
  <c r="E4826" i="1"/>
  <c r="E13511" i="1"/>
  <c r="E7404" i="1"/>
  <c r="E5000" i="1"/>
  <c r="E11806" i="1"/>
  <c r="E19671" i="1"/>
  <c r="E7657" i="1"/>
  <c r="E17584" i="1"/>
  <c r="E8905" i="1"/>
  <c r="E12386" i="1"/>
  <c r="E11642" i="1"/>
  <c r="E13570" i="1"/>
  <c r="E7481" i="1"/>
  <c r="E946" i="1"/>
  <c r="E2129" i="1"/>
  <c r="E12456" i="1"/>
  <c r="E1401" i="1"/>
  <c r="E20076" i="1"/>
  <c r="E5719" i="1"/>
  <c r="E13601" i="1"/>
  <c r="E8986" i="1"/>
  <c r="E8975" i="1"/>
  <c r="E6271" i="1"/>
  <c r="E20796" i="1"/>
  <c r="E8976" i="1"/>
  <c r="E15236" i="1"/>
  <c r="E1861" i="1"/>
  <c r="E5096" i="1"/>
  <c r="E13220" i="1"/>
  <c r="E12018" i="1"/>
  <c r="E15381" i="1"/>
  <c r="E15330" i="1"/>
  <c r="E15322" i="1"/>
  <c r="E15941" i="1"/>
  <c r="E18540" i="1"/>
  <c r="E19037" i="1"/>
  <c r="E19008" i="1"/>
  <c r="E6958" i="1"/>
  <c r="E17526" i="1"/>
  <c r="E6158" i="1"/>
  <c r="E6563" i="1"/>
  <c r="E13336" i="1"/>
  <c r="E20382" i="1"/>
  <c r="E12367" i="1"/>
  <c r="E19468" i="1"/>
  <c r="E20104" i="1"/>
  <c r="E19687" i="1"/>
  <c r="E8068" i="1"/>
  <c r="E11838" i="1"/>
  <c r="E1402" i="1"/>
  <c r="E6287" i="1"/>
  <c r="E1403" i="1"/>
  <c r="E11299" i="1"/>
  <c r="E18984" i="1"/>
  <c r="E2659" i="1"/>
  <c r="E11700" i="1"/>
  <c r="E3605" i="1"/>
  <c r="E20729" i="1"/>
  <c r="E7526" i="1"/>
  <c r="E11785" i="1"/>
  <c r="E17309" i="1"/>
  <c r="E11701" i="1"/>
  <c r="E78" i="1"/>
  <c r="E18805" i="1"/>
  <c r="E9241" i="1"/>
  <c r="E4830" i="1"/>
  <c r="E5725" i="1"/>
  <c r="E19716" i="1"/>
  <c r="E2133" i="1"/>
  <c r="E7013" i="1"/>
  <c r="E19056" i="1"/>
  <c r="E10092" i="1"/>
  <c r="E3016" i="1"/>
  <c r="E18139" i="1"/>
  <c r="E10456" i="1"/>
  <c r="E13331" i="1"/>
  <c r="E19720" i="1"/>
  <c r="E7913" i="1"/>
  <c r="E12817" i="1"/>
  <c r="E3606" i="1"/>
  <c r="E1571" i="1"/>
  <c r="E2073" i="1"/>
  <c r="E16408" i="1"/>
  <c r="E12277" i="1"/>
  <c r="E13020" i="1"/>
  <c r="E7556" i="1"/>
  <c r="E12212" i="1"/>
  <c r="E14170" i="1"/>
  <c r="E7351" i="1"/>
  <c r="E9834" i="1"/>
  <c r="E18948" i="1"/>
  <c r="E7405" i="1"/>
  <c r="E12667" i="1"/>
  <c r="E19712" i="1"/>
  <c r="E10753" i="1"/>
  <c r="E16525" i="1"/>
  <c r="E11640" i="1"/>
  <c r="E19230" i="1"/>
  <c r="E19736" i="1"/>
  <c r="E17883" i="1"/>
  <c r="E17527" i="1"/>
  <c r="E12989" i="1"/>
  <c r="E15862" i="1"/>
  <c r="E18587" i="1"/>
  <c r="E12070" i="1"/>
  <c r="E13571" i="1"/>
  <c r="E10874" i="1"/>
  <c r="E1699" i="1"/>
  <c r="E7360" i="1"/>
  <c r="E7265" i="1"/>
  <c r="E2813" i="1"/>
  <c r="E19550" i="1"/>
  <c r="E2368" i="1"/>
  <c r="E6825" i="1"/>
  <c r="E14939" i="1"/>
  <c r="E16332" i="1"/>
  <c r="E13337" i="1"/>
  <c r="E18956" i="1"/>
  <c r="E4444" i="1"/>
  <c r="E2946" i="1"/>
  <c r="E9349" i="1"/>
  <c r="E7342" i="1"/>
  <c r="E2951" i="1"/>
  <c r="E5822" i="1"/>
  <c r="E7955" i="1"/>
  <c r="E20331" i="1"/>
  <c r="E14983" i="1"/>
  <c r="E13585" i="1"/>
  <c r="E2056" i="1"/>
  <c r="E8569" i="1"/>
  <c r="E11302" i="1"/>
  <c r="E5124" i="1"/>
  <c r="E13572" i="1"/>
  <c r="E20730" i="1"/>
  <c r="E9021" i="1"/>
  <c r="E471" i="1"/>
  <c r="E19053" i="1"/>
  <c r="E15149" i="1"/>
  <c r="E17310" i="1"/>
  <c r="E7557" i="1"/>
  <c r="E13359" i="1"/>
  <c r="E13810" i="1"/>
  <c r="E10882" i="1"/>
  <c r="E2811" i="1"/>
  <c r="E20341" i="1"/>
  <c r="E5829" i="1"/>
  <c r="E13758" i="1"/>
  <c r="E16448" i="1"/>
  <c r="E19155" i="1"/>
  <c r="E7343" i="1"/>
  <c r="E10868" i="1"/>
  <c r="E17936" i="1"/>
  <c r="E11886" i="1"/>
  <c r="E12368" i="1"/>
  <c r="E18787" i="1"/>
  <c r="E7005" i="1"/>
  <c r="E1758" i="1"/>
  <c r="E10834" i="1"/>
  <c r="E7917" i="1"/>
  <c r="E2771" i="1"/>
  <c r="E1759" i="1"/>
  <c r="E10835" i="1"/>
  <c r="E19533" i="1"/>
  <c r="E2057" i="1"/>
  <c r="E8477" i="1"/>
  <c r="E15008" i="1"/>
  <c r="E17227" i="1"/>
  <c r="E10836" i="1"/>
  <c r="E20297" i="1"/>
  <c r="E9428" i="1"/>
  <c r="E19947" i="1"/>
  <c r="E79" i="1"/>
  <c r="E13686" i="1"/>
  <c r="E19972" i="1"/>
  <c r="E2696" i="1"/>
  <c r="E12504" i="1"/>
  <c r="E20136" i="1"/>
  <c r="E14171" i="1"/>
  <c r="E10541" i="1"/>
  <c r="E2979" i="1"/>
  <c r="E331" i="1"/>
  <c r="E3358" i="1"/>
  <c r="E12864" i="1"/>
  <c r="E12747" i="1"/>
  <c r="E12369" i="1"/>
  <c r="E12738" i="1"/>
  <c r="E1113" i="1"/>
  <c r="E17340" i="1"/>
  <c r="E12186" i="1"/>
  <c r="E9843" i="1"/>
  <c r="E18588" i="1"/>
  <c r="E14172" i="1"/>
  <c r="E15731" i="1"/>
  <c r="E17228" i="1"/>
  <c r="E13360" i="1"/>
  <c r="E18589" i="1"/>
  <c r="E8977" i="1"/>
  <c r="E19809" i="1"/>
  <c r="E5984" i="1"/>
  <c r="E8511" i="1"/>
  <c r="E9242" i="1"/>
  <c r="E12658" i="1"/>
  <c r="E9874" i="1"/>
  <c r="E15367" i="1"/>
  <c r="E15377" i="1"/>
  <c r="E16317" i="1"/>
  <c r="E12467" i="1"/>
  <c r="E20096" i="1"/>
  <c r="E13003" i="1"/>
  <c r="E3078" i="1"/>
  <c r="E13799" i="1"/>
  <c r="E14304" i="1"/>
  <c r="E14034" i="1"/>
  <c r="E11643" i="1"/>
  <c r="E13338" i="1"/>
  <c r="E12733" i="1"/>
  <c r="E12505" i="1"/>
  <c r="E14209" i="1"/>
  <c r="E15875" i="1"/>
  <c r="E7016" i="1"/>
  <c r="E12526" i="1"/>
  <c r="E10219" i="1"/>
  <c r="E13553" i="1"/>
  <c r="E3635" i="1"/>
  <c r="E16729" i="1"/>
  <c r="E19965" i="1"/>
  <c r="E13377" i="1"/>
  <c r="E11203" i="1"/>
  <c r="E6757" i="1"/>
  <c r="E11580" i="1"/>
  <c r="E9496" i="1"/>
  <c r="E10936" i="1"/>
  <c r="E10006" i="1"/>
  <c r="E12725" i="1"/>
  <c r="E12724" i="1"/>
  <c r="E12723" i="1"/>
  <c r="E13422" i="1"/>
  <c r="E12506" i="1"/>
  <c r="E13369" i="1"/>
  <c r="E13608" i="1"/>
  <c r="E13554" i="1"/>
  <c r="E11974" i="1"/>
  <c r="E10595" i="1"/>
  <c r="E14201" i="1"/>
  <c r="E13602" i="1"/>
  <c r="E13463" i="1"/>
  <c r="E11294" i="1"/>
  <c r="E12490" i="1"/>
  <c r="E10186" i="1"/>
  <c r="E18026" i="1"/>
  <c r="E18914" i="1"/>
  <c r="E19057" i="1"/>
  <c r="E18630" i="1"/>
  <c r="E20323" i="1"/>
  <c r="E11295" i="1"/>
  <c r="E11635" i="1"/>
  <c r="E2261" i="1"/>
  <c r="E12309" i="1"/>
  <c r="E20324" i="1"/>
  <c r="E10321" i="1"/>
  <c r="E13408" i="1"/>
  <c r="E11995" i="1"/>
  <c r="E3079" i="1"/>
  <c r="E18414" i="1"/>
  <c r="E11858" i="1"/>
  <c r="E13339" i="1"/>
  <c r="E12865" i="1"/>
  <c r="E12361" i="1"/>
  <c r="E1554" i="1"/>
  <c r="E9022" i="1"/>
  <c r="E6581" i="1"/>
  <c r="E7895" i="1"/>
  <c r="E1329" i="1"/>
  <c r="E13175" i="1"/>
  <c r="E3595" i="1"/>
  <c r="E2714" i="1"/>
  <c r="E8539" i="1"/>
  <c r="E12569" i="1"/>
  <c r="E1526" i="1"/>
  <c r="E5200" i="1"/>
  <c r="E5581" i="1"/>
  <c r="E4820" i="1"/>
  <c r="E14044" i="1"/>
  <c r="E3360" i="1"/>
  <c r="E3018" i="1"/>
  <c r="E17146" i="1"/>
  <c r="E13468" i="1"/>
  <c r="E12734" i="1"/>
  <c r="E3528" i="1"/>
  <c r="E19469" i="1"/>
  <c r="E2059" i="1"/>
  <c r="E3219" i="1"/>
  <c r="E19990" i="1"/>
  <c r="E8909" i="1"/>
  <c r="E12603" i="1"/>
  <c r="E308" i="1"/>
  <c r="E905" i="1"/>
  <c r="E855" i="1"/>
  <c r="E1082" i="1"/>
  <c r="E1376" i="1"/>
  <c r="E947" i="1"/>
  <c r="E1482" i="1"/>
  <c r="E13811" i="1"/>
  <c r="E1642" i="1"/>
  <c r="E15408" i="1"/>
  <c r="E17900" i="1"/>
  <c r="E5099" i="1"/>
  <c r="E19538" i="1"/>
  <c r="E12196" i="1"/>
  <c r="E13687" i="1"/>
  <c r="E3315" i="1"/>
  <c r="E187" i="1"/>
  <c r="E9840" i="1"/>
  <c r="E7263" i="1"/>
  <c r="E8305" i="1"/>
  <c r="E19192" i="1"/>
  <c r="E4253" i="1"/>
  <c r="E11926" i="1"/>
  <c r="E4916" i="1"/>
  <c r="E6602" i="1"/>
  <c r="E18892" i="1"/>
  <c r="E12457" i="1"/>
  <c r="E19470" i="1"/>
  <c r="E1114" i="1"/>
  <c r="E1115" i="1"/>
  <c r="E309" i="1"/>
  <c r="E14741" i="1"/>
  <c r="E6265" i="1"/>
  <c r="E15503" i="1"/>
  <c r="E10004" i="1"/>
  <c r="E19471" i="1"/>
  <c r="E9029" i="1"/>
  <c r="E5486" i="1"/>
  <c r="E12866" i="1"/>
  <c r="E14393" i="1"/>
  <c r="E12072" i="1"/>
  <c r="E13815" i="1"/>
  <c r="E2134" i="1"/>
  <c r="E16266" i="1"/>
  <c r="E191" i="1"/>
  <c r="E12508" i="1"/>
  <c r="E12507" i="1"/>
  <c r="E7701" i="1"/>
  <c r="E10112" i="1"/>
  <c r="E1103" i="1"/>
  <c r="E7017" i="1"/>
  <c r="E5720" i="1"/>
  <c r="E3362" i="1"/>
  <c r="E1104" i="1"/>
  <c r="E10837" i="1"/>
  <c r="E7018" i="1"/>
  <c r="E11714" i="1"/>
  <c r="E16172" i="1"/>
  <c r="E4952" i="1"/>
  <c r="E1105" i="1"/>
  <c r="E5352" i="1"/>
  <c r="E7383" i="1"/>
  <c r="E3717" i="1"/>
  <c r="E5730" i="1"/>
  <c r="E10113" i="1"/>
  <c r="E7004" i="1"/>
  <c r="E7019" i="1"/>
  <c r="E8301" i="1"/>
  <c r="E9524" i="1"/>
  <c r="E9549" i="1"/>
  <c r="E13438" i="1"/>
  <c r="E14545" i="1"/>
  <c r="E14667" i="1"/>
  <c r="E15411" i="1"/>
  <c r="E12626" i="1"/>
  <c r="E8161" i="1"/>
  <c r="E17273" i="1"/>
  <c r="E7998" i="1"/>
  <c r="E1932" i="1"/>
  <c r="E18876" i="1"/>
  <c r="E15495" i="1"/>
  <c r="E9318" i="1"/>
  <c r="E19611" i="1"/>
  <c r="E18777" i="1"/>
  <c r="E20368" i="1"/>
  <c r="E18670" i="1"/>
  <c r="E3523" i="1"/>
  <c r="E13" i="1"/>
  <c r="E1736" i="1"/>
  <c r="E4383" i="1"/>
  <c r="E4755" i="1"/>
  <c r="E1049" i="1"/>
  <c r="E4538" i="1"/>
  <c r="E2065" i="1"/>
  <c r="E19247" i="1"/>
  <c r="E7650" i="1"/>
  <c r="E13471" i="1"/>
  <c r="E12509" i="1"/>
  <c r="E5848" i="1"/>
  <c r="E10026" i="1"/>
  <c r="E10900" i="1"/>
  <c r="E3372" i="1"/>
  <c r="E310" i="1"/>
  <c r="E11786" i="1"/>
  <c r="E195" i="1"/>
  <c r="E319" i="1"/>
  <c r="E12615" i="1"/>
  <c r="E12570" i="1"/>
  <c r="E6036" i="1"/>
  <c r="E1647" i="1"/>
  <c r="E5830" i="1"/>
  <c r="E1917" i="1"/>
  <c r="E12171" i="1"/>
  <c r="E11859" i="1"/>
  <c r="E6959" i="1"/>
  <c r="E5582" i="1"/>
  <c r="E17541" i="1"/>
  <c r="E5400" i="1"/>
  <c r="E11057" i="1"/>
  <c r="E7632" i="1"/>
  <c r="E10569" i="1"/>
  <c r="E6917" i="1"/>
  <c r="E11702" i="1"/>
  <c r="E7266" i="1"/>
  <c r="E5583" i="1"/>
  <c r="E12748" i="1"/>
  <c r="E17946" i="1"/>
  <c r="E5996" i="1"/>
  <c r="E8246" i="1"/>
  <c r="E12259" i="1"/>
  <c r="E3753" i="1"/>
  <c r="E5997" i="1"/>
  <c r="E11860" i="1"/>
  <c r="E5203" i="1"/>
  <c r="E2680" i="1"/>
  <c r="E2679" i="1"/>
  <c r="E16394" i="1"/>
  <c r="E472" i="1"/>
  <c r="E13332" i="1"/>
  <c r="E20007" i="1"/>
  <c r="E7558" i="1"/>
  <c r="E139" i="1"/>
  <c r="E7361" i="1"/>
  <c r="E6960" i="1"/>
  <c r="E13825" i="1"/>
  <c r="E18985" i="1"/>
  <c r="E5578" i="1"/>
  <c r="E15263" i="1"/>
  <c r="E13956" i="1"/>
  <c r="E2681" i="1"/>
  <c r="E12362" i="1"/>
  <c r="E196" i="1"/>
  <c r="E8978" i="1"/>
  <c r="E5204" i="1"/>
  <c r="E5584" i="1"/>
  <c r="E2715" i="1"/>
  <c r="E20077" i="1"/>
  <c r="E15931" i="1"/>
  <c r="E5998" i="1"/>
  <c r="E14394" i="1"/>
  <c r="E8551" i="1"/>
  <c r="E17933" i="1"/>
  <c r="E14844" i="1"/>
  <c r="E11509" i="1"/>
  <c r="E16526" i="1"/>
  <c r="E4915" i="1"/>
  <c r="E1166" i="1"/>
  <c r="E9451" i="1"/>
  <c r="E6039" i="1"/>
  <c r="E14173" i="1"/>
  <c r="E7228" i="1"/>
  <c r="E8499" i="1"/>
  <c r="E5714" i="1"/>
  <c r="E8409" i="1"/>
  <c r="E20470" i="1"/>
  <c r="E6603" i="1"/>
  <c r="E19534" i="1"/>
  <c r="E16717" i="1"/>
  <c r="E15863" i="1"/>
  <c r="E20265" i="1"/>
  <c r="E11970" i="1"/>
  <c r="E460" i="1"/>
  <c r="E19295" i="1"/>
  <c r="E2812" i="1"/>
  <c r="E3497" i="1"/>
  <c r="E20797" i="1"/>
  <c r="E7527" i="1"/>
  <c r="E11576" i="1"/>
  <c r="E18949" i="1"/>
  <c r="E6961" i="1"/>
  <c r="E9835" i="1"/>
  <c r="E5721" i="1"/>
  <c r="E19721" i="1"/>
  <c r="E2066" i="1"/>
  <c r="E5001" i="1"/>
  <c r="E18960" i="1"/>
  <c r="E2477" i="1"/>
  <c r="E12985" i="1"/>
  <c r="E5624" i="1"/>
  <c r="E15504" i="1"/>
  <c r="E12742" i="1"/>
  <c r="E20471" i="1"/>
  <c r="E20656" i="1"/>
  <c r="E20042" i="1"/>
  <c r="E6962" i="1"/>
  <c r="E20508" i="1"/>
  <c r="E4527" i="1"/>
  <c r="E173" i="1"/>
  <c r="E10784" i="1"/>
  <c r="E14540" i="1"/>
  <c r="E20509" i="1"/>
  <c r="E18893" i="1"/>
  <c r="E4275" i="1"/>
  <c r="E15507" i="1"/>
  <c r="E473" i="1"/>
  <c r="E10978" i="1"/>
  <c r="E4276" i="1"/>
  <c r="E2074" i="1"/>
  <c r="E12659" i="1"/>
  <c r="E3677" i="1"/>
  <c r="E15942" i="1"/>
  <c r="E10822" i="1"/>
  <c r="E19389" i="1"/>
  <c r="E4814" i="1"/>
  <c r="E4151" i="1"/>
  <c r="E18909" i="1"/>
  <c r="E2371" i="1"/>
  <c r="E10093" i="1"/>
  <c r="E10047" i="1"/>
  <c r="E14593" i="1"/>
  <c r="E15718" i="1"/>
  <c r="E1339" i="1"/>
  <c r="E3267" i="1"/>
  <c r="E8572" i="1"/>
  <c r="E18332" i="1"/>
  <c r="E17141" i="1"/>
  <c r="E18116" i="1"/>
  <c r="E11807" i="1"/>
  <c r="E9373" i="1"/>
  <c r="E6470" i="1"/>
  <c r="E11861" i="1"/>
  <c r="E7243" i="1"/>
  <c r="E18882" i="1"/>
  <c r="E10191" i="1"/>
  <c r="E16001" i="1"/>
  <c r="E16006" i="1"/>
  <c r="E15259" i="1"/>
  <c r="E17884" i="1"/>
  <c r="E4268" i="1"/>
  <c r="E3824" i="1"/>
  <c r="E4740" i="1"/>
  <c r="E3937" i="1"/>
  <c r="E8182" i="1"/>
  <c r="E6047" i="1"/>
  <c r="E19158" i="1"/>
  <c r="E17443" i="1"/>
  <c r="E15022" i="1"/>
  <c r="E7662" i="1"/>
  <c r="E16205" i="1"/>
  <c r="E5296" i="1"/>
  <c r="E15738" i="1"/>
  <c r="E17524" i="1"/>
  <c r="E6476" i="1"/>
  <c r="E15269" i="1"/>
  <c r="E5715" i="1"/>
  <c r="E18000" i="1"/>
  <c r="E8405" i="1"/>
  <c r="E6037" i="1"/>
  <c r="E15390" i="1"/>
  <c r="E1743" i="1"/>
  <c r="E2697" i="1"/>
  <c r="E15505" i="1"/>
  <c r="E14035" i="1"/>
  <c r="E188" i="1"/>
  <c r="E4440" i="1"/>
  <c r="E6290" i="1"/>
  <c r="E11727" i="1"/>
  <c r="E12996" i="1"/>
  <c r="E12726" i="1"/>
  <c r="E11005" i="1"/>
  <c r="E17722" i="1"/>
  <c r="E20691" i="1"/>
  <c r="E461" i="1"/>
  <c r="E7209" i="1"/>
  <c r="E4528" i="1"/>
  <c r="E15450" i="1"/>
  <c r="E4529" i="1"/>
  <c r="E8910" i="1"/>
  <c r="E10336" i="1"/>
  <c r="E17834" i="1"/>
  <c r="E8556" i="1"/>
  <c r="E17353" i="1"/>
  <c r="E14541" i="1"/>
  <c r="E8877" i="1"/>
  <c r="E19888" i="1"/>
  <c r="E19237" i="1"/>
  <c r="E19359" i="1"/>
  <c r="E6246" i="1"/>
  <c r="E2120" i="1"/>
  <c r="E4737" i="1"/>
  <c r="E13409" i="1"/>
  <c r="E15031" i="1"/>
  <c r="E18832" i="1"/>
  <c r="E624" i="1"/>
  <c r="E4958" i="1"/>
  <c r="E5625" i="1"/>
  <c r="E2121" i="1"/>
  <c r="E10910" i="1"/>
  <c r="E15885" i="1"/>
  <c r="E2991" i="1"/>
  <c r="E3714" i="1"/>
  <c r="E462" i="1"/>
  <c r="E12997" i="1"/>
  <c r="E12051" i="1"/>
  <c r="E12125" i="1"/>
  <c r="E16530" i="1"/>
  <c r="E12998" i="1"/>
  <c r="E7349" i="1"/>
  <c r="E5999" i="1"/>
  <c r="E7658" i="1"/>
  <c r="E12187" i="1"/>
  <c r="E2684" i="1"/>
  <c r="E14772" i="1"/>
  <c r="E836" i="1"/>
  <c r="E16544" i="1"/>
  <c r="E15209" i="1"/>
  <c r="E20608" i="1"/>
  <c r="E6000" i="1"/>
  <c r="E6774" i="1"/>
  <c r="E6827" i="1"/>
  <c r="E7344" i="1"/>
  <c r="E15023" i="1"/>
  <c r="E10901" i="1"/>
  <c r="E17147" i="1"/>
  <c r="E3715" i="1"/>
  <c r="E12525" i="1"/>
  <c r="E12999" i="1"/>
  <c r="E7345" i="1"/>
  <c r="E7980" i="1"/>
  <c r="E3941" i="1"/>
  <c r="E8573" i="1"/>
  <c r="E14657" i="1"/>
  <c r="E3316" i="1"/>
  <c r="E4277" i="1"/>
  <c r="E12146" i="1"/>
  <c r="E7244" i="1"/>
  <c r="E8983" i="1"/>
  <c r="E17901" i="1"/>
  <c r="E10869" i="1"/>
  <c r="E13744" i="1"/>
  <c r="E463" i="1"/>
  <c r="E12147" i="1"/>
  <c r="E17706" i="1"/>
  <c r="E15032" i="1"/>
  <c r="E16528" i="1"/>
  <c r="E18112" i="1"/>
  <c r="E8987" i="1"/>
  <c r="E7633" i="1"/>
  <c r="E9317" i="1"/>
  <c r="E7501" i="1"/>
  <c r="E19509" i="1"/>
  <c r="E6888" i="1"/>
  <c r="E18711" i="1"/>
  <c r="E2276" i="1"/>
  <c r="E5487" i="1"/>
  <c r="E3613" i="1"/>
  <c r="E5488" i="1"/>
  <c r="E7503" i="1"/>
  <c r="E6889" i="1"/>
  <c r="E10902" i="1"/>
  <c r="E8704" i="1"/>
  <c r="E9030" i="1"/>
  <c r="E13102" i="1"/>
  <c r="E10937" i="1"/>
  <c r="E14107" i="1"/>
  <c r="E8512" i="1"/>
  <c r="E5205" i="1"/>
  <c r="E6780" i="1"/>
  <c r="E18705" i="1"/>
  <c r="E11092" i="1"/>
  <c r="E17835" i="1"/>
  <c r="E18113" i="1"/>
  <c r="E12370" i="1"/>
  <c r="E17950" i="1"/>
  <c r="E17755" i="1"/>
  <c r="E17938" i="1"/>
  <c r="E17750" i="1"/>
  <c r="E10048" i="1"/>
  <c r="E12371" i="1"/>
  <c r="E14507" i="1"/>
  <c r="E6775" i="1"/>
  <c r="E2277" i="1"/>
  <c r="E19923" i="1"/>
  <c r="E8646" i="1"/>
  <c r="E4525" i="1"/>
  <c r="E16864" i="1"/>
  <c r="E15864" i="1"/>
  <c r="E6890" i="1"/>
  <c r="E20276" i="1"/>
  <c r="E20383" i="1"/>
  <c r="E8984" i="1"/>
  <c r="E4357" i="1"/>
  <c r="E7944" i="1"/>
  <c r="E9492" i="1"/>
  <c r="E8894" i="1"/>
  <c r="E11703" i="1"/>
  <c r="E11996" i="1"/>
  <c r="E4269" i="1"/>
  <c r="E15553" i="1"/>
  <c r="E2527" i="1"/>
  <c r="E7245" i="1"/>
  <c r="E2698" i="1"/>
  <c r="E17949" i="1"/>
  <c r="E14045" i="1"/>
  <c r="E17229" i="1"/>
  <c r="E16865" i="1"/>
  <c r="E15794" i="1"/>
  <c r="E8988" i="1"/>
  <c r="E7659" i="1"/>
  <c r="E12881" i="1"/>
  <c r="E2447" i="1"/>
  <c r="E6477" i="1"/>
  <c r="E7702" i="1"/>
  <c r="E20609" i="1"/>
  <c r="E12436" i="1"/>
  <c r="E12006" i="1"/>
  <c r="E14800" i="1"/>
  <c r="E3933" i="1"/>
  <c r="E3712" i="1"/>
  <c r="E19157" i="1"/>
  <c r="E18147" i="1"/>
  <c r="E20641" i="1"/>
  <c r="E18544" i="1"/>
  <c r="E18542" i="1"/>
  <c r="E18543" i="1"/>
  <c r="E2356" i="1"/>
  <c r="E8297" i="1"/>
  <c r="E5353" i="1"/>
  <c r="E15943" i="1"/>
  <c r="E10049" i="1"/>
  <c r="E1643" i="1"/>
  <c r="E8906" i="1"/>
  <c r="E19864" i="1"/>
  <c r="E14" i="1"/>
  <c r="E19770" i="1"/>
  <c r="E17142" i="1"/>
  <c r="E3272" i="1"/>
  <c r="E17585" i="1"/>
  <c r="E17291" i="1"/>
  <c r="E7734" i="1"/>
  <c r="E16866" i="1"/>
  <c r="E9905" i="1"/>
  <c r="E18828" i="1"/>
  <c r="E14801" i="1"/>
  <c r="E8574" i="1"/>
  <c r="E11300" i="1"/>
  <c r="E3276" i="1"/>
  <c r="E332" i="1"/>
  <c r="E7528" i="1"/>
  <c r="E17937" i="1"/>
  <c r="E10592" i="1"/>
  <c r="E6802" i="1"/>
  <c r="E10879" i="1"/>
  <c r="E20510" i="1"/>
  <c r="E8247" i="1"/>
  <c r="E10785" i="1"/>
  <c r="E2776" i="1"/>
  <c r="E2775" i="1"/>
  <c r="E14940" i="1"/>
  <c r="E6506" i="1"/>
  <c r="E4254" i="1"/>
  <c r="E16867" i="1"/>
  <c r="E4827" i="1"/>
  <c r="E18013" i="1"/>
  <c r="E11644" i="1"/>
  <c r="E17947" i="1"/>
  <c r="E19816" i="1"/>
  <c r="E19748" i="1"/>
  <c r="E19749" i="1"/>
  <c r="E14612" i="1"/>
  <c r="E14046" i="1"/>
  <c r="E9623" i="1"/>
  <c r="E5293" i="1"/>
  <c r="E7252" i="1"/>
  <c r="E17837" i="1"/>
  <c r="E3942" i="1"/>
  <c r="E4026" i="1"/>
  <c r="E18559" i="1"/>
  <c r="E140" i="1"/>
  <c r="E7703" i="1"/>
  <c r="E20692" i="1"/>
  <c r="E2604" i="1"/>
  <c r="E2538" i="1"/>
  <c r="E1664" i="1"/>
  <c r="E19737" i="1"/>
  <c r="E8433" i="1"/>
  <c r="E10035" i="1"/>
  <c r="E18618" i="1"/>
  <c r="E9180" i="1"/>
  <c r="E7896" i="1"/>
  <c r="E5195" i="1"/>
  <c r="E17224" i="1"/>
  <c r="E17542" i="1"/>
  <c r="E11450" i="1"/>
  <c r="E464" i="1"/>
  <c r="E2808" i="1"/>
  <c r="E1737" i="1"/>
  <c r="E2274" i="1"/>
  <c r="E3195" i="1"/>
  <c r="E3718" i="1"/>
  <c r="E4240" i="1"/>
  <c r="E17226" i="1"/>
  <c r="E17225" i="1"/>
  <c r="E2373" i="1"/>
  <c r="E3628" i="1"/>
  <c r="E20310" i="1"/>
  <c r="E2328" i="1"/>
  <c r="E11006" i="1"/>
  <c r="E20374" i="1"/>
  <c r="E18074" i="1"/>
  <c r="E17885" i="1"/>
  <c r="E19817" i="1"/>
  <c r="E17723" i="1"/>
  <c r="E13082" i="1"/>
  <c r="E3572" i="1"/>
  <c r="E7965" i="1"/>
  <c r="E19510" i="1"/>
  <c r="E17897" i="1"/>
  <c r="E17543" i="1"/>
  <c r="E18826" i="1"/>
  <c r="E13841" i="1"/>
  <c r="E20610" i="1"/>
  <c r="E20724" i="1"/>
  <c r="E11787" i="1"/>
  <c r="E5126" i="1"/>
  <c r="E9037" i="1"/>
  <c r="E16531" i="1"/>
  <c r="E9556" i="1"/>
  <c r="E19032" i="1"/>
  <c r="E3751" i="1"/>
  <c r="E4278" i="1"/>
  <c r="E661" i="1"/>
  <c r="E13120" i="1"/>
  <c r="E11101" i="1"/>
  <c r="E19818" i="1"/>
  <c r="E15451" i="1"/>
  <c r="E12743" i="1"/>
  <c r="E15865" i="1"/>
  <c r="E2820" i="1"/>
  <c r="E4794" i="1"/>
  <c r="E7350" i="1"/>
  <c r="E6633" i="1"/>
  <c r="E7704" i="1"/>
  <c r="E3317" i="1"/>
  <c r="E5366" i="1"/>
  <c r="E12867" i="1"/>
  <c r="E14504" i="1"/>
  <c r="E2122" i="1"/>
  <c r="E8575" i="1"/>
  <c r="E15866" i="1"/>
  <c r="E5197" i="1"/>
  <c r="E14658" i="1"/>
  <c r="E8309" i="1"/>
  <c r="E8989" i="1"/>
  <c r="E7006" i="1"/>
  <c r="E15732" i="1"/>
  <c r="E15968" i="1"/>
  <c r="E2986" i="1"/>
  <c r="E22" i="1"/>
  <c r="E933" i="1"/>
  <c r="E1967" i="1"/>
  <c r="E2514" i="1"/>
  <c r="E2212" i="1"/>
  <c r="E2262" i="1"/>
  <c r="E2784" i="1"/>
  <c r="E1171" i="1"/>
  <c r="E3363" i="1"/>
  <c r="E2441" i="1"/>
  <c r="E3688" i="1"/>
  <c r="E3874" i="1"/>
  <c r="E4479" i="1"/>
  <c r="E4241" i="1"/>
  <c r="E4542" i="1"/>
  <c r="E4697" i="1"/>
  <c r="E4741" i="1"/>
  <c r="E4802" i="1"/>
  <c r="E4805" i="1"/>
  <c r="E4451" i="1"/>
  <c r="E5048" i="1"/>
  <c r="E744" i="1"/>
  <c r="E5279" i="1"/>
  <c r="E732" i="1"/>
  <c r="E5468" i="1"/>
  <c r="E4701" i="1"/>
  <c r="E3098" i="1"/>
  <c r="E5727" i="1"/>
  <c r="E3692" i="1"/>
  <c r="E5447" i="1"/>
  <c r="E5986" i="1"/>
  <c r="E5201" i="1"/>
  <c r="E6409" i="1"/>
  <c r="E5785" i="1"/>
  <c r="E18041" i="1"/>
  <c r="E1257" i="1"/>
  <c r="E6663" i="1"/>
  <c r="E4572" i="1"/>
  <c r="E6743" i="1"/>
  <c r="E4266" i="1"/>
  <c r="E6733" i="1"/>
  <c r="E2481" i="1"/>
  <c r="E6245" i="1"/>
  <c r="E2278" i="1"/>
  <c r="E1106" i="1"/>
  <c r="E5953" i="1"/>
  <c r="E6839" i="1"/>
  <c r="E6040" i="1"/>
  <c r="E6504" i="1"/>
  <c r="E7406" i="1"/>
  <c r="E6749" i="1"/>
  <c r="E1960" i="1"/>
  <c r="E7144" i="1"/>
  <c r="E5912" i="1"/>
  <c r="E7529" i="1"/>
  <c r="E7929" i="1"/>
  <c r="E7354" i="1"/>
  <c r="E8231" i="1"/>
  <c r="E4797" i="1"/>
  <c r="E7987" i="1"/>
  <c r="E8446" i="1"/>
  <c r="E7730" i="1"/>
  <c r="E3198" i="1"/>
  <c r="E4263" i="1"/>
  <c r="E8471" i="1"/>
  <c r="E8429" i="1"/>
  <c r="E7893" i="1"/>
  <c r="E5579" i="1"/>
  <c r="E8908" i="1"/>
  <c r="E8506" i="1"/>
  <c r="E8942" i="1"/>
  <c r="E8537" i="1"/>
  <c r="E8814" i="1"/>
  <c r="E189" i="1"/>
  <c r="E7957" i="1"/>
  <c r="E8557" i="1"/>
  <c r="E9298" i="1"/>
  <c r="E5731" i="1"/>
  <c r="E9440" i="1"/>
  <c r="E7147" i="1"/>
  <c r="E4453" i="1"/>
  <c r="E8330" i="1"/>
  <c r="E9181" i="1"/>
  <c r="E9455" i="1"/>
  <c r="E9708" i="1"/>
  <c r="E5303" i="1"/>
  <c r="E6448" i="1"/>
  <c r="E9352" i="1"/>
  <c r="E9996" i="1"/>
  <c r="E8296" i="1"/>
  <c r="E3618" i="1"/>
  <c r="E4833" i="1"/>
  <c r="E8532" i="1"/>
  <c r="E8198" i="1"/>
  <c r="E5985" i="1"/>
  <c r="E10114" i="1"/>
  <c r="E10543" i="1"/>
  <c r="E8379" i="1"/>
  <c r="E10535" i="1"/>
  <c r="E11969" i="1"/>
  <c r="E8248" i="1"/>
  <c r="E7482" i="1"/>
  <c r="E10760" i="1"/>
  <c r="E10534" i="1"/>
  <c r="E10877" i="1"/>
  <c r="E10890" i="1"/>
  <c r="E10312" i="1"/>
  <c r="E11059" i="1"/>
  <c r="E11058" i="1"/>
  <c r="E11200" i="1"/>
  <c r="E10911" i="1"/>
  <c r="E7020" i="1"/>
  <c r="E4815" i="1"/>
  <c r="E11510" i="1"/>
  <c r="E11572" i="1"/>
  <c r="E10871" i="1"/>
  <c r="E6904" i="1"/>
  <c r="E11863" i="1"/>
  <c r="E2440" i="1"/>
  <c r="E9414" i="1"/>
  <c r="E7257" i="1"/>
  <c r="E5851" i="1"/>
  <c r="E9429" i="1"/>
  <c r="E1150" i="1"/>
  <c r="E9696" i="1"/>
  <c r="E3746" i="1"/>
  <c r="E11672" i="1"/>
  <c r="E8642" i="1"/>
  <c r="E12633" i="1"/>
  <c r="E13186" i="1"/>
  <c r="E13384" i="1"/>
  <c r="E13430" i="1"/>
  <c r="E7471" i="1"/>
  <c r="E8177" i="1"/>
  <c r="E12528" i="1"/>
  <c r="E5051" i="1"/>
  <c r="E9123" i="1"/>
  <c r="E13889" i="1"/>
  <c r="E8531" i="1"/>
  <c r="E1083" i="1"/>
  <c r="E14210" i="1"/>
  <c r="E13457" i="1"/>
  <c r="E6278" i="1"/>
  <c r="E9577" i="1"/>
  <c r="E12927" i="1"/>
  <c r="E14452" i="1"/>
  <c r="E18950" i="1"/>
  <c r="E12788" i="1"/>
  <c r="E5779" i="1"/>
  <c r="E6314" i="1"/>
  <c r="E3262" i="1"/>
  <c r="E14298" i="1"/>
  <c r="E14715" i="1"/>
  <c r="E14613" i="1"/>
  <c r="E14783" i="1"/>
  <c r="E6143" i="1"/>
  <c r="E1557" i="1"/>
  <c r="E14865" i="1"/>
  <c r="E14271" i="1"/>
  <c r="E14912" i="1"/>
  <c r="E14202" i="1"/>
  <c r="E14517" i="1"/>
  <c r="E13173" i="1"/>
  <c r="E15010" i="1"/>
  <c r="E13768" i="1"/>
  <c r="E12363" i="1"/>
  <c r="E15111" i="1"/>
  <c r="E15053" i="1"/>
  <c r="E12269" i="1"/>
  <c r="E13248" i="1"/>
  <c r="E7229" i="1"/>
  <c r="E15125" i="1"/>
  <c r="E15412" i="1"/>
  <c r="E15441" i="1"/>
  <c r="E10789" i="1"/>
  <c r="E15461" i="1"/>
  <c r="E9282" i="1"/>
  <c r="E14863" i="1"/>
  <c r="E15049" i="1"/>
  <c r="E15283" i="1"/>
  <c r="E15540" i="1"/>
  <c r="E8162" i="1"/>
  <c r="E15607" i="1"/>
  <c r="E10590" i="1"/>
  <c r="E15640" i="1"/>
  <c r="E15723" i="1"/>
  <c r="E15402" i="1"/>
  <c r="E15397" i="1"/>
  <c r="E15739" i="1"/>
  <c r="E12612" i="1"/>
  <c r="E15667" i="1"/>
  <c r="E15797" i="1"/>
  <c r="E5471" i="1"/>
  <c r="E9301" i="1"/>
  <c r="E15835" i="1"/>
  <c r="E15877" i="1"/>
  <c r="E15900" i="1"/>
  <c r="E15663" i="1"/>
  <c r="E15901" i="1"/>
  <c r="E15945" i="1"/>
  <c r="E16043" i="1"/>
  <c r="E3684" i="1"/>
  <c r="E13390" i="1"/>
  <c r="E16082" i="1"/>
  <c r="E16013" i="1"/>
  <c r="E16296" i="1"/>
  <c r="E15898" i="1"/>
  <c r="E15249" i="1"/>
  <c r="E15299" i="1"/>
  <c r="E16727" i="1"/>
  <c r="E15439" i="1"/>
  <c r="E17017" i="1"/>
  <c r="E17019" i="1"/>
  <c r="E8444" i="1"/>
  <c r="E16545" i="1"/>
  <c r="E17444" i="1"/>
  <c r="E7999" i="1"/>
  <c r="E17707" i="1"/>
  <c r="E17836" i="1"/>
  <c r="E15867" i="1"/>
  <c r="E17955" i="1"/>
  <c r="E7134" i="1"/>
  <c r="E16313" i="1"/>
  <c r="E16399" i="1"/>
  <c r="E18388" i="1"/>
  <c r="E17512" i="1"/>
  <c r="E16202" i="1"/>
  <c r="E17725" i="1"/>
  <c r="E13757" i="1"/>
  <c r="E12101" i="1"/>
  <c r="E18757" i="1"/>
  <c r="E10164" i="1"/>
  <c r="E17821" i="1"/>
  <c r="E18683" i="1"/>
  <c r="E13664" i="1"/>
  <c r="E17385" i="1"/>
  <c r="E18921" i="1"/>
  <c r="E18916" i="1"/>
  <c r="E9118" i="1"/>
  <c r="E10498" i="1"/>
  <c r="E18317" i="1"/>
  <c r="E19039" i="1"/>
  <c r="E18307" i="1"/>
  <c r="E15644" i="1"/>
  <c r="E18310" i="1"/>
  <c r="E19134" i="1"/>
  <c r="E19151" i="1"/>
  <c r="E18877" i="1"/>
  <c r="E9173" i="1"/>
  <c r="E11713" i="1"/>
  <c r="E9283" i="1"/>
  <c r="E13548" i="1"/>
  <c r="E18991" i="1"/>
  <c r="E2682" i="1"/>
  <c r="E19238" i="1"/>
  <c r="E16316" i="1"/>
  <c r="E19466" i="1"/>
  <c r="E19223" i="1"/>
  <c r="E13250" i="1"/>
  <c r="E18887" i="1"/>
  <c r="E9239" i="1"/>
  <c r="E19648" i="1"/>
  <c r="E19656" i="1"/>
  <c r="E6322" i="1"/>
  <c r="E18970" i="1"/>
  <c r="E17025" i="1"/>
  <c r="E16718" i="1"/>
  <c r="E15230" i="1"/>
  <c r="E18620" i="1"/>
  <c r="E19877" i="1"/>
  <c r="E19865" i="1"/>
  <c r="E19011" i="1"/>
  <c r="E18995" i="1"/>
  <c r="E8711" i="1"/>
  <c r="E19971" i="1"/>
  <c r="E5030" i="1"/>
  <c r="E20028" i="1"/>
  <c r="E20211" i="1"/>
  <c r="E20210" i="1"/>
  <c r="E20188" i="1"/>
  <c r="E20118" i="1"/>
  <c r="E14288" i="1"/>
  <c r="E19036" i="1"/>
  <c r="E19612" i="1"/>
  <c r="E19402" i="1"/>
  <c r="E20059" i="1"/>
  <c r="E20128" i="1"/>
  <c r="E20125" i="1"/>
  <c r="E20254" i="1"/>
  <c r="E20266" i="1"/>
  <c r="E20305" i="1"/>
  <c r="E9560" i="1"/>
  <c r="E20465" i="1"/>
  <c r="E13351" i="1"/>
  <c r="E18073" i="1"/>
  <c r="E16333" i="1"/>
  <c r="E2491" i="1"/>
  <c r="E13441" i="1"/>
  <c r="E16411" i="1"/>
  <c r="E20542" i="1"/>
  <c r="E20338" i="1"/>
  <c r="E20680" i="1"/>
  <c r="E20681" i="1"/>
  <c r="E20700" i="1"/>
  <c r="E13662" i="1"/>
  <c r="E15515" i="1"/>
  <c r="E18425" i="1"/>
  <c r="E19461" i="1"/>
  <c r="E20078" i="1"/>
  <c r="E4837" i="1"/>
  <c r="E18778" i="1"/>
  <c r="E12991" i="1"/>
  <c r="E7399" i="1"/>
  <c r="E20459" i="1"/>
  <c r="E19812" i="1"/>
  <c r="E19340" i="1"/>
  <c r="E3614" i="1"/>
  <c r="E20273" i="1"/>
  <c r="E4059" i="1"/>
  <c r="E8481" i="1"/>
  <c r="E12820" i="1"/>
  <c r="E18117" i="1"/>
  <c r="E19307" i="1"/>
  <c r="E19391" i="1"/>
  <c r="E9319" i="1"/>
  <c r="E20105" i="1"/>
  <c r="E1935" i="1"/>
  <c r="E1723" i="1"/>
  <c r="E20025" i="1"/>
  <c r="E9920" i="1"/>
  <c r="E14816" i="1"/>
  <c r="E13029" i="1"/>
  <c r="E12122" i="1"/>
  <c r="E3019" i="1"/>
  <c r="E2528" i="1"/>
  <c r="E12109" i="1"/>
  <c r="E13661" i="1"/>
  <c r="E8647" i="1"/>
  <c r="E20185" i="1"/>
  <c r="E11583" i="1"/>
  <c r="E6514" i="1"/>
  <c r="E9052" i="1"/>
  <c r="E12110" i="1"/>
  <c r="E19482" i="1"/>
  <c r="E20019" i="1"/>
  <c r="E9302" i="1"/>
  <c r="E1524" i="1"/>
  <c r="E12462" i="1"/>
  <c r="E15210" i="1"/>
  <c r="E15270" i="1"/>
  <c r="E2730" i="1"/>
  <c r="E2511" i="1"/>
  <c r="E12071" i="1"/>
  <c r="E18001" i="1"/>
  <c r="E12604" i="1"/>
  <c r="E12986" i="1"/>
  <c r="E16076" i="1"/>
  <c r="E14669" i="1"/>
  <c r="E3326" i="1"/>
  <c r="E15021" i="1"/>
  <c r="E6798" i="1"/>
  <c r="E9541" i="1"/>
  <c r="E2529" i="1"/>
  <c r="E14773" i="1"/>
  <c r="E14774" i="1"/>
  <c r="E14775" i="1"/>
  <c r="E12087" i="1"/>
  <c r="E20026" i="1"/>
  <c r="E7771" i="1"/>
  <c r="E2660" i="1"/>
  <c r="E6394" i="1"/>
  <c r="E1344" i="1"/>
  <c r="E3629" i="1"/>
  <c r="E15260" i="1"/>
  <c r="E7569" i="1"/>
  <c r="E6478" i="1"/>
  <c r="E9303" i="1"/>
  <c r="E17483" i="1"/>
  <c r="E9542" i="1"/>
  <c r="E17898" i="1"/>
  <c r="E5585" i="1"/>
  <c r="E20084" i="1"/>
  <c r="E16211" i="1"/>
  <c r="E19995" i="1"/>
  <c r="E2151" i="1"/>
  <c r="E3622" i="1"/>
  <c r="E7918" i="1"/>
  <c r="E13410" i="1"/>
  <c r="E174" i="1"/>
  <c r="E7559" i="1"/>
  <c r="E19899" i="1"/>
  <c r="E7578" i="1"/>
  <c r="E7249" i="1"/>
  <c r="E11099" i="1"/>
  <c r="E14448" i="1"/>
  <c r="E10629" i="1"/>
  <c r="E17093" i="1"/>
  <c r="E12346" i="1"/>
  <c r="E15372" i="1"/>
  <c r="E4279" i="1"/>
  <c r="E7663" i="1"/>
  <c r="E759" i="1"/>
  <c r="E12379" i="1"/>
  <c r="E9686" i="1"/>
  <c r="E2925" i="1"/>
  <c r="E11971" i="1"/>
  <c r="E10566" i="1"/>
  <c r="E18957" i="1"/>
  <c r="E7919" i="1"/>
  <c r="E10823" i="1"/>
  <c r="E3369" i="1"/>
  <c r="E1345" i="1"/>
  <c r="E18523" i="1"/>
  <c r="E13121" i="1"/>
  <c r="E3068" i="1"/>
  <c r="E13122" i="1"/>
  <c r="E9624" i="1"/>
  <c r="E3652" i="1"/>
  <c r="E10824" i="1"/>
  <c r="E18262" i="1"/>
  <c r="E19525" i="1"/>
  <c r="E6826" i="1"/>
  <c r="E6606" i="1"/>
  <c r="E1092" i="1"/>
  <c r="E17768" i="1"/>
  <c r="E6607" i="1"/>
  <c r="E4280" i="1"/>
  <c r="E2539" i="1"/>
  <c r="E12868" i="1"/>
  <c r="E11595" i="1"/>
  <c r="E3206" i="1"/>
  <c r="E15481" i="1"/>
  <c r="E3207" i="1"/>
  <c r="E16311" i="1"/>
  <c r="E6315" i="1"/>
  <c r="E19595" i="1"/>
  <c r="E15261" i="1"/>
  <c r="E19368" i="1"/>
  <c r="E20379" i="1"/>
  <c r="E8998" i="1"/>
  <c r="E20241" i="1"/>
  <c r="E13469" i="1"/>
  <c r="E12560" i="1"/>
  <c r="E16402" i="1"/>
  <c r="E18065" i="1"/>
  <c r="E8576" i="1"/>
  <c r="E357" i="1"/>
  <c r="E1404" i="1"/>
  <c r="E15745" i="1"/>
  <c r="E15509" i="1"/>
  <c r="E19390" i="1"/>
  <c r="E10322" i="1"/>
  <c r="E15510" i="1"/>
  <c r="E9906" i="1"/>
  <c r="E19998" i="1"/>
  <c r="E11568" i="1"/>
  <c r="E19596" i="1"/>
  <c r="E7409" i="1"/>
  <c r="E10938" i="1"/>
  <c r="E7575" i="1"/>
  <c r="E8730" i="1"/>
  <c r="E19522" i="1"/>
  <c r="E13123" i="1"/>
  <c r="E11958" i="1"/>
  <c r="E18827" i="1"/>
  <c r="E17181" i="1"/>
  <c r="E19773" i="1"/>
  <c r="E15726" i="1"/>
  <c r="E2152" i="1"/>
  <c r="E11722" i="1"/>
  <c r="E8375" i="1"/>
  <c r="E11172" i="1"/>
  <c r="E14699" i="1"/>
  <c r="E11483" i="1"/>
  <c r="E11951" i="1"/>
  <c r="E3752" i="1"/>
  <c r="E15144" i="1"/>
  <c r="E11979" i="1"/>
  <c r="E13276" i="1"/>
  <c r="E19597" i="1"/>
  <c r="E20043" i="1"/>
  <c r="E2906" i="1"/>
  <c r="E19774" i="1"/>
  <c r="E6776" i="1"/>
  <c r="E20580" i="1"/>
  <c r="E19725" i="1"/>
  <c r="E13543" i="1"/>
  <c r="E17886" i="1"/>
  <c r="E6571" i="1"/>
  <c r="E1394" i="1"/>
  <c r="E5270" i="1"/>
  <c r="E8190" i="1"/>
  <c r="E11906" i="1"/>
  <c r="E2234" i="1"/>
  <c r="E2372" i="1"/>
  <c r="E2540" i="1"/>
  <c r="E2541" i="1"/>
  <c r="E2770" i="1"/>
  <c r="E11249" i="1"/>
  <c r="E14630" i="1"/>
  <c r="E13376" i="1"/>
  <c r="E17104" i="1"/>
  <c r="E20044" i="1"/>
  <c r="E4358" i="1"/>
  <c r="E15932" i="1"/>
  <c r="E11952" i="1"/>
  <c r="E20632" i="1"/>
  <c r="E9073" i="1"/>
  <c r="E2355" i="1"/>
  <c r="E19726" i="1"/>
  <c r="E5708" i="1"/>
  <c r="E5297" i="1"/>
  <c r="E2814" i="1"/>
  <c r="E17109" i="1"/>
  <c r="E12387" i="1"/>
  <c r="E19738" i="1"/>
  <c r="E4380" i="1"/>
  <c r="E8298" i="1"/>
  <c r="E13688" i="1"/>
  <c r="E19589" i="1"/>
  <c r="E6768" i="1"/>
  <c r="E2256" i="1"/>
  <c r="E16077" i="1"/>
  <c r="E18415" i="1"/>
  <c r="E20074" i="1"/>
  <c r="E18153" i="1"/>
  <c r="E6704" i="1"/>
  <c r="E8020" i="1"/>
  <c r="E6291" i="1"/>
  <c r="E20473" i="1"/>
  <c r="E16339" i="1"/>
  <c r="E20269" i="1"/>
  <c r="E17307" i="1"/>
  <c r="E9625" i="1"/>
  <c r="E19511" i="1"/>
  <c r="E3458" i="1"/>
  <c r="E7469" i="1"/>
  <c r="E19598" i="1"/>
  <c r="E19505" i="1"/>
  <c r="E14763" i="1"/>
  <c r="E16340" i="1"/>
  <c r="E9558" i="1"/>
  <c r="E8533" i="1"/>
  <c r="E18289" i="1"/>
  <c r="E10833" i="1"/>
  <c r="E15969" i="1"/>
  <c r="E10825" i="1"/>
  <c r="E4183" i="1"/>
  <c r="E6272" i="1"/>
  <c r="E19727" i="1"/>
  <c r="E2821" i="1"/>
  <c r="E3638" i="1"/>
  <c r="E3639" i="1"/>
  <c r="E3587" i="1"/>
  <c r="E15452" i="1"/>
  <c r="E2235" i="1"/>
  <c r="E3280" i="1"/>
  <c r="E4795" i="1"/>
  <c r="E15765" i="1"/>
  <c r="E5037" i="1"/>
  <c r="E9543" i="1"/>
  <c r="E20027" i="1"/>
  <c r="E20624" i="1"/>
  <c r="E6292" i="1"/>
  <c r="E8731" i="1"/>
  <c r="E2046" i="1"/>
  <c r="E20270" i="1"/>
  <c r="E4476" i="1"/>
  <c r="E13957" i="1"/>
  <c r="E3373" i="1"/>
  <c r="E6769" i="1"/>
  <c r="E14610" i="1"/>
  <c r="E12559" i="1"/>
  <c r="E11723" i="1"/>
  <c r="E12843" i="1"/>
  <c r="E2047" i="1"/>
  <c r="E13891" i="1"/>
  <c r="E15555" i="1"/>
  <c r="E20474" i="1"/>
  <c r="E2067" i="1"/>
  <c r="E9365" i="1"/>
  <c r="E13445" i="1"/>
  <c r="E5489" i="1"/>
  <c r="E7410" i="1"/>
  <c r="E2075" i="1"/>
  <c r="E6273" i="1"/>
  <c r="E2263" i="1"/>
  <c r="E13285" i="1"/>
  <c r="E1395" i="1"/>
  <c r="E13411" i="1"/>
  <c r="E6608" i="1"/>
  <c r="E18619" i="1"/>
  <c r="E11606" i="1"/>
  <c r="E12260" i="1"/>
  <c r="E5196" i="1"/>
  <c r="E662" i="1"/>
  <c r="E17026" i="1"/>
  <c r="E15535" i="1"/>
  <c r="E7077" i="1"/>
  <c r="E17787" i="1"/>
  <c r="E12605" i="1"/>
  <c r="E12878" i="1"/>
  <c r="E5490" i="1"/>
  <c r="E12751" i="1"/>
  <c r="E11972" i="1"/>
  <c r="E14036" i="1"/>
  <c r="E11492" i="1"/>
  <c r="E16174" i="1"/>
  <c r="E17887" i="1"/>
  <c r="E1665" i="1"/>
  <c r="E1862" i="1"/>
  <c r="E9626" i="1"/>
  <c r="E2364" i="1"/>
  <c r="E4798" i="1"/>
  <c r="E6046" i="1"/>
  <c r="E2076" i="1"/>
  <c r="E4238" i="1"/>
  <c r="E7167" i="1"/>
  <c r="E760" i="1"/>
  <c r="E8376" i="1"/>
  <c r="E9115" i="1"/>
  <c r="E9416" i="1"/>
  <c r="E2297" i="1"/>
  <c r="E9914" i="1"/>
  <c r="E9701" i="1"/>
  <c r="E10514" i="1"/>
  <c r="E10323" i="1"/>
  <c r="E9907" i="1"/>
  <c r="E5156" i="1"/>
  <c r="E7007" i="1"/>
  <c r="E11504" i="1"/>
  <c r="E12739" i="1"/>
  <c r="E11093" i="1"/>
  <c r="E13221" i="1"/>
  <c r="E12019" i="1"/>
  <c r="E12660" i="1"/>
  <c r="E13555" i="1"/>
  <c r="E13812" i="1"/>
  <c r="E12325" i="1"/>
  <c r="E3678" i="1"/>
  <c r="E15382" i="1"/>
  <c r="E14777" i="1"/>
  <c r="E14776" i="1"/>
  <c r="E7504" i="1"/>
  <c r="E15724" i="1"/>
  <c r="E15368" i="1"/>
  <c r="E15323" i="1"/>
  <c r="E15398" i="1"/>
  <c r="E15331" i="1"/>
  <c r="E15334" i="1"/>
  <c r="E15327" i="1"/>
  <c r="E15733" i="1"/>
  <c r="E15373" i="1"/>
  <c r="E15378" i="1"/>
  <c r="E15385" i="1"/>
  <c r="E15746" i="1"/>
  <c r="E15338" i="1"/>
  <c r="E15740" i="1"/>
  <c r="E15750" i="1"/>
  <c r="E15345" i="1"/>
  <c r="E15713" i="1"/>
  <c r="E15405" i="1"/>
  <c r="E13083" i="1"/>
  <c r="E17177" i="1"/>
  <c r="E18590" i="1"/>
  <c r="E16318" i="1"/>
  <c r="E18888" i="1"/>
  <c r="E19038" i="1"/>
  <c r="E18992" i="1"/>
  <c r="E18764" i="1"/>
  <c r="E19392" i="1"/>
  <c r="E11907" i="1"/>
  <c r="E19526" i="1"/>
  <c r="E19444" i="1"/>
  <c r="E12301" i="1"/>
  <c r="E19762" i="1"/>
  <c r="E19412" i="1"/>
  <c r="E11841" i="1"/>
  <c r="E18389" i="1"/>
  <c r="E7352" i="1"/>
  <c r="E16403" i="1"/>
  <c r="E20618" i="1"/>
  <c r="E18898" i="1"/>
  <c r="E4281" i="1"/>
  <c r="E13412" i="1"/>
  <c r="E15536" i="1"/>
  <c r="E19105" i="1"/>
  <c r="E3092" i="1"/>
  <c r="E15883" i="1"/>
  <c r="E6770" i="1"/>
  <c r="E10891" i="1"/>
  <c r="E4959" i="1"/>
  <c r="E16078" i="1"/>
  <c r="E6794" i="1"/>
  <c r="E8895" i="1"/>
  <c r="E19296" i="1"/>
  <c r="E13413" i="1"/>
  <c r="E11694" i="1"/>
  <c r="E16079" i="1"/>
  <c r="E6771" i="1"/>
  <c r="E19424" i="1"/>
  <c r="E16080" i="1"/>
  <c r="E7502" i="1"/>
  <c r="E80" i="1"/>
  <c r="E6274" i="1"/>
  <c r="E8479" i="1"/>
  <c r="E8478" i="1"/>
  <c r="E9523" i="1"/>
  <c r="E3374" i="1"/>
  <c r="E12424" i="1"/>
  <c r="E3208" i="1"/>
  <c r="E15990" i="1"/>
  <c r="E11636" i="1"/>
  <c r="E5491" i="1"/>
  <c r="E14855" i="1"/>
  <c r="E1675" i="1"/>
  <c r="E141" i="1"/>
  <c r="E19523" i="1"/>
  <c r="E18659" i="1"/>
  <c r="E2515" i="1"/>
  <c r="E13892" i="1"/>
  <c r="E10408" i="1"/>
  <c r="E2199" i="1"/>
  <c r="E16015" i="1"/>
  <c r="E13433" i="1"/>
  <c r="E5042" i="1"/>
  <c r="E20475" i="1"/>
  <c r="E11305" i="1"/>
  <c r="E19300" i="1"/>
  <c r="E17704" i="1"/>
  <c r="E197" i="1"/>
  <c r="E11493" i="1"/>
  <c r="E5038" i="1"/>
  <c r="E13893" i="1"/>
  <c r="E142" i="1"/>
  <c r="E58" i="1"/>
  <c r="E185" i="1"/>
  <c r="E882" i="1"/>
  <c r="E5" i="1"/>
  <c r="E12513" i="1"/>
  <c r="E12616" i="1"/>
  <c r="E7920" i="1"/>
  <c r="E11094" i="1"/>
  <c r="E6728" i="1"/>
  <c r="E143" i="1"/>
  <c r="E4373" i="1"/>
  <c r="E20063" i="1"/>
  <c r="E7210" i="1"/>
  <c r="E20359" i="1"/>
  <c r="E9362" i="1"/>
  <c r="E17757" i="1"/>
  <c r="E11593" i="1"/>
  <c r="E5031" i="1"/>
  <c r="E13258" i="1"/>
  <c r="E17769" i="1"/>
  <c r="E4119" i="1"/>
  <c r="E12957" i="1"/>
  <c r="E12052" i="1"/>
  <c r="E18858" i="1"/>
  <c r="E2748" i="1"/>
  <c r="E4270" i="1"/>
  <c r="E14742" i="1"/>
  <c r="E11007" i="1"/>
  <c r="E10434" i="1"/>
  <c r="E2992" i="1"/>
  <c r="E8648" i="1"/>
  <c r="E9119" i="1"/>
  <c r="E2264" i="1"/>
  <c r="E3713" i="1"/>
  <c r="E4374" i="1"/>
  <c r="E15767" i="1"/>
  <c r="E7162" i="1"/>
  <c r="E13516" i="1"/>
  <c r="E5716" i="1"/>
  <c r="E8994" i="1"/>
  <c r="E1942" i="1"/>
  <c r="E7576" i="1"/>
  <c r="E4120" i="1"/>
  <c r="E12905" i="1"/>
  <c r="E3324" i="1"/>
  <c r="E12321" i="1"/>
  <c r="E10759" i="1"/>
  <c r="E9355" i="1"/>
  <c r="E11788" i="1"/>
  <c r="E8966" i="1"/>
  <c r="E19981" i="1"/>
  <c r="E5895" i="1"/>
  <c r="E19900" i="1"/>
  <c r="E9430" i="1"/>
  <c r="E11494" i="1"/>
  <c r="E15556" i="1"/>
  <c r="E12053" i="1"/>
  <c r="E17143" i="1"/>
  <c r="E2868" i="1"/>
  <c r="E20684" i="1"/>
  <c r="E7966" i="1"/>
  <c r="E7579" i="1"/>
  <c r="E14905" i="1"/>
  <c r="E5092" i="1"/>
  <c r="E14061" i="1"/>
  <c r="E18894" i="1"/>
  <c r="E11594" i="1"/>
  <c r="E2605" i="1"/>
  <c r="E8522" i="1"/>
  <c r="E17348" i="1"/>
  <c r="E18922" i="1"/>
  <c r="E3602" i="1"/>
  <c r="E13590" i="1"/>
  <c r="E9299" i="1"/>
  <c r="E9071" i="1"/>
  <c r="E18859" i="1"/>
  <c r="E8732" i="1"/>
  <c r="E19599" i="1"/>
  <c r="E5052" i="1"/>
  <c r="E15262" i="1"/>
  <c r="E18066" i="1"/>
  <c r="E16011" i="1"/>
  <c r="E12111" i="1"/>
  <c r="E6439" i="1"/>
  <c r="E5093" i="1"/>
  <c r="E3484" i="1"/>
  <c r="E12727" i="1"/>
  <c r="E7246" i="1"/>
  <c r="E1760" i="1"/>
  <c r="E337" i="1"/>
  <c r="E11495" i="1"/>
  <c r="E2236" i="1"/>
  <c r="E17770" i="1"/>
  <c r="E12140" i="1"/>
  <c r="E14289" i="1"/>
  <c r="E12054" i="1"/>
  <c r="E14268" i="1"/>
  <c r="E10593" i="1"/>
  <c r="E7505" i="1"/>
  <c r="E5834" i="1"/>
  <c r="E3209" i="1"/>
  <c r="E8967" i="1"/>
  <c r="E14037" i="1"/>
  <c r="E13352" i="1"/>
  <c r="E3620" i="1"/>
  <c r="E3740" i="1"/>
  <c r="E2996" i="1"/>
  <c r="E19512" i="1"/>
  <c r="E3375" i="1"/>
  <c r="E14836" i="1"/>
  <c r="E9656" i="1"/>
  <c r="E2153" i="1"/>
  <c r="E7570" i="1"/>
  <c r="E14700" i="1"/>
  <c r="E10499" i="1"/>
  <c r="E15146" i="1"/>
  <c r="E15970" i="1"/>
  <c r="E12606" i="1"/>
  <c r="E6288" i="1"/>
  <c r="E4047" i="1"/>
  <c r="E11678" i="1"/>
  <c r="E333" i="1"/>
  <c r="E7467" i="1"/>
  <c r="E8339" i="1"/>
  <c r="E853" i="1"/>
  <c r="E12607" i="1"/>
  <c r="E6582" i="1"/>
  <c r="E2869" i="1"/>
  <c r="E10435" i="1"/>
  <c r="E8733" i="1"/>
  <c r="E14290" i="1"/>
  <c r="E2228" i="1"/>
  <c r="E14509" i="1"/>
  <c r="E14508" i="1"/>
  <c r="E8968" i="1"/>
  <c r="E18671" i="1"/>
  <c r="E9657" i="1"/>
  <c r="E11733" i="1"/>
  <c r="E19513" i="1"/>
  <c r="E3596" i="1"/>
  <c r="E3325" i="1"/>
  <c r="E12322" i="1"/>
  <c r="E2265" i="1"/>
  <c r="E12055" i="1"/>
  <c r="E20244" i="1"/>
  <c r="E11997" i="1"/>
  <c r="E11734" i="1"/>
  <c r="E17944" i="1"/>
  <c r="E15127" i="1"/>
  <c r="E9915" i="1"/>
  <c r="E9916" i="1"/>
  <c r="E19009" i="1"/>
  <c r="E3924" i="1"/>
  <c r="E14277" i="1"/>
  <c r="E20655" i="1"/>
  <c r="E16263" i="1"/>
  <c r="E3263" i="1"/>
  <c r="E12463" i="1"/>
  <c r="E13591" i="1"/>
  <c r="E2365" i="1"/>
  <c r="E8299" i="1"/>
  <c r="E12728" i="1"/>
  <c r="E12323" i="1"/>
  <c r="E8543" i="1"/>
  <c r="E9288" i="1"/>
  <c r="E6467" i="1"/>
  <c r="E11176" i="1"/>
  <c r="E6583" i="1"/>
  <c r="E10313" i="1"/>
  <c r="E5002" i="1"/>
  <c r="E15642" i="1"/>
  <c r="E14278" i="1"/>
  <c r="E6266" i="1"/>
  <c r="E12347" i="1"/>
  <c r="E5053" i="1"/>
  <c r="E2329" i="1"/>
  <c r="E8336" i="1"/>
  <c r="E6584" i="1"/>
  <c r="E10103" i="1"/>
  <c r="E13032" i="1"/>
  <c r="E11019" i="1"/>
  <c r="E20603" i="1"/>
  <c r="E13834" i="1"/>
  <c r="E4282" i="1"/>
  <c r="E9658" i="1"/>
  <c r="E18662" i="1"/>
  <c r="E3607" i="1"/>
  <c r="E4043" i="1"/>
  <c r="E9627" i="1"/>
  <c r="E20064" i="1"/>
  <c r="E15810" i="1"/>
  <c r="E2266" i="1"/>
  <c r="E19649" i="1"/>
  <c r="E9659" i="1"/>
  <c r="E20189" i="1"/>
  <c r="E19815" i="1"/>
  <c r="E8154" i="1"/>
  <c r="E11095" i="1"/>
  <c r="E12729" i="1"/>
  <c r="E7506" i="1"/>
  <c r="E3747" i="1"/>
  <c r="E11309" i="1"/>
  <c r="E20476" i="1"/>
  <c r="E15624" i="1"/>
  <c r="E20391" i="1"/>
  <c r="E18872" i="1"/>
  <c r="E7470" i="1"/>
  <c r="E17105" i="1"/>
  <c r="E15727" i="1"/>
  <c r="E5158" i="1"/>
  <c r="E3825" i="1"/>
  <c r="E17539" i="1"/>
  <c r="E19010" i="1"/>
  <c r="E19946" i="1"/>
  <c r="E7400" i="1"/>
  <c r="E7362" i="1"/>
  <c r="E6574" i="1"/>
  <c r="E20360" i="1"/>
  <c r="E1944" i="1"/>
  <c r="E19645" i="1"/>
  <c r="E8917" i="1"/>
  <c r="E13103" i="1"/>
  <c r="E18889" i="1"/>
  <c r="E20392" i="1"/>
  <c r="E17110" i="1"/>
  <c r="E8918" i="1"/>
  <c r="E18740" i="1"/>
  <c r="E9628" i="1"/>
  <c r="E5712" i="1"/>
  <c r="E19646" i="1"/>
  <c r="E2273" i="1"/>
  <c r="E18915" i="1"/>
  <c r="E10450" i="1"/>
  <c r="E17182" i="1"/>
  <c r="E16247" i="1"/>
  <c r="E5054" i="1"/>
  <c r="E335" i="1"/>
  <c r="E334" i="1"/>
  <c r="E5055" i="1"/>
  <c r="E15122" i="1"/>
  <c r="E20792" i="1"/>
  <c r="E20347" i="1"/>
  <c r="E1982" i="1"/>
  <c r="E20393" i="1"/>
  <c r="E3251" i="1"/>
  <c r="E5626" i="1"/>
  <c r="E12073" i="1"/>
  <c r="E9359" i="1"/>
  <c r="E14136" i="1"/>
  <c r="E2343" i="1"/>
  <c r="E14906" i="1"/>
  <c r="E18069" i="1"/>
  <c r="E17520" i="1"/>
  <c r="E12097" i="1"/>
  <c r="E20787" i="1"/>
  <c r="E5157" i="1"/>
  <c r="E5492" i="1"/>
  <c r="E13000" i="1"/>
  <c r="E12730" i="1"/>
  <c r="E18390" i="1"/>
  <c r="E12735" i="1"/>
  <c r="E11607" i="1"/>
  <c r="E2672" i="1"/>
  <c r="E12326" i="1"/>
  <c r="E6295" i="1"/>
  <c r="E6585" i="1"/>
  <c r="E16719" i="1"/>
  <c r="E20809" i="1"/>
  <c r="E20394" i="1"/>
  <c r="E17521" i="1"/>
  <c r="E16152" i="1"/>
  <c r="E7836" i="1"/>
  <c r="E11998" i="1"/>
  <c r="E6586" i="1"/>
  <c r="E20197" i="1"/>
  <c r="E3252" i="1"/>
  <c r="E4652" i="1"/>
  <c r="E4883" i="1"/>
  <c r="E1050" i="1"/>
  <c r="E15857" i="1"/>
  <c r="E12437" i="1"/>
  <c r="E4056" i="1"/>
  <c r="E14166" i="1"/>
  <c r="E19600" i="1"/>
  <c r="E16213" i="1"/>
  <c r="E19601" i="1"/>
  <c r="E12388" i="1"/>
  <c r="E14505" i="1"/>
  <c r="E15752" i="1"/>
  <c r="E2048" i="1"/>
  <c r="E5891" i="1"/>
  <c r="E10880" i="1"/>
  <c r="E17304" i="1"/>
  <c r="E15134" i="1"/>
  <c r="E2448" i="1"/>
  <c r="E20212" i="1"/>
  <c r="E11063" i="1"/>
  <c r="E14762" i="1"/>
  <c r="E17586" i="1"/>
  <c r="E9660" i="1"/>
  <c r="E6604" i="1"/>
  <c r="E2673" i="1"/>
  <c r="E3020" i="1"/>
  <c r="E12731" i="1"/>
  <c r="E11953" i="1"/>
  <c r="E4452" i="1"/>
  <c r="E15050" i="1"/>
  <c r="E19178" i="1"/>
  <c r="E1148" i="1"/>
  <c r="E474" i="1"/>
  <c r="E5987" i="1"/>
  <c r="E7956" i="1"/>
  <c r="E5425" i="1"/>
  <c r="E15511" i="1"/>
  <c r="E4044" i="1"/>
  <c r="E18070" i="1"/>
  <c r="E12327" i="1"/>
  <c r="E2685" i="1"/>
  <c r="E14137" i="1"/>
  <c r="E7660" i="1"/>
  <c r="E19650" i="1"/>
  <c r="E16312" i="1"/>
  <c r="E19153" i="1"/>
  <c r="E10237" i="1"/>
  <c r="E19455" i="1"/>
  <c r="E11916" i="1"/>
  <c r="E19767" i="1"/>
  <c r="E19768" i="1"/>
  <c r="E12438" i="1"/>
  <c r="E2809" i="1"/>
  <c r="E12664" i="1"/>
  <c r="E7705" i="1"/>
  <c r="E19769" i="1"/>
  <c r="E10495" i="1"/>
  <c r="E2049" i="1"/>
  <c r="E13249" i="1"/>
  <c r="E12906" i="1"/>
  <c r="E14907" i="1"/>
  <c r="E5159" i="1"/>
  <c r="E8650" i="1"/>
  <c r="E7507" i="1"/>
  <c r="E8541" i="1"/>
  <c r="E3011" i="1"/>
  <c r="E13059" i="1"/>
  <c r="E20065" i="1"/>
  <c r="E14181" i="1"/>
  <c r="E10883" i="1"/>
  <c r="E10855" i="1"/>
  <c r="E20123" i="1"/>
  <c r="E17299" i="1"/>
  <c r="E15933" i="1"/>
  <c r="E13204" i="1"/>
  <c r="E11496" i="1"/>
  <c r="E13286" i="1"/>
  <c r="E5899" i="1"/>
  <c r="E9661" i="1"/>
  <c r="E2674" i="1"/>
  <c r="E6289" i="1"/>
  <c r="E7731" i="1"/>
  <c r="E830" i="1"/>
  <c r="E831" i="1"/>
  <c r="E10909" i="1"/>
  <c r="E20633" i="1"/>
  <c r="E832" i="1"/>
  <c r="E15892" i="1"/>
  <c r="E14213" i="1"/>
  <c r="E8337" i="1"/>
  <c r="E9353" i="1"/>
  <c r="E14909" i="1"/>
  <c r="E7634" i="1"/>
  <c r="E14214" i="1"/>
  <c r="E8651" i="1"/>
  <c r="E15660" i="1"/>
  <c r="E14138" i="1"/>
  <c r="E19771" i="1"/>
  <c r="E12264" i="1"/>
  <c r="E12265" i="1"/>
  <c r="E16976" i="1"/>
  <c r="E4271" i="1"/>
  <c r="E2749" i="1"/>
  <c r="E192" i="1"/>
  <c r="E15851" i="1"/>
  <c r="E18250" i="1"/>
  <c r="E15852" i="1"/>
  <c r="E13698" i="1"/>
  <c r="E6468" i="1"/>
  <c r="E18426" i="1"/>
  <c r="E7346" i="1"/>
  <c r="E12945" i="1"/>
  <c r="E13419" i="1"/>
  <c r="E9360" i="1"/>
  <c r="E2947" i="1"/>
  <c r="E11639" i="1"/>
  <c r="E16546" i="1"/>
  <c r="E13835" i="1"/>
  <c r="E17771" i="1"/>
  <c r="E5699" i="1"/>
  <c r="E18718" i="1"/>
  <c r="E18923" i="1"/>
  <c r="E13564" i="1"/>
  <c r="E15051" i="1"/>
  <c r="E833" i="1"/>
  <c r="E4375" i="1"/>
  <c r="E20066" i="1"/>
  <c r="E336" i="1"/>
  <c r="E12383" i="1"/>
  <c r="E16264" i="1"/>
  <c r="E17824" i="1"/>
  <c r="E16400" i="1"/>
  <c r="E12266" i="1"/>
  <c r="E19425" i="1"/>
  <c r="E20407" i="1"/>
  <c r="E20408" i="1"/>
  <c r="E8191" i="1"/>
  <c r="E15264" i="1"/>
  <c r="E11887" i="1"/>
  <c r="E6570" i="1"/>
  <c r="E9120" i="1"/>
  <c r="E14449" i="1"/>
  <c r="E10089" i="1"/>
  <c r="E10090" i="1"/>
  <c r="E98" i="1"/>
  <c r="E18304" i="1"/>
  <c r="E12448" i="1"/>
  <c r="E19297" i="1"/>
  <c r="E8570" i="1"/>
  <c r="E13699" i="1"/>
  <c r="E17501" i="1"/>
  <c r="E5892" i="1"/>
  <c r="E3017" i="1"/>
  <c r="E11310" i="1"/>
  <c r="E10756" i="1"/>
  <c r="E6587" i="1"/>
  <c r="E9431" i="1"/>
  <c r="E16449" i="1"/>
  <c r="E5056" i="1"/>
  <c r="E16450" i="1"/>
  <c r="E9917" i="1"/>
  <c r="E13616" i="1"/>
  <c r="E9432" i="1"/>
  <c r="E9716" i="1"/>
  <c r="E19978" i="1"/>
  <c r="E1767" i="1"/>
  <c r="E19901" i="1"/>
  <c r="E14710" i="1"/>
  <c r="E6296" i="1"/>
  <c r="E2102" i="1"/>
  <c r="E2732" i="1"/>
  <c r="E2347" i="1"/>
  <c r="E5628" i="1"/>
  <c r="E4376" i="1"/>
  <c r="E8395" i="1"/>
  <c r="E2138" i="1"/>
  <c r="E19234" i="1"/>
  <c r="E10781" i="1"/>
  <c r="E15147" i="1"/>
  <c r="E20018" i="1"/>
  <c r="E15661" i="1"/>
  <c r="E20494" i="1"/>
  <c r="E5893" i="1"/>
  <c r="E14910" i="1"/>
  <c r="E19672" i="1"/>
  <c r="E7508" i="1"/>
  <c r="E18622" i="1"/>
  <c r="E20556" i="1"/>
  <c r="E10107" i="1"/>
  <c r="E5472" i="1"/>
  <c r="E7571" i="1"/>
  <c r="E11793" i="1"/>
  <c r="E12661" i="1"/>
  <c r="E4698" i="1"/>
  <c r="E12439" i="1"/>
  <c r="E11559" i="1"/>
  <c r="E8192" i="1"/>
  <c r="E2229" i="1"/>
  <c r="E9368" i="1"/>
  <c r="E10782" i="1"/>
  <c r="E20251" i="1"/>
  <c r="E17502" i="1"/>
  <c r="E18204" i="1"/>
  <c r="E20032" i="1"/>
  <c r="E8293" i="1"/>
  <c r="E20148" i="1"/>
  <c r="E4838" i="1"/>
  <c r="E19310" i="1"/>
  <c r="E18837" i="1"/>
  <c r="E13557" i="1"/>
  <c r="E19177" i="1"/>
  <c r="E13894" i="1"/>
  <c r="E20256" i="1"/>
  <c r="E5160" i="1"/>
  <c r="E6644" i="1"/>
  <c r="E15662" i="1"/>
  <c r="E11014" i="1"/>
  <c r="E11015" i="1"/>
  <c r="E6038" i="1"/>
  <c r="E11839" i="1"/>
  <c r="E8649" i="1"/>
  <c r="E17094" i="1"/>
  <c r="E1983" i="1"/>
  <c r="E11840" i="1"/>
  <c r="E18924" i="1"/>
  <c r="E1866" i="1"/>
  <c r="E7472" i="1"/>
  <c r="E12449" i="1"/>
  <c r="E7706" i="1"/>
  <c r="E19775" i="1"/>
  <c r="E19902" i="1"/>
  <c r="E19445" i="1"/>
  <c r="E20033" i="1"/>
  <c r="E9369" i="1"/>
  <c r="E3962" i="1"/>
  <c r="E2772" i="1"/>
  <c r="E3934" i="1"/>
  <c r="E20299" i="1"/>
  <c r="E7635" i="1"/>
  <c r="E3310" i="1"/>
  <c r="E20008" i="1"/>
  <c r="E7636" i="1"/>
  <c r="E18234" i="1"/>
  <c r="E20034" i="1"/>
  <c r="E16085" i="1"/>
  <c r="E10630" i="1"/>
  <c r="E20327" i="1"/>
  <c r="E14631" i="1"/>
  <c r="E12450" i="1"/>
  <c r="E11707" i="1"/>
  <c r="E2733" i="1"/>
  <c r="E18560" i="1"/>
  <c r="E18895" i="1"/>
  <c r="E17503" i="1"/>
  <c r="E9422" i="1"/>
  <c r="E9370" i="1"/>
  <c r="E14291" i="1"/>
  <c r="E15358" i="1"/>
  <c r="E20287" i="1"/>
  <c r="E6891" i="1"/>
  <c r="E17197" i="1"/>
  <c r="E15391" i="1"/>
  <c r="E2108" i="1"/>
  <c r="E19677" i="1"/>
  <c r="E5493" i="1"/>
  <c r="E19678" i="1"/>
  <c r="E18545" i="1"/>
  <c r="E341" i="1"/>
  <c r="E19679" i="1"/>
  <c r="E18806" i="1"/>
  <c r="E20075" i="1"/>
  <c r="E9553" i="1"/>
  <c r="E19806" i="1"/>
  <c r="E10550" i="1"/>
  <c r="E12131" i="1"/>
  <c r="E12132" i="1"/>
  <c r="E8526" i="1"/>
  <c r="E16415" i="1"/>
  <c r="E8969" i="1"/>
  <c r="E12869" i="1"/>
  <c r="E19680" i="1"/>
  <c r="E10603" i="1"/>
  <c r="E12870" i="1"/>
  <c r="E5580" i="1"/>
  <c r="E9758" i="1"/>
  <c r="E2675" i="1"/>
  <c r="E12188" i="1"/>
  <c r="E16324" i="1"/>
  <c r="E20300" i="1"/>
  <c r="E4161" i="1"/>
  <c r="E15433" i="1"/>
  <c r="E4162" i="1"/>
  <c r="E16388" i="1"/>
  <c r="E12133" i="1"/>
  <c r="E16389" i="1"/>
  <c r="E4163" i="1"/>
  <c r="E13683" i="1"/>
  <c r="E9458" i="1"/>
  <c r="E19205" i="1"/>
  <c r="E1984" i="1"/>
  <c r="E2987" i="1"/>
  <c r="E17183" i="1"/>
  <c r="E11784" i="1"/>
  <c r="E20186" i="1"/>
  <c r="E12134" i="1"/>
  <c r="E12328" i="1"/>
  <c r="E5924" i="1"/>
  <c r="E7384" i="1"/>
  <c r="E19807" i="1"/>
  <c r="E15853" i="1"/>
  <c r="E19635" i="1"/>
  <c r="E9557" i="1"/>
  <c r="E19717" i="1"/>
  <c r="E13573" i="1"/>
  <c r="E8970" i="1"/>
  <c r="E11417" i="1"/>
  <c r="E12900" i="1"/>
  <c r="E2676" i="1"/>
  <c r="E19475" i="1"/>
  <c r="E19681" i="1"/>
  <c r="E19476" i="1"/>
  <c r="E1916" i="1"/>
  <c r="E11728" i="1"/>
  <c r="E18251" i="1"/>
  <c r="E16155" i="1"/>
  <c r="E12135" i="1"/>
  <c r="E4455" i="1"/>
  <c r="E18665" i="1"/>
  <c r="E16153" i="1"/>
  <c r="E18774" i="1"/>
  <c r="E4045" i="1"/>
  <c r="E18022" i="1"/>
  <c r="E19206" i="1"/>
  <c r="E20214" i="1"/>
  <c r="E12190" i="1"/>
  <c r="E7572" i="1"/>
  <c r="E12136" i="1"/>
  <c r="E13206" i="1"/>
  <c r="E13574" i="1"/>
  <c r="E18023" i="1"/>
  <c r="E4164" i="1"/>
  <c r="E3533" i="1"/>
  <c r="E12474" i="1"/>
  <c r="E12329" i="1"/>
  <c r="E15668" i="1"/>
  <c r="E20622" i="1"/>
  <c r="E20216" i="1"/>
  <c r="E10159" i="1"/>
  <c r="E19193" i="1"/>
  <c r="E15311" i="1"/>
  <c r="E19636" i="1"/>
  <c r="E15974" i="1"/>
  <c r="E11407" i="1"/>
  <c r="E11881" i="1"/>
  <c r="E17176" i="1"/>
  <c r="E16156" i="1"/>
  <c r="E4803" i="1"/>
  <c r="E15312" i="1"/>
  <c r="E5073" i="1"/>
  <c r="E11918" i="1"/>
  <c r="E1795" i="1"/>
  <c r="E20611" i="1"/>
  <c r="E16157" i="1"/>
  <c r="E7411" i="1"/>
  <c r="E18775" i="1"/>
  <c r="E6645" i="1"/>
  <c r="E4530" i="1"/>
  <c r="E12890" i="1"/>
  <c r="E12571" i="1"/>
  <c r="E20217" i="1"/>
  <c r="E12649" i="1"/>
  <c r="E20302" i="1"/>
  <c r="E18927" i="1"/>
  <c r="E19097" i="1"/>
  <c r="E11173" i="1"/>
  <c r="E19311" i="1"/>
  <c r="E14161" i="1"/>
  <c r="E5842" i="1"/>
  <c r="E20303" i="1"/>
  <c r="E12907" i="1"/>
  <c r="E8457" i="1"/>
  <c r="E19781" i="1"/>
  <c r="E8458" i="1"/>
  <c r="E17438" i="1"/>
  <c r="E20117" i="1"/>
  <c r="E18674" i="1"/>
  <c r="E19692" i="1"/>
  <c r="E2783" i="1"/>
  <c r="E3938" i="1"/>
  <c r="E15052" i="1"/>
  <c r="E10162" i="1"/>
  <c r="E11708" i="1"/>
  <c r="E19682" i="1"/>
  <c r="E9007" i="1"/>
  <c r="E19224" i="1"/>
  <c r="E20215" i="1"/>
  <c r="E8459" i="1"/>
  <c r="E20612" i="1"/>
  <c r="E7412" i="1"/>
  <c r="E15194" i="1"/>
  <c r="E15840" i="1"/>
  <c r="E17285" i="1"/>
  <c r="E15434" i="1"/>
  <c r="E16337" i="1"/>
  <c r="E15841" i="1"/>
  <c r="E20131" i="1"/>
  <c r="E9074" i="1"/>
  <c r="E4804" i="1"/>
  <c r="E17138" i="1"/>
  <c r="E14778" i="1"/>
  <c r="E1093" i="1"/>
  <c r="E8148" i="1"/>
  <c r="E14450" i="1"/>
  <c r="E14145" i="1"/>
  <c r="E15313" i="1"/>
  <c r="E15486" i="1"/>
  <c r="E663" i="1"/>
  <c r="E15033" i="1"/>
  <c r="E14162" i="1"/>
  <c r="E18833" i="1"/>
  <c r="E8766" i="1"/>
  <c r="E13065" i="1"/>
  <c r="E13840" i="1"/>
  <c r="E11827" i="1"/>
  <c r="E15034" i="1"/>
  <c r="E13001" i="1"/>
  <c r="E3771" i="1"/>
  <c r="E8158" i="1"/>
  <c r="E14856" i="1"/>
  <c r="E1560" i="1"/>
  <c r="E1648" i="1"/>
  <c r="E1863" i="1"/>
  <c r="E1985" i="1"/>
  <c r="E2774" i="1"/>
  <c r="E3716" i="1"/>
  <c r="E3597" i="1"/>
  <c r="E4048" i="1"/>
  <c r="E3690" i="1"/>
  <c r="E2295" i="1"/>
  <c r="E3679" i="1"/>
  <c r="E6026" i="1"/>
  <c r="E5163" i="1"/>
  <c r="E4953" i="1"/>
  <c r="E1936" i="1"/>
  <c r="E3268" i="1"/>
  <c r="E6505" i="1"/>
  <c r="E13652" i="1"/>
  <c r="E253" i="1"/>
  <c r="E8151" i="1"/>
  <c r="E2258" i="1"/>
  <c r="E190" i="1"/>
  <c r="E8507" i="1"/>
  <c r="E9116" i="1"/>
  <c r="E761" i="1"/>
  <c r="E9550" i="1"/>
  <c r="E8401" i="1"/>
  <c r="E9709" i="1"/>
  <c r="E3685" i="1"/>
  <c r="E9908" i="1"/>
  <c r="E6609" i="1"/>
  <c r="E233" i="1"/>
  <c r="E3772" i="1"/>
  <c r="E3935" i="1"/>
  <c r="E9243" i="1"/>
  <c r="E12192" i="1"/>
  <c r="E11292" i="1"/>
  <c r="E9300" i="1"/>
  <c r="E12608" i="1"/>
  <c r="E5429" i="1"/>
  <c r="E12020" i="1"/>
  <c r="E12763" i="1"/>
  <c r="E13079" i="1"/>
  <c r="E13559" i="1"/>
  <c r="E19233" i="1"/>
  <c r="E7982" i="1"/>
  <c r="E13586" i="1"/>
  <c r="E5149" i="1"/>
  <c r="E14272" i="1"/>
  <c r="E12928" i="1"/>
  <c r="E13069" i="1"/>
  <c r="E9053" i="1"/>
  <c r="E2306" i="1"/>
  <c r="E14840" i="1"/>
  <c r="E5835" i="1"/>
  <c r="E338" i="1"/>
  <c r="E10451" i="1"/>
  <c r="E15365" i="1"/>
  <c r="E15371" i="1"/>
  <c r="E15361" i="1"/>
  <c r="E15383" i="1"/>
  <c r="E14779" i="1"/>
  <c r="E15348" i="1"/>
  <c r="E15406" i="1"/>
  <c r="E15328" i="1"/>
  <c r="E15324" i="1"/>
  <c r="E15332" i="1"/>
  <c r="E15369" i="1"/>
  <c r="E15725" i="1"/>
  <c r="E15403" i="1"/>
  <c r="E15399" i="1"/>
  <c r="E15335" i="1"/>
  <c r="E15734" i="1"/>
  <c r="E15374" i="1"/>
  <c r="E15714" i="1"/>
  <c r="E15741" i="1"/>
  <c r="E15747" i="1"/>
  <c r="E15751" i="1"/>
  <c r="E15386" i="1"/>
  <c r="E15339" i="1"/>
  <c r="E15379" i="1"/>
  <c r="E15755" i="1"/>
  <c r="E5831" i="1"/>
  <c r="E16014" i="1"/>
  <c r="E14703" i="1"/>
  <c r="E16047" i="1"/>
  <c r="E13071" i="1"/>
  <c r="E16385" i="1"/>
  <c r="E15729" i="1"/>
  <c r="E15854" i="1"/>
  <c r="E8445" i="1"/>
  <c r="E17445" i="1"/>
  <c r="E17708" i="1"/>
  <c r="E17726" i="1"/>
  <c r="E17756" i="1"/>
  <c r="E17899" i="1"/>
  <c r="E17939" i="1"/>
  <c r="E18075" i="1"/>
  <c r="E6471" i="1"/>
  <c r="E17960" i="1"/>
  <c r="E17544" i="1"/>
  <c r="E11842" i="1"/>
  <c r="E18541" i="1"/>
  <c r="E14701" i="1"/>
  <c r="E15241" i="1"/>
  <c r="E10604" i="1"/>
  <c r="E4884" i="1"/>
  <c r="E18993" i="1"/>
  <c r="E18800" i="1"/>
  <c r="E11488" i="1"/>
  <c r="E19527" i="1"/>
  <c r="E8935" i="1"/>
  <c r="E18416" i="1"/>
  <c r="E9921" i="1"/>
  <c r="E1436" i="1"/>
  <c r="E19813" i="1"/>
  <c r="E19870" i="1"/>
  <c r="E20020" i="1"/>
  <c r="E19314" i="1"/>
  <c r="E12468" i="1"/>
  <c r="E20106" i="1"/>
  <c r="E3913" i="1"/>
  <c r="E20119" i="1"/>
  <c r="E19980" i="1"/>
  <c r="E20242" i="1"/>
  <c r="E13283" i="1"/>
  <c r="E6705" i="1"/>
  <c r="E18675" i="1"/>
  <c r="E20213" i="1"/>
  <c r="E20342" i="1"/>
  <c r="E20224" i="1"/>
  <c r="E20564" i="1"/>
  <c r="E20361" i="1"/>
  <c r="E20462" i="1"/>
  <c r="E16404" i="1"/>
  <c r="E13378" i="1"/>
  <c r="E16186" i="1"/>
  <c r="E20616" i="1"/>
  <c r="E17341" i="1"/>
  <c r="E12929" i="1"/>
  <c r="E20818" i="1"/>
  <c r="E19235" i="1"/>
  <c r="E19356" i="1"/>
  <c r="E19341" i="1"/>
  <c r="E7561" i="1"/>
  <c r="E11794" i="1"/>
  <c r="E13002" i="1"/>
  <c r="E249" i="1"/>
  <c r="E10163" i="1"/>
  <c r="E4027" i="1"/>
  <c r="E13420" i="1"/>
  <c r="E6653" i="1"/>
  <c r="E5914" i="1"/>
  <c r="E6654" i="1"/>
  <c r="E12930" i="1"/>
  <c r="E18958" i="1"/>
  <c r="E17825" i="1"/>
  <c r="E7562" i="1"/>
  <c r="E16334" i="1"/>
  <c r="E13816" i="1"/>
  <c r="E16335" i="1"/>
  <c r="E19871" i="1"/>
  <c r="E6655" i="1"/>
  <c r="E12901" i="1"/>
  <c r="E19312" i="1"/>
  <c r="E20001" i="1"/>
  <c r="E19819" i="1"/>
  <c r="E6734" i="1"/>
  <c r="E12330" i="1"/>
  <c r="E17287" i="1"/>
  <c r="E12285" i="1"/>
  <c r="E10457" i="1"/>
  <c r="E19472" i="1"/>
  <c r="E2777" i="1"/>
  <c r="E9235" i="1"/>
  <c r="E17587" i="1"/>
  <c r="E13005" i="1"/>
  <c r="E12286" i="1"/>
  <c r="E15435" i="1"/>
  <c r="E20259" i="1"/>
  <c r="E17522" i="1"/>
  <c r="E16328" i="1"/>
  <c r="E10183" i="1"/>
  <c r="E12627" i="1"/>
  <c r="E13895" i="1"/>
  <c r="E10184" i="1"/>
  <c r="E2139" i="1"/>
  <c r="E14908" i="1"/>
  <c r="E5430" i="1"/>
  <c r="E12287" i="1"/>
  <c r="E6539" i="1"/>
  <c r="E7339" i="1"/>
  <c r="E13817" i="1"/>
  <c r="E2743" i="1"/>
  <c r="E20132" i="1"/>
  <c r="E2353" i="1"/>
  <c r="E11489" i="1"/>
  <c r="E7234" i="1"/>
  <c r="E11311" i="1"/>
  <c r="E13896" i="1"/>
  <c r="E13072" i="1"/>
  <c r="E7563" i="1"/>
  <c r="E2512" i="1"/>
  <c r="E15804" i="1"/>
  <c r="E9011" i="1"/>
  <c r="E12628" i="1"/>
  <c r="E1437" i="1"/>
  <c r="E13836" i="1"/>
  <c r="E14207" i="1"/>
  <c r="E3939" i="1"/>
  <c r="E12174" i="1"/>
  <c r="E2446" i="1"/>
  <c r="E18672" i="1"/>
  <c r="E4185" i="1"/>
  <c r="E19820" i="1"/>
  <c r="E19637" i="1"/>
  <c r="E13287" i="1"/>
  <c r="E8767" i="1"/>
  <c r="E7564" i="1"/>
  <c r="E18420" i="1"/>
  <c r="E15314" i="1"/>
  <c r="E19054" i="1"/>
  <c r="E11673" i="1"/>
  <c r="E8460" i="1"/>
  <c r="E1796" i="1"/>
  <c r="E6540" i="1"/>
  <c r="E12650" i="1"/>
  <c r="E11067" i="1"/>
  <c r="E14047" i="1"/>
  <c r="E3741" i="1"/>
  <c r="E12172" i="1"/>
  <c r="E19638" i="1"/>
  <c r="E5836" i="1"/>
  <c r="E19683" i="1"/>
  <c r="E9199" i="1"/>
  <c r="E9578" i="1"/>
  <c r="E19872" i="1"/>
  <c r="E2378" i="1"/>
  <c r="E12786" i="1"/>
  <c r="E12651" i="1"/>
  <c r="E5344" i="1"/>
  <c r="E19284" i="1"/>
  <c r="E15392" i="1"/>
  <c r="E5074" i="1"/>
  <c r="E9200" i="1"/>
  <c r="E4960" i="1"/>
  <c r="E12080" i="1"/>
  <c r="E12349" i="1"/>
  <c r="E19213" i="1"/>
  <c r="E8175" i="1"/>
  <c r="E12992" i="1"/>
  <c r="E2677" i="1"/>
  <c r="E20806" i="1"/>
  <c r="E11104" i="1"/>
  <c r="E6656" i="1"/>
  <c r="E15315" i="1"/>
  <c r="E11020" i="1"/>
  <c r="E20312" i="1"/>
  <c r="E11645" i="1"/>
  <c r="E13365" i="1"/>
  <c r="E11646" i="1"/>
  <c r="E19313" i="1"/>
  <c r="E11674" i="1"/>
  <c r="E16396" i="1"/>
  <c r="E12074" i="1"/>
  <c r="E19889" i="1"/>
  <c r="E12288" i="1"/>
  <c r="E17027" i="1"/>
  <c r="E7565" i="1"/>
  <c r="E7150" i="1"/>
  <c r="E12652" i="1"/>
  <c r="E15436" i="1"/>
  <c r="E15437" i="1"/>
  <c r="E13066" i="1"/>
  <c r="E15753" i="1"/>
  <c r="E2379" i="1"/>
  <c r="E13800" i="1"/>
  <c r="E16860" i="1"/>
  <c r="E13004" i="1"/>
  <c r="E19991" i="1"/>
  <c r="E17588" i="1"/>
  <c r="E7477" i="1"/>
  <c r="E19572" i="1"/>
  <c r="E19419" i="1"/>
  <c r="E19973" i="1"/>
  <c r="E10979" i="1"/>
  <c r="E18562" i="1"/>
  <c r="E7651" i="1"/>
  <c r="E15487" i="1"/>
  <c r="E3777" i="1"/>
  <c r="E3254" i="1"/>
  <c r="E18236" i="1"/>
  <c r="E3255" i="1"/>
  <c r="E19890" i="1"/>
  <c r="E19693" i="1"/>
  <c r="E11068" i="1"/>
  <c r="E16309" i="1"/>
  <c r="E19473" i="1"/>
  <c r="E9910" i="1"/>
  <c r="E7574" i="1"/>
  <c r="E3727" i="1"/>
  <c r="E12389" i="1"/>
  <c r="E10783" i="1"/>
  <c r="E11069" i="1"/>
  <c r="E7735" i="1"/>
  <c r="E19722" i="1"/>
  <c r="E14048" i="1"/>
  <c r="E19474" i="1"/>
  <c r="E11675" i="1"/>
  <c r="E15793" i="1"/>
  <c r="E9121" i="1"/>
  <c r="E15805" i="1"/>
  <c r="E16244" i="1"/>
  <c r="E12137" i="1"/>
  <c r="E19024" i="1"/>
  <c r="E11064" i="1"/>
  <c r="E12486" i="1"/>
  <c r="E20010" i="1"/>
  <c r="E14212" i="1"/>
  <c r="E9759" i="1"/>
  <c r="E8736" i="1"/>
  <c r="E15160" i="1"/>
  <c r="E2259" i="1"/>
  <c r="E15195" i="1"/>
  <c r="E8461" i="1"/>
  <c r="E3534" i="1"/>
  <c r="E17852" i="1"/>
  <c r="E15211" i="1"/>
  <c r="E16229" i="1"/>
  <c r="E11198" i="1"/>
  <c r="E2752" i="1"/>
  <c r="E7082" i="1"/>
  <c r="E11676" i="1"/>
  <c r="E5915" i="1"/>
  <c r="E12617" i="1"/>
  <c r="E19728" i="1"/>
  <c r="E8003" i="1"/>
  <c r="E3481" i="1"/>
  <c r="E2810" i="1"/>
  <c r="E5286" i="1"/>
  <c r="E9350" i="1"/>
  <c r="E4165" i="1"/>
  <c r="E15161" i="1"/>
  <c r="E3619" i="1"/>
  <c r="E1396" i="1"/>
  <c r="E6279" i="1"/>
  <c r="E4531" i="1"/>
  <c r="E5426" i="1"/>
  <c r="E11070" i="1"/>
  <c r="E6247" i="1"/>
  <c r="E5427" i="1"/>
  <c r="E14838" i="1"/>
  <c r="E18666" i="1"/>
  <c r="E16635" i="1"/>
  <c r="E2380" i="1"/>
  <c r="E10452" i="1"/>
  <c r="E20483" i="1"/>
  <c r="E11677" i="1"/>
  <c r="E19055" i="1"/>
  <c r="E8480" i="1"/>
  <c r="E2357" i="1"/>
  <c r="E20003" i="1"/>
  <c r="E7983" i="1"/>
  <c r="E11724" i="1"/>
  <c r="E19420" i="1"/>
  <c r="E12289" i="1"/>
  <c r="E9911" i="1"/>
  <c r="E15438" i="1"/>
  <c r="E20377" i="1"/>
  <c r="E2731" i="1"/>
  <c r="E14163" i="1"/>
  <c r="E12931" i="1"/>
  <c r="E12451" i="1"/>
  <c r="E4961" i="1"/>
  <c r="E6892" i="1"/>
  <c r="E10555" i="1"/>
  <c r="E14728" i="1"/>
  <c r="E7984" i="1"/>
  <c r="E7340" i="1"/>
  <c r="E9912" i="1"/>
  <c r="E17149" i="1"/>
  <c r="E5916" i="1"/>
  <c r="E12384" i="1"/>
  <c r="E17150" i="1"/>
  <c r="E19608" i="1"/>
  <c r="E20257" i="1"/>
  <c r="E18421" i="1"/>
  <c r="E2288" i="1"/>
  <c r="E1783" i="1"/>
  <c r="E9297" i="1"/>
  <c r="E13452" i="1"/>
  <c r="E10594" i="1"/>
  <c r="E11071" i="1"/>
  <c r="E5925" i="1"/>
  <c r="E13259" i="1"/>
  <c r="E9913" i="1"/>
  <c r="E15393" i="1"/>
  <c r="E18794" i="1"/>
  <c r="E13307" i="1"/>
  <c r="E9366" i="1"/>
  <c r="E6572" i="1"/>
  <c r="E14395" i="1"/>
  <c r="E13818" i="1"/>
  <c r="E1958" i="1"/>
  <c r="E9841" i="1"/>
  <c r="E14837" i="1"/>
  <c r="E16529" i="1"/>
  <c r="E19421" i="1"/>
  <c r="E17961" i="1"/>
  <c r="E11303" i="1"/>
  <c r="E20739" i="1"/>
  <c r="E14049" i="1"/>
  <c r="E17962" i="1"/>
  <c r="E19609" i="1"/>
  <c r="E12075" i="1"/>
  <c r="E20740" i="1"/>
  <c r="E4122" i="1"/>
  <c r="E11490" i="1"/>
  <c r="E8489" i="1"/>
  <c r="E8582" i="1"/>
  <c r="E20741" i="1"/>
  <c r="E6573" i="1"/>
  <c r="E11513" i="1"/>
  <c r="E20657" i="1"/>
  <c r="E13801" i="1"/>
  <c r="E20079" i="1"/>
  <c r="E7203" i="1"/>
  <c r="E13689" i="1"/>
  <c r="E12629" i="1"/>
  <c r="E17302" i="1"/>
  <c r="E18996" i="1"/>
  <c r="E20799" i="1"/>
  <c r="E19535" i="1"/>
  <c r="E20798" i="1"/>
  <c r="E19694" i="1"/>
  <c r="E14802" i="1"/>
  <c r="E12138" i="1"/>
  <c r="E8583" i="1"/>
  <c r="E13897" i="1"/>
  <c r="E17151" i="1"/>
  <c r="E10317" i="1"/>
  <c r="E20080" i="1"/>
  <c r="E10658" i="1"/>
  <c r="E6534" i="1"/>
  <c r="E762" i="1"/>
  <c r="E12261" i="1"/>
  <c r="E12871" i="1"/>
  <c r="E9702" i="1"/>
  <c r="E4526" i="1"/>
  <c r="E7413" i="1"/>
  <c r="E4962" i="1"/>
  <c r="E2058" i="1"/>
  <c r="E2211" i="1"/>
  <c r="E13802" i="1"/>
  <c r="E9236" i="1"/>
  <c r="E3589" i="1"/>
  <c r="E5900" i="1"/>
  <c r="E18563" i="1"/>
  <c r="E2492" i="1"/>
  <c r="E17754" i="1"/>
  <c r="E5401" i="1"/>
  <c r="E5917" i="1"/>
  <c r="E16045" i="1"/>
  <c r="E19089" i="1"/>
  <c r="E12350" i="1"/>
  <c r="E10220" i="1"/>
  <c r="E12351" i="1"/>
  <c r="E13318" i="1"/>
  <c r="E19639" i="1"/>
  <c r="E9367" i="1"/>
  <c r="E12126" i="1"/>
  <c r="E7414" i="1"/>
  <c r="E8584" i="1"/>
  <c r="E16861" i="1"/>
  <c r="E9020" i="1"/>
  <c r="E13759" i="1"/>
  <c r="E16862" i="1"/>
  <c r="E4283" i="1"/>
  <c r="E14542" i="1"/>
  <c r="E8475" i="1"/>
  <c r="E10453" i="1"/>
  <c r="E4046" i="1"/>
  <c r="E14305" i="1"/>
  <c r="E13446" i="1"/>
  <c r="E12872" i="1"/>
  <c r="E11647" i="1"/>
  <c r="E20742" i="1"/>
  <c r="E13803" i="1"/>
  <c r="E6001" i="1"/>
  <c r="E8476" i="1"/>
  <c r="E13340" i="1"/>
  <c r="E15554" i="1"/>
  <c r="E16258" i="1"/>
  <c r="E10529" i="1"/>
  <c r="E5431" i="1"/>
  <c r="E11782" i="1"/>
  <c r="E8490" i="1"/>
  <c r="E7415" i="1"/>
  <c r="E16397" i="1"/>
  <c r="E1744" i="1"/>
  <c r="E16158" i="1"/>
  <c r="E8508" i="1"/>
  <c r="E12352" i="1"/>
  <c r="E9754" i="1"/>
  <c r="E6735" i="1"/>
  <c r="E8500" i="1"/>
  <c r="E12993" i="1"/>
  <c r="E11795" i="1"/>
  <c r="E18235" i="1"/>
  <c r="E5432" i="1"/>
  <c r="E20286" i="1"/>
  <c r="E15764" i="1"/>
  <c r="E11514" i="1"/>
  <c r="E8638" i="1"/>
  <c r="E14839" i="1"/>
  <c r="E4839" i="1"/>
  <c r="E2119" i="1"/>
  <c r="E7661" i="1"/>
  <c r="E10870" i="1"/>
  <c r="E13804" i="1"/>
  <c r="E15512" i="1"/>
  <c r="E4441" i="1"/>
  <c r="E20243" i="1"/>
  <c r="E20081" i="1"/>
  <c r="E9703" i="1"/>
  <c r="E2822" i="1"/>
  <c r="E8389" i="1"/>
  <c r="E12613" i="1"/>
  <c r="E8911" i="1"/>
  <c r="E15140" i="1"/>
  <c r="E18528" i="1"/>
  <c r="E15488" i="1"/>
  <c r="E4963" i="1"/>
  <c r="E19422" i="1"/>
  <c r="E20409" i="1"/>
  <c r="E11516" i="1"/>
  <c r="E11293" i="1"/>
  <c r="E12197" i="1"/>
  <c r="E12353" i="1"/>
  <c r="E13073" i="1"/>
  <c r="E8390" i="1"/>
  <c r="E17963" i="1"/>
  <c r="E2988" i="1"/>
  <c r="E10318" i="1"/>
  <c r="E12657" i="1"/>
  <c r="E18024" i="1"/>
  <c r="E3260" i="1"/>
  <c r="E13458" i="1"/>
  <c r="E8462" i="1"/>
  <c r="E170" i="1"/>
  <c r="E4166" i="1"/>
  <c r="E11409" i="1"/>
  <c r="E20743" i="1"/>
  <c r="E3640" i="1"/>
  <c r="E8391" i="1"/>
  <c r="E18148" i="1"/>
  <c r="E16046" i="1"/>
  <c r="E18299" i="1"/>
  <c r="E8655" i="1"/>
  <c r="E17752" i="1"/>
  <c r="E1527" i="1"/>
  <c r="E18002" i="1"/>
  <c r="E16188" i="1"/>
  <c r="E18149" i="1"/>
  <c r="E3946" i="1"/>
  <c r="E16527" i="1"/>
  <c r="E10091" i="1"/>
  <c r="E1283" i="1"/>
  <c r="E19651" i="1"/>
  <c r="E8392" i="1"/>
  <c r="E8393" i="1"/>
  <c r="E3598" i="1"/>
  <c r="E13074" i="1"/>
  <c r="E9072" i="1"/>
  <c r="E9643" i="1"/>
  <c r="E17516" i="1"/>
  <c r="E11796" i="1"/>
  <c r="E9237" i="1"/>
  <c r="E13346" i="1"/>
  <c r="E6588" i="1"/>
  <c r="E13549" i="1"/>
  <c r="E11491" i="1"/>
  <c r="E20463" i="1"/>
  <c r="E3599" i="1"/>
  <c r="E11410" i="1"/>
  <c r="E19539" i="1"/>
  <c r="E8789" i="1"/>
  <c r="E2135" i="1"/>
  <c r="E12610" i="1"/>
  <c r="E2862" i="1"/>
  <c r="E10319" i="1"/>
  <c r="E18003" i="1"/>
  <c r="E5780" i="1"/>
  <c r="E13067" i="1"/>
  <c r="E6472" i="1"/>
  <c r="E20082" i="1"/>
  <c r="E10881" i="1"/>
  <c r="E2863" i="1"/>
  <c r="E14594" i="1"/>
  <c r="E8639" i="1"/>
  <c r="E3311" i="1"/>
  <c r="E4532" i="1"/>
  <c r="E12630" i="1"/>
  <c r="E10187" i="1"/>
  <c r="E7416" i="1"/>
  <c r="E10494" i="1"/>
  <c r="E171" i="1"/>
  <c r="E13075" i="1"/>
  <c r="E14402" i="1"/>
  <c r="E3615" i="1"/>
  <c r="E9452" i="1"/>
  <c r="E19551" i="1"/>
  <c r="E14987" i="1"/>
  <c r="E9054" i="1"/>
  <c r="E12902" i="1"/>
  <c r="E12903" i="1"/>
  <c r="E15842" i="1"/>
  <c r="E11411" i="1"/>
  <c r="E11412" i="1"/>
  <c r="E19640" i="1"/>
  <c r="E15145" i="1"/>
  <c r="E17589" i="1"/>
  <c r="E11413" i="1"/>
  <c r="E12662" i="1"/>
  <c r="E10884" i="1"/>
  <c r="E2068" i="1"/>
  <c r="E6664" i="1"/>
  <c r="E18422" i="1"/>
  <c r="E19236" i="1"/>
  <c r="E7341" i="1"/>
  <c r="E19449" i="1"/>
  <c r="E13347" i="1"/>
  <c r="E14611" i="1"/>
  <c r="E6803" i="1"/>
  <c r="E7958" i="1"/>
  <c r="E10885" i="1"/>
  <c r="E6844" i="1"/>
  <c r="E3199" i="1"/>
  <c r="E12844" i="1"/>
  <c r="E8896" i="1"/>
  <c r="E7008" i="1"/>
  <c r="E19950" i="1"/>
  <c r="E7597" i="1"/>
  <c r="E19652" i="1"/>
  <c r="E8491" i="1"/>
  <c r="E16452" i="1"/>
  <c r="E9554" i="1"/>
  <c r="E16863" i="1"/>
  <c r="E19695" i="1"/>
  <c r="E12579" i="1"/>
  <c r="E15975" i="1"/>
  <c r="E13575" i="1"/>
  <c r="E8454" i="1"/>
  <c r="E15976" i="1"/>
  <c r="E2870" i="1"/>
  <c r="E8193" i="1"/>
  <c r="E12481" i="1"/>
  <c r="E20395" i="1"/>
  <c r="E4450" i="1"/>
  <c r="E13769" i="1"/>
  <c r="E9055" i="1"/>
  <c r="E13762" i="1"/>
  <c r="E14743" i="1"/>
  <c r="E4167" i="1"/>
  <c r="E15843" i="1"/>
  <c r="E13284" i="1"/>
  <c r="E1784" i="1"/>
  <c r="E10338" i="1"/>
  <c r="E12845" i="1"/>
  <c r="E5832" i="1"/>
  <c r="E942" i="1"/>
  <c r="E15162" i="1"/>
  <c r="E17178" i="1"/>
  <c r="E8307" i="1"/>
  <c r="E3200" i="1"/>
  <c r="E8492" i="1"/>
  <c r="E8396" i="1"/>
  <c r="E15800" i="1"/>
  <c r="E10530" i="1"/>
  <c r="E9289" i="1"/>
  <c r="E20464" i="1"/>
  <c r="E6541" i="1"/>
  <c r="E11016" i="1"/>
  <c r="E17106" i="1"/>
  <c r="E8952" i="1"/>
  <c r="E20092" i="1"/>
  <c r="E18632" i="1"/>
  <c r="E20410" i="1"/>
  <c r="E7560" i="1"/>
  <c r="E15625" i="1"/>
  <c r="E8914" i="1"/>
  <c r="E11517" i="1"/>
  <c r="E20380" i="1"/>
  <c r="E11999" i="1"/>
  <c r="E15516" i="1"/>
  <c r="E6657" i="1"/>
  <c r="E15977" i="1"/>
  <c r="E1346" i="1"/>
  <c r="E5367" i="1"/>
  <c r="E10454" i="1"/>
  <c r="E18860" i="1"/>
  <c r="E11196" i="1"/>
  <c r="E14506" i="1"/>
  <c r="E9644" i="1"/>
  <c r="E8194" i="1"/>
  <c r="E20009" i="1"/>
  <c r="E10463" i="1"/>
  <c r="E8149" i="1"/>
  <c r="E18738" i="1"/>
  <c r="E1785" i="1"/>
  <c r="E18861" i="1"/>
  <c r="E2348" i="1"/>
  <c r="E5281" i="1"/>
  <c r="E3220" i="1"/>
  <c r="E11170" i="1"/>
  <c r="E12846" i="1"/>
  <c r="E19450" i="1"/>
  <c r="E11171" i="1"/>
  <c r="E7837" i="1"/>
  <c r="E1720" i="1"/>
  <c r="E8159" i="1"/>
  <c r="E5709" i="1"/>
  <c r="E2734" i="1"/>
  <c r="E16325" i="1"/>
  <c r="E20067" i="1"/>
  <c r="E19156" i="1"/>
  <c r="E18850" i="1"/>
  <c r="E3227" i="1"/>
  <c r="E13277" i="1"/>
  <c r="E11197" i="1"/>
  <c r="E20245" i="1"/>
  <c r="E19148" i="1"/>
  <c r="E19373" i="1"/>
  <c r="E5586" i="1"/>
  <c r="E18524" i="1"/>
  <c r="E13544" i="1"/>
  <c r="E7009" i="1"/>
  <c r="E17439" i="1"/>
  <c r="E5710" i="1"/>
  <c r="E20337" i="1"/>
  <c r="E9526" i="1"/>
  <c r="E4116" i="1"/>
  <c r="E8585" i="1"/>
  <c r="E8150" i="1"/>
  <c r="E16173" i="1"/>
  <c r="E20277" i="1"/>
  <c r="E2753" i="1"/>
  <c r="E10185" i="1"/>
  <c r="E17895" i="1"/>
  <c r="E5125" i="1"/>
  <c r="E1786" i="1"/>
  <c r="E7573" i="1"/>
  <c r="E10849" i="1"/>
  <c r="E9527" i="1"/>
  <c r="E18633" i="1"/>
  <c r="E13260" i="1"/>
  <c r="E9662" i="1"/>
  <c r="E5282" i="1"/>
  <c r="E18697" i="1"/>
  <c r="E8186" i="1"/>
  <c r="E15876" i="1"/>
  <c r="E8187" i="1"/>
  <c r="E6646" i="1"/>
  <c r="E17530" i="1"/>
  <c r="E8306" i="1"/>
  <c r="E8463" i="1"/>
  <c r="E8790" i="1"/>
  <c r="E15196" i="1"/>
  <c r="E15409" i="1"/>
  <c r="E19090" i="1"/>
  <c r="E19435" i="1"/>
  <c r="E5050" i="1"/>
  <c r="E19374" i="1"/>
  <c r="E3641" i="1"/>
  <c r="E14753" i="1"/>
  <c r="E14761" i="1"/>
  <c r="E19375" i="1"/>
  <c r="E9238" i="1"/>
  <c r="E8308" i="1"/>
  <c r="E18830" i="1"/>
  <c r="E10826" i="1"/>
  <c r="E12847" i="1"/>
  <c r="E11414" i="1"/>
  <c r="E10827" i="1"/>
  <c r="E6928" i="1"/>
  <c r="E19362" i="1"/>
  <c r="E11415" i="1"/>
  <c r="E8907" i="1"/>
  <c r="E5433" i="1"/>
  <c r="E18634" i="1"/>
  <c r="E8586" i="1"/>
  <c r="E5283" i="1"/>
  <c r="E3507" i="1"/>
  <c r="E7010" i="1"/>
  <c r="E2530" i="1"/>
  <c r="E9528" i="1"/>
  <c r="E1787" i="1"/>
  <c r="E9704" i="1"/>
  <c r="E8188" i="1"/>
  <c r="E10526" i="1"/>
  <c r="E8189" i="1"/>
  <c r="E10464" i="1"/>
  <c r="E13459" i="1"/>
  <c r="E13465" i="1"/>
  <c r="E13171" i="1"/>
  <c r="E13805" i="1"/>
  <c r="E5901" i="1"/>
  <c r="E8587" i="1"/>
  <c r="E15978" i="1"/>
  <c r="E5466" i="1"/>
  <c r="E18712" i="1"/>
  <c r="E7483" i="1"/>
  <c r="E8915" i="1"/>
  <c r="E8737" i="1"/>
  <c r="E8916" i="1"/>
  <c r="E10465" i="1"/>
  <c r="E3853" i="1"/>
  <c r="E6665" i="1"/>
  <c r="E20396" i="1"/>
  <c r="E20004" i="1"/>
  <c r="E12580" i="1"/>
  <c r="E13076" i="1"/>
  <c r="E10252" i="1"/>
  <c r="E13447" i="1"/>
  <c r="E14988" i="1"/>
  <c r="E6605" i="1"/>
  <c r="E11408" i="1"/>
  <c r="E5057" i="1"/>
  <c r="E14146" i="1"/>
  <c r="E5833" i="1"/>
  <c r="E19602" i="1"/>
  <c r="E7915" i="1"/>
  <c r="E18660" i="1"/>
  <c r="E18779" i="1"/>
  <c r="E18423" i="1"/>
  <c r="E11648" i="1"/>
  <c r="E11695" i="1"/>
  <c r="E18154" i="1"/>
  <c r="E1561" i="1"/>
  <c r="E18534" i="1"/>
  <c r="E19481" i="1"/>
  <c r="E4738" i="1"/>
  <c r="E13006" i="1"/>
  <c r="E13448" i="1"/>
  <c r="E18798" i="1"/>
  <c r="E12496" i="1"/>
  <c r="E4964" i="1"/>
  <c r="E20133" i="1"/>
  <c r="E18525" i="1"/>
  <c r="E15844" i="1"/>
  <c r="E12497" i="1"/>
  <c r="E6658" i="1"/>
  <c r="E11518" i="1"/>
  <c r="E13068" i="1"/>
  <c r="E19684" i="1"/>
  <c r="E16248" i="1"/>
  <c r="E18851" i="1"/>
  <c r="E11072" i="1"/>
  <c r="E15626" i="1"/>
  <c r="E3318" i="1"/>
  <c r="E3312" i="1"/>
  <c r="E172" i="1"/>
  <c r="E16616" i="1"/>
  <c r="E6772" i="1"/>
  <c r="E14615" i="1"/>
  <c r="E19423" i="1"/>
  <c r="E15163" i="1"/>
  <c r="E20271" i="1"/>
  <c r="E15141" i="1"/>
  <c r="E3012" i="1"/>
  <c r="E13770" i="1"/>
  <c r="E19106" i="1"/>
  <c r="E17822" i="1"/>
  <c r="E3646" i="1"/>
  <c r="E7417" i="1"/>
  <c r="E9056" i="1"/>
  <c r="E13558" i="1"/>
  <c r="E8455" i="1"/>
  <c r="E20643" i="1"/>
  <c r="E13414" i="1"/>
  <c r="E20134" i="1"/>
  <c r="E20222" i="1"/>
  <c r="E6397" i="1"/>
  <c r="E13819" i="1"/>
  <c r="E3319" i="1"/>
  <c r="E4816" i="1"/>
  <c r="E14989" i="1"/>
  <c r="E1051" i="1"/>
  <c r="E8464" i="1"/>
  <c r="E9544" i="1"/>
  <c r="E20135" i="1"/>
  <c r="E3013" i="1"/>
  <c r="E10253" i="1"/>
  <c r="E15489" i="1"/>
  <c r="E15971" i="1"/>
  <c r="E19696" i="1"/>
  <c r="E20397" i="1"/>
  <c r="E3508" i="1"/>
  <c r="E2864" i="1"/>
  <c r="E10436" i="1"/>
  <c r="E10325" i="1"/>
  <c r="E6275" i="1"/>
  <c r="E14711" i="1"/>
  <c r="E15197" i="1"/>
  <c r="E20467" i="1"/>
  <c r="E6537" i="1"/>
  <c r="E20411" i="1"/>
  <c r="E15543" i="1"/>
  <c r="E18852" i="1"/>
  <c r="E9545" i="1"/>
  <c r="E20693" i="1"/>
  <c r="E19196" i="1"/>
  <c r="E8912" i="1"/>
  <c r="E17942" i="1"/>
  <c r="E17753" i="1"/>
  <c r="E7211" i="1"/>
  <c r="E14038" i="1"/>
  <c r="E16636" i="1"/>
  <c r="E16249" i="1"/>
  <c r="E17758" i="1"/>
  <c r="E15719" i="1"/>
  <c r="E11304" i="1"/>
  <c r="E9705" i="1"/>
  <c r="E9546" i="1"/>
  <c r="E16214" i="1"/>
  <c r="E15537" i="1"/>
  <c r="E10108" i="1"/>
  <c r="E6276" i="1"/>
  <c r="E2699" i="1"/>
  <c r="E20468" i="1"/>
  <c r="E11637" i="1"/>
  <c r="E8610" i="1"/>
  <c r="E10254" i="1"/>
  <c r="E9547" i="1"/>
  <c r="E6538" i="1"/>
  <c r="E6634" i="1"/>
  <c r="E15972" i="1"/>
  <c r="E19966" i="1"/>
  <c r="E13366" i="1"/>
  <c r="E12127" i="1"/>
  <c r="E18799" i="1"/>
  <c r="E10320" i="1"/>
  <c r="E19967" i="1"/>
  <c r="E12833" i="1"/>
  <c r="E1649" i="1"/>
  <c r="E1700" i="1"/>
  <c r="E6589" i="1"/>
  <c r="E12529" i="1"/>
  <c r="E14167" i="1"/>
  <c r="E1918" i="1"/>
  <c r="E6635" i="1"/>
  <c r="E4255" i="1"/>
  <c r="E12611" i="1"/>
  <c r="E12452" i="1"/>
  <c r="E3022" i="1"/>
  <c r="E11515" i="1"/>
  <c r="E20582" i="1"/>
  <c r="E10314" i="1"/>
  <c r="E12195" i="1"/>
  <c r="E2865" i="1"/>
  <c r="E10605" i="1"/>
  <c r="E20002" i="1"/>
  <c r="E16041" i="1"/>
  <c r="E8738" i="1"/>
  <c r="E10106" i="1"/>
  <c r="E15024" i="1"/>
  <c r="E834" i="1"/>
  <c r="E8394" i="1"/>
  <c r="E6052" i="1"/>
  <c r="E16319" i="1"/>
  <c r="E19035" i="1"/>
  <c r="E20005" i="1"/>
  <c r="E19031" i="1"/>
  <c r="E10326" i="1"/>
  <c r="E17531" i="1"/>
  <c r="E13587" i="1"/>
  <c r="E8936" i="1"/>
  <c r="E10327" i="1"/>
  <c r="E14585" i="1"/>
  <c r="E7149" i="1"/>
  <c r="E20258" i="1"/>
  <c r="E11696" i="1"/>
  <c r="E20332" i="1"/>
  <c r="E20661" i="1"/>
  <c r="E14544" i="1"/>
  <c r="E20819" i="1"/>
  <c r="E2750" i="1"/>
  <c r="E16329" i="1"/>
  <c r="E11908" i="1"/>
  <c r="E1867" i="1"/>
  <c r="E15164" i="1"/>
  <c r="E4747" i="1"/>
  <c r="E11697" i="1"/>
  <c r="E19685" i="1"/>
  <c r="E14586" i="1"/>
  <c r="E15133" i="1"/>
  <c r="E11888" i="1"/>
  <c r="E14139" i="1"/>
  <c r="E11416" i="1"/>
  <c r="E16401" i="1"/>
  <c r="E15573" i="1"/>
  <c r="E16073" i="1"/>
  <c r="E18424" i="1"/>
  <c r="E11327" i="1"/>
  <c r="E12932" i="1"/>
  <c r="E13560" i="1"/>
  <c r="E7509" i="1"/>
  <c r="E826" i="1"/>
  <c r="E11075" i="1"/>
  <c r="E14140" i="1"/>
  <c r="E19104" i="1"/>
  <c r="E14141" i="1"/>
  <c r="E12764" i="1"/>
  <c r="E10914" i="1"/>
  <c r="E18526" i="1"/>
  <c r="E6736" i="1"/>
  <c r="E13763" i="1"/>
  <c r="E13700" i="1"/>
  <c r="E8739" i="1"/>
  <c r="E9842" i="1"/>
  <c r="E20045" i="1"/>
  <c r="E4965" i="1"/>
  <c r="E10255" i="1"/>
  <c r="E17030" i="1"/>
  <c r="E6479" i="1"/>
  <c r="E16326" i="1"/>
  <c r="E17031" i="1"/>
  <c r="E3256" i="1"/>
  <c r="E15242" i="1"/>
  <c r="E15558" i="1"/>
  <c r="E15566" i="1"/>
  <c r="E12994" i="1"/>
  <c r="E10915" i="1"/>
  <c r="E15641" i="1"/>
  <c r="E6515" i="1"/>
  <c r="E20339" i="1"/>
  <c r="E15544" i="1"/>
  <c r="E15855" i="1"/>
  <c r="E16398" i="1"/>
  <c r="E13084" i="1"/>
  <c r="E4284" i="1"/>
  <c r="E7707" i="1"/>
  <c r="E15212" i="1"/>
  <c r="E20469" i="1"/>
  <c r="E3257" i="1"/>
  <c r="E10916" i="1"/>
  <c r="E15856" i="1"/>
  <c r="E14142" i="1"/>
  <c r="E3258" i="1"/>
  <c r="E3259" i="1"/>
  <c r="E8406" i="1"/>
  <c r="E20278" i="1"/>
  <c r="E20279" i="1"/>
  <c r="E99" i="1"/>
  <c r="E144" i="1"/>
  <c r="E100" i="1"/>
  <c r="E229" i="1"/>
  <c r="E10115" i="1"/>
  <c r="E1151" i="1"/>
  <c r="E1438" i="1"/>
  <c r="E1864" i="1"/>
  <c r="E2126" i="1"/>
  <c r="E2293" i="1"/>
  <c r="E2344" i="1"/>
  <c r="E2296" i="1"/>
  <c r="E2725" i="1"/>
  <c r="E2815" i="1"/>
  <c r="E2867" i="1"/>
  <c r="E2997" i="1"/>
  <c r="E2993" i="1"/>
  <c r="E3264" i="1"/>
  <c r="E2445" i="1"/>
  <c r="E3608" i="1"/>
  <c r="E3689" i="1"/>
  <c r="E3875" i="1"/>
  <c r="E4030" i="1"/>
  <c r="E4049" i="1"/>
  <c r="E2186" i="1"/>
  <c r="E3680" i="1"/>
  <c r="E4702" i="1"/>
  <c r="E3603" i="1"/>
  <c r="E5049" i="1"/>
  <c r="E5075" i="1"/>
  <c r="E3359" i="1"/>
  <c r="E5300" i="1"/>
  <c r="E4573" i="1"/>
  <c r="E5494" i="1"/>
  <c r="E3099" i="1"/>
  <c r="E5711" i="1"/>
  <c r="E5781" i="1"/>
  <c r="E5301" i="1"/>
  <c r="E5849" i="1"/>
  <c r="E5927" i="1"/>
  <c r="E6027" i="1"/>
  <c r="E6003" i="1"/>
  <c r="E5202" i="1"/>
  <c r="E6310" i="1"/>
  <c r="E6647" i="1"/>
  <c r="E6751" i="1"/>
  <c r="E1515" i="1"/>
  <c r="E1937" i="1"/>
  <c r="E6963" i="1"/>
  <c r="E4817" i="1"/>
  <c r="E7401" i="1"/>
  <c r="E3370" i="1"/>
  <c r="E7638" i="1"/>
  <c r="E7688" i="1"/>
  <c r="E7839" i="1"/>
  <c r="E6758" i="1"/>
  <c r="E5097" i="1"/>
  <c r="E7151" i="1"/>
  <c r="E3253" i="1"/>
  <c r="E7530" i="1"/>
  <c r="E8152" i="1"/>
  <c r="E8001" i="1"/>
  <c r="E8028" i="1"/>
  <c r="E8377" i="1"/>
  <c r="E8399" i="1"/>
  <c r="E8402" i="1"/>
  <c r="E8434" i="1"/>
  <c r="E7664" i="1"/>
  <c r="E7011" i="1"/>
  <c r="E8558" i="1"/>
  <c r="E8604" i="1"/>
  <c r="E8735" i="1"/>
  <c r="E8456" i="1"/>
  <c r="E8913" i="1"/>
  <c r="E8943" i="1"/>
  <c r="E7566" i="1"/>
  <c r="E9234" i="1"/>
  <c r="E9240" i="1"/>
  <c r="E8160" i="1"/>
  <c r="E8497" i="1"/>
  <c r="E2298" i="1"/>
  <c r="E5058" i="1"/>
  <c r="E9755" i="1"/>
  <c r="E9836" i="1"/>
  <c r="E8652" i="1"/>
  <c r="E10153" i="1"/>
  <c r="E9548" i="1"/>
  <c r="E10324" i="1"/>
  <c r="E10762" i="1"/>
  <c r="E10763" i="1"/>
  <c r="E1279" i="1"/>
  <c r="E10872" i="1"/>
  <c r="E8183" i="1"/>
  <c r="E11250" i="1"/>
  <c r="E11353" i="1"/>
  <c r="E11505" i="1"/>
  <c r="E11569" i="1"/>
  <c r="E11634" i="1"/>
  <c r="E11581" i="1"/>
  <c r="E11797" i="1"/>
  <c r="E11799" i="1"/>
  <c r="E1788" i="1"/>
  <c r="E3773" i="1"/>
  <c r="E3460" i="1"/>
  <c r="E12007" i="1"/>
  <c r="E12175" i="1"/>
  <c r="E12191" i="1"/>
  <c r="E12199" i="1"/>
  <c r="E1797" i="1"/>
  <c r="E5975" i="1"/>
  <c r="E12291" i="1"/>
  <c r="E12464" i="1"/>
  <c r="E12510" i="1"/>
  <c r="E12609" i="1"/>
  <c r="E13010" i="1"/>
  <c r="E13060" i="1"/>
  <c r="E12736" i="1"/>
  <c r="E6840" i="1"/>
  <c r="E10085" i="1"/>
  <c r="E13092" i="1"/>
  <c r="E13222" i="1"/>
  <c r="E13367" i="1"/>
  <c r="E13417" i="1"/>
  <c r="E12752" i="1"/>
  <c r="E13466" i="1"/>
  <c r="E13080" i="1"/>
  <c r="E5926" i="1"/>
  <c r="E13556" i="1"/>
  <c r="E13795" i="1"/>
  <c r="E13884" i="1"/>
  <c r="E13885" i="1"/>
  <c r="E14041" i="1"/>
  <c r="E12880" i="1"/>
  <c r="E14500" i="1"/>
  <c r="E14503" i="1"/>
  <c r="E14595" i="1"/>
  <c r="E2307" i="1"/>
  <c r="E14716" i="1"/>
  <c r="E14780" i="1"/>
  <c r="E12502" i="1"/>
  <c r="E14784" i="1"/>
  <c r="E14869" i="1"/>
  <c r="E12290" i="1"/>
  <c r="E15035" i="1"/>
  <c r="E15126" i="1"/>
  <c r="E7230" i="1"/>
  <c r="E10591" i="1"/>
  <c r="E15300" i="1"/>
  <c r="E15362" i="1"/>
  <c r="E15370" i="1"/>
  <c r="E15375" i="1"/>
  <c r="E15380" i="1"/>
  <c r="E15387" i="1"/>
  <c r="E15389" i="1"/>
  <c r="E15394" i="1"/>
  <c r="E15400" i="1"/>
  <c r="E15404" i="1"/>
  <c r="E15325" i="1"/>
  <c r="E7510" i="1"/>
  <c r="E14681" i="1"/>
  <c r="E15506" i="1"/>
  <c r="E15608" i="1"/>
  <c r="E15669" i="1"/>
  <c r="E2990" i="1"/>
  <c r="E15346" i="1"/>
  <c r="E15715" i="1"/>
  <c r="E15722" i="1"/>
  <c r="E15742" i="1"/>
  <c r="E15743" i="1"/>
  <c r="E15754" i="1"/>
  <c r="E15559" i="1"/>
  <c r="E15803" i="1"/>
  <c r="E15628" i="1"/>
  <c r="E15902" i="1"/>
  <c r="E9201" i="1"/>
  <c r="E15988" i="1"/>
  <c r="E16002" i="1"/>
  <c r="E16048" i="1"/>
  <c r="E16262" i="1"/>
  <c r="E16297" i="1"/>
  <c r="E16327" i="1"/>
  <c r="E12946" i="1"/>
  <c r="E13460" i="1"/>
  <c r="E16547" i="1"/>
  <c r="E16750" i="1"/>
  <c r="E16269" i="1"/>
  <c r="E17020" i="1"/>
  <c r="E8653" i="1"/>
  <c r="E17200" i="1"/>
  <c r="E17383" i="1"/>
  <c r="E17446" i="1"/>
  <c r="E17724" i="1"/>
  <c r="E17957" i="1"/>
  <c r="E18031" i="1"/>
  <c r="E18030" i="1"/>
  <c r="E18128" i="1"/>
  <c r="E20562" i="1"/>
  <c r="E18237" i="1"/>
  <c r="E18305" i="1"/>
  <c r="E16532" i="1"/>
  <c r="E17789" i="1"/>
  <c r="E18520" i="1"/>
  <c r="E10606" i="1"/>
  <c r="E6756" i="1"/>
  <c r="E18673" i="1"/>
  <c r="E18676" i="1"/>
  <c r="E18160" i="1"/>
  <c r="E14764" i="1"/>
  <c r="E16154" i="1"/>
  <c r="E12400" i="1"/>
  <c r="E18616" i="1"/>
  <c r="E2367" i="1"/>
  <c r="E19084" i="1"/>
  <c r="E19099" i="1"/>
  <c r="E14818" i="1"/>
  <c r="E15213" i="1"/>
  <c r="E18786" i="1"/>
  <c r="E19337" i="1"/>
  <c r="E19410" i="1"/>
  <c r="E2683" i="1"/>
  <c r="E19446" i="1"/>
  <c r="E18741" i="1"/>
  <c r="E19647" i="1"/>
  <c r="E18353" i="1"/>
  <c r="E12302" i="1"/>
  <c r="E19718" i="1"/>
  <c r="E19764" i="1"/>
  <c r="E19376" i="1"/>
  <c r="E9922" i="1"/>
  <c r="E19866" i="1"/>
  <c r="E19225" i="1"/>
  <c r="E19814" i="1"/>
  <c r="E20029" i="1"/>
  <c r="E20060" i="1"/>
  <c r="E20107" i="1"/>
  <c r="E19610" i="1"/>
  <c r="E20129" i="1"/>
  <c r="E3914" i="1"/>
  <c r="E20126" i="1"/>
  <c r="E20261" i="1"/>
  <c r="E20268" i="1"/>
  <c r="E20274" i="1"/>
  <c r="E8523" i="1"/>
  <c r="E20260" i="1"/>
  <c r="E20334" i="1"/>
  <c r="E20223" i="1"/>
  <c r="E17788" i="1"/>
  <c r="E20375" i="1"/>
  <c r="E234" i="1"/>
  <c r="E20460" i="1"/>
  <c r="E20225" i="1"/>
  <c r="E3943" i="1"/>
  <c r="E20384" i="1"/>
  <c r="E20301" i="1"/>
  <c r="E20362" i="1"/>
  <c r="E20492" i="1"/>
  <c r="E19977" i="1"/>
  <c r="E2751" i="1"/>
  <c r="E20581" i="1"/>
  <c r="E20576" i="1"/>
  <c r="E18788" i="1"/>
  <c r="E13844" i="1"/>
  <c r="E19120" i="1"/>
  <c r="E11729" i="1"/>
  <c r="E15643" i="1"/>
  <c r="E15627" i="1"/>
  <c r="E13797" i="1"/>
  <c r="E14752" i="1"/>
  <c r="E20571" i="1"/>
  <c r="E15517" i="1"/>
  <c r="E20676" i="1"/>
  <c r="E20679" i="1"/>
  <c r="E8153" i="1"/>
  <c r="E18391" i="1"/>
  <c r="E14040" i="1"/>
  <c r="E20701" i="1"/>
  <c r="E20686" i="1"/>
  <c r="E16379" i="1"/>
  <c r="E20662" i="1"/>
  <c r="E17958" i="1"/>
  <c r="E20479" i="1"/>
  <c r="E20789" i="1"/>
  <c r="E17419" i="1"/>
  <c r="E16533" i="1"/>
  <c r="E2989" i="1"/>
  <c r="E15670" i="1"/>
  <c r="E20336" i="1"/>
  <c r="E20805" i="1"/>
  <c r="E5161" i="1"/>
  <c r="E20807" i="1"/>
  <c r="E8338" i="1"/>
  <c r="E250" i="1"/>
  <c r="E19357" i="1"/>
  <c r="E11204" i="1"/>
</calcChain>
</file>

<file path=xl/sharedStrings.xml><?xml version="1.0" encoding="utf-8"?>
<sst xmlns="http://schemas.openxmlformats.org/spreadsheetml/2006/main" count="20813" uniqueCount="3295">
  <si>
    <t>TeamId</t>
  </si>
  <si>
    <t>TeamName</t>
  </si>
  <si>
    <t>SubmissionDate</t>
  </si>
  <si>
    <t>Score</t>
  </si>
  <si>
    <t>gavrand</t>
  </si>
  <si>
    <t>ONODERA</t>
  </si>
  <si>
    <t>Bojan Tunguz</t>
  </si>
  <si>
    <t>Aris</t>
  </si>
  <si>
    <t>Lucien de Rubempre</t>
  </si>
  <si>
    <t>anokas</t>
  </si>
  <si>
    <t>Pan Tofelek</t>
  </si>
  <si>
    <t>DarkQuestion</t>
  </si>
  <si>
    <t>Jon Baer</t>
  </si>
  <si>
    <t>Paulo Pinto</t>
  </si>
  <si>
    <t>raddar &amp; clustifier &amp; Abhishek</t>
  </si>
  <si>
    <t>Dylan</t>
  </si>
  <si>
    <t>Human Being</t>
  </si>
  <si>
    <t>Miguel P Sanchis</t>
  </si>
  <si>
    <t>USMI</t>
  </si>
  <si>
    <t>Unduplicated Duplicates</t>
  </si>
  <si>
    <t>钢的弦</t>
  </si>
  <si>
    <t>Just For Fun</t>
  </si>
  <si>
    <t>Lyalikov Artyom</t>
  </si>
  <si>
    <t>¿Que?</t>
  </si>
  <si>
    <t>DataGeek</t>
  </si>
  <si>
    <t>Yang Yu</t>
  </si>
  <si>
    <t>insist</t>
  </si>
  <si>
    <t>Jason</t>
  </si>
  <si>
    <t>Pranav</t>
  </si>
  <si>
    <t>Mads</t>
  </si>
  <si>
    <t>xiaoxuesheng</t>
  </si>
  <si>
    <t>Moustafa Alzantot</t>
  </si>
  <si>
    <t>Niranjan Singh</t>
  </si>
  <si>
    <t>Ololo team</t>
  </si>
  <si>
    <t>Slippery Appraisals</t>
  </si>
  <si>
    <t>labh111349</t>
  </si>
  <si>
    <t>saigonapps 🇻🇳</t>
  </si>
  <si>
    <t>PawełKowalski</t>
  </si>
  <si>
    <t>Ho Tszkin</t>
  </si>
  <si>
    <t>er9213</t>
  </si>
  <si>
    <t>jerry</t>
  </si>
  <si>
    <t>James Sargeant</t>
  </si>
  <si>
    <t>Hao Li</t>
  </si>
  <si>
    <t>shreemoyee</t>
  </si>
  <si>
    <t>n_knuu</t>
  </si>
  <si>
    <t>OlivierJeunen</t>
  </si>
  <si>
    <t>Oolong Tea</t>
  </si>
  <si>
    <t>NAIST_CLlab</t>
  </si>
  <si>
    <t>Full Masters</t>
  </si>
  <si>
    <t>Sergei Fironov</t>
  </si>
  <si>
    <t>Maurício Vidal</t>
  </si>
  <si>
    <t>Sharon</t>
  </si>
  <si>
    <t>SaraMeftah</t>
  </si>
  <si>
    <t>HimankAiron</t>
  </si>
  <si>
    <t>ziron</t>
  </si>
  <si>
    <t>Magic Logic</t>
  </si>
  <si>
    <t>TeraFlops</t>
  </si>
  <si>
    <t>Tobi B</t>
  </si>
  <si>
    <t>Ayman Khalafallah</t>
  </si>
  <si>
    <t>Aayush Mudgal</t>
  </si>
  <si>
    <t>ironwood</t>
  </si>
  <si>
    <t>Burrate</t>
  </si>
  <si>
    <t>gubobo</t>
  </si>
  <si>
    <t>Russ Boucher</t>
  </si>
  <si>
    <t>lefromage</t>
  </si>
  <si>
    <t>TheMachine</t>
  </si>
  <si>
    <t>ZiweiMeng</t>
  </si>
  <si>
    <t>vinotharun</t>
  </si>
  <si>
    <t>Telcontar120</t>
  </si>
  <si>
    <t>Akila Wajirasena</t>
  </si>
  <si>
    <t>Frankchen</t>
  </si>
  <si>
    <t>Aleksei Solovev</t>
  </si>
  <si>
    <t>Markus Neusinger</t>
  </si>
  <si>
    <t>acrain</t>
  </si>
  <si>
    <t>chrislit</t>
  </si>
  <si>
    <t>HaimFeldman</t>
  </si>
  <si>
    <t>KMen</t>
  </si>
  <si>
    <t>JZ</t>
  </si>
  <si>
    <t>Moti Cohen</t>
  </si>
  <si>
    <t>Raghavan</t>
  </si>
  <si>
    <t>HaoDe</t>
  </si>
  <si>
    <t>Kristina</t>
  </si>
  <si>
    <t>prashantu</t>
  </si>
  <si>
    <t>Johnny Strings</t>
  </si>
  <si>
    <t>MineshJethva</t>
  </si>
  <si>
    <t>DL Marvel</t>
  </si>
  <si>
    <t>Shepherd &amp; Mike</t>
  </si>
  <si>
    <t>Not so deep learning</t>
  </si>
  <si>
    <t>ShelterCelter</t>
  </si>
  <si>
    <t>Vladyslav Sarnatsky</t>
  </si>
  <si>
    <t>pyc</t>
  </si>
  <si>
    <t>openneuron</t>
  </si>
  <si>
    <t>MihaiDaniel</t>
  </si>
  <si>
    <t>SecondPlan</t>
  </si>
  <si>
    <t>adiamaankeerthi</t>
  </si>
  <si>
    <t>Quora Gold</t>
  </si>
  <si>
    <t>Evgenii Sushinskii</t>
  </si>
  <si>
    <t>Augur</t>
  </si>
  <si>
    <t>NxGTR</t>
  </si>
  <si>
    <t>lum4chi</t>
  </si>
  <si>
    <t>anttip</t>
  </si>
  <si>
    <t>pacu</t>
  </si>
  <si>
    <t>Damodar</t>
  </si>
  <si>
    <t>IvanFilonov</t>
  </si>
  <si>
    <t>KushalRanjan</t>
  </si>
  <si>
    <t>Occam's razor</t>
  </si>
  <si>
    <t>Currie32</t>
  </si>
  <si>
    <t>ArmandGiraud</t>
  </si>
  <si>
    <t>Viktor Ferenczi</t>
  </si>
  <si>
    <t>MoseliMotsoehli</t>
  </si>
  <si>
    <t>DenisRoginskii</t>
  </si>
  <si>
    <t>Aman Rana</t>
  </si>
  <si>
    <t>Oleg Panichev</t>
  </si>
  <si>
    <t>arccosmos</t>
  </si>
  <si>
    <t>Chris</t>
  </si>
  <si>
    <t>Arman</t>
  </si>
  <si>
    <t>P1Regular</t>
  </si>
  <si>
    <t>Yu-Hsiang Huang</t>
  </si>
  <si>
    <t>Haochen Liu</t>
  </si>
  <si>
    <t>SeaGoat</t>
  </si>
  <si>
    <t>VicFrank</t>
  </si>
  <si>
    <t>JWTC</t>
  </si>
  <si>
    <t>DeepLazing</t>
  </si>
  <si>
    <t>alt_z</t>
  </si>
  <si>
    <t>TempletonT</t>
  </si>
  <si>
    <t>unixpickle</t>
  </si>
  <si>
    <t>Dirnaha</t>
  </si>
  <si>
    <t>lidv</t>
  </si>
  <si>
    <t>D Garrett</t>
  </si>
  <si>
    <t>ostegm</t>
  </si>
  <si>
    <t>Sang Han</t>
  </si>
  <si>
    <t>Andriy &amp; Komaki</t>
  </si>
  <si>
    <t>HulkBulk</t>
  </si>
  <si>
    <t>Jenkins</t>
  </si>
  <si>
    <t>Losing My Edge</t>
  </si>
  <si>
    <t>life2short</t>
  </si>
  <si>
    <t>Sarath Sasank</t>
  </si>
  <si>
    <t>Jon Khaykin</t>
  </si>
  <si>
    <t>Ran Locar</t>
  </si>
  <si>
    <t>sytom</t>
  </si>
  <si>
    <t>alan215m</t>
  </si>
  <si>
    <t>tmo</t>
  </si>
  <si>
    <t>Ruby Wang</t>
  </si>
  <si>
    <t>Pratham Solanki</t>
  </si>
  <si>
    <t>Kartik Mehta</t>
  </si>
  <si>
    <t>Why so duplicated?</t>
  </si>
  <si>
    <t>olivier</t>
  </si>
  <si>
    <t>BASS</t>
  </si>
  <si>
    <t>boobayooba</t>
  </si>
  <si>
    <t>Jordan Burgess</t>
  </si>
  <si>
    <t>thmavrid</t>
  </si>
  <si>
    <t>MightyBird</t>
  </si>
  <si>
    <t>智浪淘沙</t>
  </si>
  <si>
    <t>tomdcsmith</t>
  </si>
  <si>
    <t>SarthakYadav</t>
  </si>
  <si>
    <t>Minh Pham</t>
  </si>
  <si>
    <t>jlShi</t>
  </si>
  <si>
    <t>Lin</t>
  </si>
  <si>
    <t>SVJ24</t>
  </si>
  <si>
    <t>moon-light</t>
  </si>
  <si>
    <t>StefanB</t>
  </si>
  <si>
    <t>aichemzee</t>
  </si>
  <si>
    <t>DL</t>
  </si>
  <si>
    <t>Vicgalle</t>
  </si>
  <si>
    <t>Ajay Thampi</t>
  </si>
  <si>
    <t>TBU</t>
  </si>
  <si>
    <t>求带飞</t>
  </si>
  <si>
    <t>Peter Krejzl</t>
  </si>
  <si>
    <t>varun2145</t>
  </si>
  <si>
    <t>re9ulus</t>
  </si>
  <si>
    <t>stm</t>
  </si>
  <si>
    <t>practice-nlp</t>
  </si>
  <si>
    <t>PolarBear</t>
  </si>
  <si>
    <t>W</t>
  </si>
  <si>
    <t>norletsk</t>
  </si>
  <si>
    <t>DisciplesOfPradeepAndAarti</t>
  </si>
  <si>
    <t>Glenn Sun</t>
  </si>
  <si>
    <t>Pablo Araya-Melo</t>
  </si>
  <si>
    <t>Anil Vuppala</t>
  </si>
  <si>
    <t>ＮＵＬＬ</t>
  </si>
  <si>
    <t>Shaker</t>
  </si>
  <si>
    <t>Les 4 Mousquetaires</t>
  </si>
  <si>
    <t>推开</t>
  </si>
  <si>
    <t>NCA_DreAM</t>
  </si>
  <si>
    <t>Sakares Saengkaew</t>
  </si>
  <si>
    <t>Sharad Shriram</t>
  </si>
  <si>
    <t>Igor Korsunov</t>
  </si>
  <si>
    <t>Destoo</t>
  </si>
  <si>
    <t>Viktor Reushkin</t>
  </si>
  <si>
    <t>Olivier PORTE</t>
  </si>
  <si>
    <t>Pavel Bortnikov</t>
  </si>
  <si>
    <t>erettic</t>
  </si>
  <si>
    <t>Dimitris Leventis</t>
  </si>
  <si>
    <t>Kevin</t>
  </si>
  <si>
    <t>destiny</t>
  </si>
  <si>
    <t>QuantScientist</t>
  </si>
  <si>
    <t>YesOfCourse</t>
  </si>
  <si>
    <t>Renjith Madhavan</t>
  </si>
  <si>
    <t>malland</t>
  </si>
  <si>
    <t>noobhound</t>
  </si>
  <si>
    <t>Marcus McCurdy</t>
  </si>
  <si>
    <t>Alexey Kisel</t>
  </si>
  <si>
    <t>change</t>
  </si>
  <si>
    <t>slonoslon</t>
  </si>
  <si>
    <t>coling</t>
  </si>
  <si>
    <t>ЕкатеринаМалютина</t>
  </si>
  <si>
    <t>DarkHorse</t>
  </si>
  <si>
    <t>avsolatorio</t>
  </si>
  <si>
    <t>Abhik Banerjee</t>
  </si>
  <si>
    <t>Myagkikh Konstantin</t>
  </si>
  <si>
    <t>No Questions Asked</t>
  </si>
  <si>
    <t>IEEE-TEVC</t>
  </si>
  <si>
    <t>MridulGarg</t>
  </si>
  <si>
    <t>Shantanu Agarwal</t>
  </si>
  <si>
    <t>mezoganet</t>
  </si>
  <si>
    <t>RamRasia</t>
  </si>
  <si>
    <t>Mr L</t>
  </si>
  <si>
    <t>Pj</t>
  </si>
  <si>
    <t>AnujMenta</t>
  </si>
  <si>
    <t>Enes Taylan</t>
  </si>
  <si>
    <t>FPP_UK</t>
  </si>
  <si>
    <t>AissaElOuafi</t>
  </si>
  <si>
    <t>RichardLong</t>
  </si>
  <si>
    <t>GNU_dreamer</t>
  </si>
  <si>
    <t>James Hirschorn</t>
  </si>
  <si>
    <t>Isaac</t>
  </si>
  <si>
    <t>OvidiuDobre</t>
  </si>
  <si>
    <t>Kiran</t>
  </si>
  <si>
    <t>[</t>
  </si>
  <si>
    <t>Rahul Anand</t>
  </si>
  <si>
    <t>tvrcopgg</t>
  </si>
  <si>
    <t>waynel1</t>
  </si>
  <si>
    <t>stapler graveyard</t>
  </si>
  <si>
    <t>vamshi indla</t>
  </si>
  <si>
    <t>Charles</t>
  </si>
  <si>
    <t>chensniper</t>
  </si>
  <si>
    <t>Yen-chi Chen</t>
  </si>
  <si>
    <t>Yu Hai</t>
  </si>
  <si>
    <t>Tyler</t>
  </si>
  <si>
    <t>Rishi Sankineni</t>
  </si>
  <si>
    <t>Huan-Cheng Chang</t>
  </si>
  <si>
    <t>[Deleted]</t>
  </si>
  <si>
    <t>Nate Holland</t>
  </si>
  <si>
    <t>Rajendra Mishra</t>
  </si>
  <si>
    <t>rvi</t>
  </si>
  <si>
    <t>zyf</t>
  </si>
  <si>
    <t>gweijie</t>
  </si>
  <si>
    <t>yvesr</t>
  </si>
  <si>
    <t>Lovekesh Garg</t>
  </si>
  <si>
    <t>DrNasher</t>
  </si>
  <si>
    <t>Eotoke Tan</t>
  </si>
  <si>
    <t>Tao</t>
  </si>
  <si>
    <t>H_E_I_S_E_N_B_E_R_G</t>
  </si>
  <si>
    <t>Ivanhoe</t>
  </si>
  <si>
    <t>Orfeo</t>
  </si>
  <si>
    <t>炜 李</t>
  </si>
  <si>
    <t>TeraBytes</t>
  </si>
  <si>
    <t>arsul</t>
  </si>
  <si>
    <t>ImRinat</t>
  </si>
  <si>
    <t>RyujiTamaki</t>
  </si>
  <si>
    <t>KellyDou</t>
  </si>
  <si>
    <t>KirillLisenkov</t>
  </si>
  <si>
    <t>DuraQ</t>
  </si>
  <si>
    <t>sciter</t>
  </si>
  <si>
    <t>RobinEkenheim</t>
  </si>
  <si>
    <t>Peter Hahn</t>
  </si>
  <si>
    <t>DaveZahedi</t>
  </si>
  <si>
    <t>Jeff Heaton</t>
  </si>
  <si>
    <t>Bartłomiej Roszak</t>
  </si>
  <si>
    <t>Praveen Adepu</t>
  </si>
  <si>
    <t>VeereshElango</t>
  </si>
  <si>
    <t>Gulemu</t>
  </si>
  <si>
    <t>qiuhui</t>
  </si>
  <si>
    <t>rocket46</t>
  </si>
  <si>
    <t>gump</t>
  </si>
  <si>
    <t>Lahari Poddar</t>
  </si>
  <si>
    <t>JashShah</t>
  </si>
  <si>
    <t>chanrom</t>
  </si>
  <si>
    <t>BartoszBaranowski</t>
  </si>
  <si>
    <t>Panjtan</t>
  </si>
  <si>
    <t>Failing Myserably</t>
  </si>
  <si>
    <t>Kishaloy Halder</t>
  </si>
  <si>
    <t>yanguo</t>
  </si>
  <si>
    <t>pwang017</t>
  </si>
  <si>
    <t>Konstantin Gavrilchik</t>
  </si>
  <si>
    <t>Hugo Pinto</t>
  </si>
  <si>
    <t>Mirage</t>
  </si>
  <si>
    <t>Marek</t>
  </si>
  <si>
    <t>神秘人</t>
  </si>
  <si>
    <t>Clones</t>
  </si>
  <si>
    <t>NirKarpati</t>
  </si>
  <si>
    <t>alqasim oglanlari</t>
  </si>
  <si>
    <t>Girish Sonar</t>
  </si>
  <si>
    <t>Hugo888</t>
  </si>
  <si>
    <t>Pierre Gérard</t>
  </si>
  <si>
    <t>DMiner</t>
  </si>
  <si>
    <t>Pratik Kabra</t>
  </si>
  <si>
    <t>SkyBlazer</t>
  </si>
  <si>
    <t>arnowaczynski</t>
  </si>
  <si>
    <t>rampje</t>
  </si>
  <si>
    <t>neukagglers</t>
  </si>
  <si>
    <t>billster45</t>
  </si>
  <si>
    <t>slowrunner</t>
  </si>
  <si>
    <t>Manan Shah 2</t>
  </si>
  <si>
    <t>Jackdaw</t>
  </si>
  <si>
    <t>zhmz90</t>
  </si>
  <si>
    <t>Andre Naef</t>
  </si>
  <si>
    <t>Mad Data Scientist</t>
  </si>
  <si>
    <t>Dmitry Syubaev</t>
  </si>
  <si>
    <t>Lai Tuan</t>
  </si>
  <si>
    <t>XiaoLoong</t>
  </si>
  <si>
    <t>Pierre Gutierrez</t>
  </si>
  <si>
    <t>i_andrich</t>
  </si>
  <si>
    <t>KazMuzik</t>
  </si>
  <si>
    <t>ML-Bure</t>
  </si>
  <si>
    <t>alijs</t>
  </si>
  <si>
    <t>Yoel</t>
  </si>
  <si>
    <t>HH</t>
  </si>
  <si>
    <t>Andrea</t>
  </si>
  <si>
    <t>Eric G</t>
  </si>
  <si>
    <t>whackamadoodle3000</t>
  </si>
  <si>
    <t>KonstantinWuenscher</t>
  </si>
  <si>
    <t>Vadym Barda</t>
  </si>
  <si>
    <t>nafizh</t>
  </si>
  <si>
    <t>cfrazier91</t>
  </si>
  <si>
    <t>Mark T Patterson</t>
  </si>
  <si>
    <t>STAT 441 Group 18</t>
  </si>
  <si>
    <t>tsendeemts</t>
  </si>
  <si>
    <t>Sigmoidal</t>
  </si>
  <si>
    <t>pirasakat</t>
  </si>
  <si>
    <t>baaiii</t>
  </si>
  <si>
    <t>NiranjanDeshpande</t>
  </si>
  <si>
    <t>JohnM</t>
  </si>
  <si>
    <t>lijie</t>
  </si>
  <si>
    <t>Luis Argerich</t>
  </si>
  <si>
    <t>miao</t>
  </si>
  <si>
    <t>huanbo</t>
  </si>
  <si>
    <t>Larry Freeman</t>
  </si>
  <si>
    <t>Kumiko</t>
  </si>
  <si>
    <t>Rafael Carrascosa</t>
  </si>
  <si>
    <t>desmliu</t>
  </si>
  <si>
    <t>OliveOils</t>
  </si>
  <si>
    <t>bigdawg</t>
  </si>
  <si>
    <t>GourabDe</t>
  </si>
  <si>
    <t>Theepan Chakkravarthy</t>
  </si>
  <si>
    <t>warrior</t>
  </si>
  <si>
    <t>ManjunathBabu</t>
  </si>
  <si>
    <t>Ahmet Özdemir</t>
  </si>
  <si>
    <t>Eumenides</t>
  </si>
  <si>
    <t>JoeyYang</t>
  </si>
  <si>
    <t>gajop</t>
  </si>
  <si>
    <t>HSijia</t>
  </si>
  <si>
    <t>chok68</t>
  </si>
  <si>
    <t>vivek kumar</t>
  </si>
  <si>
    <t>Julien Heiduk</t>
  </si>
  <si>
    <t>Milk&amp;Cereal</t>
  </si>
  <si>
    <t>hatetextmining</t>
  </si>
  <si>
    <t>anatoly</t>
  </si>
  <si>
    <t>Manuel Díaz</t>
  </si>
  <si>
    <t>paulantoine</t>
  </si>
  <si>
    <t>wangyujie</t>
  </si>
  <si>
    <t>Tal Weiss</t>
  </si>
  <si>
    <t>KeySkills</t>
  </si>
  <si>
    <t>AlenJacob</t>
  </si>
  <si>
    <t>Ofir Shalev</t>
  </si>
  <si>
    <t>Enis Nazif</t>
  </si>
  <si>
    <t>number guy</t>
  </si>
  <si>
    <t>Jojo John Moolayil</t>
  </si>
  <si>
    <t>Dong Chen</t>
  </si>
  <si>
    <t>5hun</t>
  </si>
  <si>
    <t>LAMAA power</t>
  </si>
  <si>
    <t>mahmoudmahdi</t>
  </si>
  <si>
    <t>aashsach</t>
  </si>
  <si>
    <t>plopy</t>
  </si>
  <si>
    <t>Alavi</t>
  </si>
  <si>
    <t>如果我是DJ</t>
  </si>
  <si>
    <t>derrickcxy</t>
  </si>
  <si>
    <t>balikasg</t>
  </si>
  <si>
    <t>Rojre</t>
  </si>
  <si>
    <t>二两素三鲜</t>
  </si>
  <si>
    <t>Qingchen | KazAnova | Faron</t>
  </si>
  <si>
    <t>Julia Laryushina</t>
  </si>
  <si>
    <t>Spillsome</t>
  </si>
  <si>
    <t>Clément Grimal</t>
  </si>
  <si>
    <t>Siddharth Chandrakant</t>
  </si>
  <si>
    <t>Román de las Heras</t>
  </si>
  <si>
    <t>Kumaran Rajendhiran</t>
  </si>
  <si>
    <t>Nick Sarris</t>
  </si>
  <si>
    <t>Mónica Ribero</t>
  </si>
  <si>
    <t>tinwor</t>
  </si>
  <si>
    <t>Vincent Botta</t>
  </si>
  <si>
    <t>ompanda</t>
  </si>
  <si>
    <t>Santanu</t>
  </si>
  <si>
    <t>runner</t>
  </si>
  <si>
    <t>Seffi Cohen</t>
  </si>
  <si>
    <t>How to win a Kaggle competition?</t>
  </si>
  <si>
    <t>Anand Jeyahar</t>
  </si>
  <si>
    <t>EdgeTier</t>
  </si>
  <si>
    <t>BernhardMt</t>
  </si>
  <si>
    <t>qqilihq</t>
  </si>
  <si>
    <t>Matt Stroganov</t>
  </si>
  <si>
    <t>lsy105</t>
  </si>
  <si>
    <t>akustikov</t>
  </si>
  <si>
    <t>Afordancja</t>
  </si>
  <si>
    <t>dreamer</t>
  </si>
  <si>
    <t>Gullfaxi</t>
  </si>
  <si>
    <t>AleksanderŻak</t>
  </si>
  <si>
    <t>venice</t>
  </si>
  <si>
    <t>Thorium powered monkey</t>
  </si>
  <si>
    <t>Igor Buinyi</t>
  </si>
  <si>
    <t>Rob Treichler</t>
  </si>
  <si>
    <t>Ivan Miniailenko</t>
  </si>
  <si>
    <t>Rob Wishart</t>
  </si>
  <si>
    <t>Mateusz Jerzyk</t>
  </si>
  <si>
    <t>Glogs</t>
  </si>
  <si>
    <t>Vista</t>
  </si>
  <si>
    <t>ThomasVoreyer</t>
  </si>
  <si>
    <t>Kevin Lee</t>
  </si>
  <si>
    <t>Shallow Kernel</t>
  </si>
  <si>
    <t>Hakeem</t>
  </si>
  <si>
    <t>Allen Wang</t>
  </si>
  <si>
    <t>shiki</t>
  </si>
  <si>
    <t>facu zeta</t>
  </si>
  <si>
    <t>Khaled Ben Abdallah (Okuda)</t>
  </si>
  <si>
    <t>Manan Shah</t>
  </si>
  <si>
    <t>Still Using Yahoo!</t>
  </si>
  <si>
    <t>team nhỏ</t>
  </si>
  <si>
    <t>Galina Malovichko</t>
  </si>
  <si>
    <t>Johnny Torres</t>
  </si>
  <si>
    <t>MridulaMaddukuri</t>
  </si>
  <si>
    <t>Avinash Hindupur</t>
  </si>
  <si>
    <t>CV</t>
  </si>
  <si>
    <t>newbie</t>
  </si>
  <si>
    <t>munwwarhussainshelia</t>
  </si>
  <si>
    <t>Firdause</t>
  </si>
  <si>
    <t>fangyan</t>
  </si>
  <si>
    <t>Archaic</t>
  </si>
  <si>
    <t>Insight</t>
  </si>
  <si>
    <t>MaxM</t>
  </si>
  <si>
    <t>SuperMarios</t>
  </si>
  <si>
    <t>asdf55</t>
  </si>
  <si>
    <t>Depp Learning</t>
  </si>
  <si>
    <t>Soumojit Kumar</t>
  </si>
  <si>
    <t>Sergii Golovko</t>
  </si>
  <si>
    <t>Russian Questions Masters</t>
  </si>
  <si>
    <t>Giulia Savorgnan</t>
  </si>
  <si>
    <t>Arasaraja</t>
  </si>
  <si>
    <t>PavelTroshenkov</t>
  </si>
  <si>
    <t>Leonardo Bonato</t>
  </si>
  <si>
    <t>Mostafa ElAraby</t>
  </si>
  <si>
    <t>Donald Cheung</t>
  </si>
  <si>
    <t>Safwan Kamarrudin</t>
  </si>
  <si>
    <t>simple rules</t>
  </si>
  <si>
    <t>ParagonLight</t>
  </si>
  <si>
    <t>Nigel</t>
  </si>
  <si>
    <t>LghtBrr</t>
  </si>
  <si>
    <t>ThomasPerrais</t>
  </si>
  <si>
    <t>HouJP_NSD</t>
  </si>
  <si>
    <t>williambenhaim</t>
  </si>
  <si>
    <t>The_DarkLord</t>
  </si>
  <si>
    <t>5243_FINAL_A</t>
  </si>
  <si>
    <t>Jack Li</t>
  </si>
  <si>
    <t>Alain Soltani</t>
  </si>
  <si>
    <t>ezyyyy</t>
  </si>
  <si>
    <t>totallyrad</t>
  </si>
  <si>
    <t>kacky</t>
  </si>
  <si>
    <t>Emsi</t>
  </si>
  <si>
    <t>AnubhavGupta</t>
  </si>
  <si>
    <t>varanid</t>
  </si>
  <si>
    <t>robbertw</t>
  </si>
  <si>
    <t>Qing</t>
  </si>
  <si>
    <t>Marcelo Bastos</t>
  </si>
  <si>
    <t>Matteo Hessel</t>
  </si>
  <si>
    <t>MaximeMatheron</t>
  </si>
  <si>
    <t>AhmetErdem</t>
  </si>
  <si>
    <t>Maxim Romanovsky</t>
  </si>
  <si>
    <t>Ramanjot Bhatia</t>
  </si>
  <si>
    <t>Chris Halfacre</t>
  </si>
  <si>
    <t>CasvandenBogaard</t>
  </si>
  <si>
    <t>mariopm</t>
  </si>
  <si>
    <t>WassersteinGAN</t>
  </si>
  <si>
    <t>Matthieu Bizien</t>
  </si>
  <si>
    <t>hotfuss</t>
  </si>
  <si>
    <t>mf34</t>
  </si>
  <si>
    <t>Xiuyang Guan</t>
  </si>
  <si>
    <t>Whora Quores</t>
  </si>
  <si>
    <t>Display Name</t>
  </si>
  <si>
    <t>Manini Madireddy</t>
  </si>
  <si>
    <t>Tanmay Kulshrestha</t>
  </si>
  <si>
    <t>Jeff Delaney</t>
  </si>
  <si>
    <t>BurakOzyurt</t>
  </si>
  <si>
    <t>AdiWijaya</t>
  </si>
  <si>
    <t>Rick Sullivan</t>
  </si>
  <si>
    <t>Dominic Ligot</t>
  </si>
  <si>
    <t>高孝先</t>
  </si>
  <si>
    <t>beletecheneke</t>
  </si>
  <si>
    <t>Sandro</t>
  </si>
  <si>
    <t>Brent Payne</t>
  </si>
  <si>
    <t>Maxwell 2</t>
  </si>
  <si>
    <t>raigon</t>
  </si>
  <si>
    <t>Maxim Alekseykin</t>
  </si>
  <si>
    <t>Hoan Nguyen</t>
  </si>
  <si>
    <t>IanSeward</t>
  </si>
  <si>
    <t>CyLemon</t>
  </si>
  <si>
    <t>FakabbirAmin</t>
  </si>
  <si>
    <t>HimanshuYadav</t>
  </si>
  <si>
    <t>kernel</t>
  </si>
  <si>
    <t>BinHe</t>
  </si>
  <si>
    <t>Classifying Nemo</t>
  </si>
  <si>
    <t>Picnicbizz</t>
  </si>
  <si>
    <t>szdr</t>
  </si>
  <si>
    <t>AndreaRusso</t>
  </si>
  <si>
    <t>TryHards</t>
  </si>
  <si>
    <t>Aramis</t>
  </si>
  <si>
    <t>Rajarshee Mitra</t>
  </si>
  <si>
    <t>vyakya42</t>
  </si>
  <si>
    <t>Maggie</t>
  </si>
  <si>
    <t>AlexAntonov</t>
  </si>
  <si>
    <t>Never Give Up</t>
  </si>
  <si>
    <t>sweezyjeezy</t>
  </si>
  <si>
    <t>Keita Kurita</t>
  </si>
  <si>
    <t>Martin 2</t>
  </si>
  <si>
    <t>zz zeng</t>
  </si>
  <si>
    <t>cukella</t>
  </si>
  <si>
    <t>aurelian</t>
  </si>
  <si>
    <t>nlong</t>
  </si>
  <si>
    <t>Alex Ozerin</t>
  </si>
  <si>
    <t>Arkid Mitra</t>
  </si>
  <si>
    <t>Jacky Chen</t>
  </si>
  <si>
    <t>Chad Crowe</t>
  </si>
  <si>
    <t>iven huang</t>
  </si>
  <si>
    <t>fswangke</t>
  </si>
  <si>
    <t>olegpolivin</t>
  </si>
  <si>
    <t>Enima</t>
  </si>
  <si>
    <t>journey</t>
  </si>
  <si>
    <t>Fernando Braz</t>
  </si>
  <si>
    <t>snowman</t>
  </si>
  <si>
    <t>Alireza Ghasemi</t>
  </si>
  <si>
    <t>AJamshed</t>
  </si>
  <si>
    <t>Mohamed Abdelbary</t>
  </si>
  <si>
    <t>Carmelo</t>
  </si>
  <si>
    <t>Alper Baspinar</t>
  </si>
  <si>
    <t>PokutnikAlexander</t>
  </si>
  <si>
    <t>Arto</t>
  </si>
  <si>
    <t>Dean Wu</t>
  </si>
  <si>
    <t>Lorenzo Gatto</t>
  </si>
  <si>
    <t>Shakti Jajpura</t>
  </si>
  <si>
    <t>ephes</t>
  </si>
  <si>
    <t>Brian Yu</t>
  </si>
  <si>
    <t>bolaik</t>
  </si>
  <si>
    <t>Zickler</t>
  </si>
  <si>
    <t>Nikhil Mulani</t>
  </si>
  <si>
    <t>yanfeiwu</t>
  </si>
  <si>
    <t>rydn</t>
  </si>
  <si>
    <t>LCT14558</t>
  </si>
  <si>
    <t>Pete Cooper</t>
  </si>
  <si>
    <t>algonell</t>
  </si>
  <si>
    <t>thousandvoices</t>
  </si>
  <si>
    <t>zphang</t>
  </si>
  <si>
    <t>andrekos</t>
  </si>
  <si>
    <t>Shishir</t>
  </si>
  <si>
    <t>kaggle4fun</t>
  </si>
  <si>
    <t>meow-kittykaggle</t>
  </si>
  <si>
    <t>peng yu</t>
  </si>
  <si>
    <t>Lia</t>
  </si>
  <si>
    <t>exceed</t>
  </si>
  <si>
    <t>ALBERT</t>
  </si>
  <si>
    <t>Nepha</t>
  </si>
  <si>
    <t>yanhehe</t>
  </si>
  <si>
    <t>ahaldenby</t>
  </si>
  <si>
    <t>Glen Chao</t>
  </si>
  <si>
    <t>Tony Gracious</t>
  </si>
  <si>
    <t>Terje</t>
  </si>
  <si>
    <t>adolphe</t>
  </si>
  <si>
    <t>GulshanMishra</t>
  </si>
  <si>
    <t>junfeng</t>
  </si>
  <si>
    <t>Xiaogang Han</t>
  </si>
  <si>
    <t>Gidutz</t>
  </si>
  <si>
    <t>yag_ays</t>
  </si>
  <si>
    <t>shuoliu</t>
  </si>
  <si>
    <t>Izzatbir Singh</t>
  </si>
  <si>
    <t>Sarvesh</t>
  </si>
  <si>
    <t>Jonc</t>
  </si>
  <si>
    <t>kepleR</t>
  </si>
  <si>
    <t>AlexanderVaagan</t>
  </si>
  <si>
    <t>Koha</t>
  </si>
  <si>
    <t>Kevin 2</t>
  </si>
  <si>
    <t>Kartos</t>
  </si>
  <si>
    <t>DavidEMillan</t>
  </si>
  <si>
    <t>AmdMjo</t>
  </si>
  <si>
    <t>datadablam</t>
  </si>
  <si>
    <t>Puneet Singh</t>
  </si>
  <si>
    <t>Francesco Picciotti</t>
  </si>
  <si>
    <t>markoesa</t>
  </si>
  <si>
    <t>fortianyou</t>
  </si>
  <si>
    <t>Ilya&amp;Kirill</t>
  </si>
  <si>
    <t>Anastasia Manokhina</t>
  </si>
  <si>
    <t>hustmonk</t>
  </si>
  <si>
    <t>RikuArakawa</t>
  </si>
  <si>
    <t>Farghalon</t>
  </si>
  <si>
    <t>PhilipTannor</t>
  </si>
  <si>
    <t>U023</t>
  </si>
  <si>
    <t>Hongsheng Zeng</t>
  </si>
  <si>
    <t>CL</t>
  </si>
  <si>
    <t>LucasGnz</t>
  </si>
  <si>
    <t>dbgriffith01</t>
  </si>
  <si>
    <t>pi_informatics</t>
  </si>
  <si>
    <t>joconnor</t>
  </si>
  <si>
    <t>Dan</t>
  </si>
  <si>
    <t>Gidi Shperber</t>
  </si>
  <si>
    <t>drcdh</t>
  </si>
  <si>
    <t>am_i_duped?</t>
  </si>
  <si>
    <t>santhoshou</t>
  </si>
  <si>
    <t>Preyas</t>
  </si>
  <si>
    <t>CrystalMath</t>
  </si>
  <si>
    <t>JigyasuJuneja</t>
  </si>
  <si>
    <t>titanium27</t>
  </si>
  <si>
    <t>Mathieu Chrétien</t>
  </si>
  <si>
    <t>Guille</t>
  </si>
  <si>
    <t>benjamin 2</t>
  </si>
  <si>
    <t>JasonH</t>
  </si>
  <si>
    <t>UWaterloo STAT 441</t>
  </si>
  <si>
    <t>cdepablo</t>
  </si>
  <si>
    <t>HHIA</t>
  </si>
  <si>
    <t>Vikram Jha</t>
  </si>
  <si>
    <t>Priya Ananthram</t>
  </si>
  <si>
    <t>williamnowak</t>
  </si>
  <si>
    <t>datalented</t>
  </si>
  <si>
    <t>NoOne</t>
  </si>
  <si>
    <t>Yuki Ohnishi</t>
  </si>
  <si>
    <t>TopHat</t>
  </si>
  <si>
    <t>Trent</t>
  </si>
  <si>
    <t>TeensJ</t>
  </si>
  <si>
    <t>Timothy Chung</t>
  </si>
  <si>
    <t>calculus</t>
  </si>
  <si>
    <t>OSU_wudizhandui</t>
  </si>
  <si>
    <t>brbecker0</t>
  </si>
  <si>
    <t>rijsttafel</t>
  </si>
  <si>
    <t>WITM</t>
  </si>
  <si>
    <t>Imran</t>
  </si>
  <si>
    <t>Wills C</t>
  </si>
  <si>
    <t>hello_world</t>
  </si>
  <si>
    <t>william</t>
  </si>
  <si>
    <t>subbu</t>
  </si>
  <si>
    <t>AneeshChirukandath</t>
  </si>
  <si>
    <t>SarathSivaprasad</t>
  </si>
  <si>
    <t>Tree Diagram</t>
  </si>
  <si>
    <t>NoWayWeWin</t>
  </si>
  <si>
    <t>praxis</t>
  </si>
  <si>
    <t>Nicholas</t>
  </si>
  <si>
    <t>p for the win</t>
  </si>
  <si>
    <t>deadpool</t>
  </si>
  <si>
    <t>NSK</t>
  </si>
  <si>
    <t>fpcheng</t>
  </si>
  <si>
    <t>Mai Giménez</t>
  </si>
  <si>
    <t>Pablo Castilla</t>
  </si>
  <si>
    <t>Paulo Alves</t>
  </si>
  <si>
    <t>Sonny Laskar</t>
  </si>
  <si>
    <t>steiml</t>
  </si>
  <si>
    <t>Marc Canby</t>
  </si>
  <si>
    <t>David 2</t>
  </si>
  <si>
    <t>Premshah</t>
  </si>
  <si>
    <t>NJ/-</t>
  </si>
  <si>
    <t>Aseem Bansal</t>
  </si>
  <si>
    <t>|Monte Carlo|</t>
  </si>
  <si>
    <t>Adam Harasimowicz</t>
  </si>
  <si>
    <t>BrentFollin</t>
  </si>
  <si>
    <t>Adam Ringhede</t>
  </si>
  <si>
    <t>Patrick78</t>
  </si>
  <si>
    <t>danielspringt</t>
  </si>
  <si>
    <t>Rafael Alencar</t>
  </si>
  <si>
    <t>WaelOthmani</t>
  </si>
  <si>
    <t>zmiklos</t>
  </si>
  <si>
    <t>JacobTrueb</t>
  </si>
  <si>
    <t>candy</t>
  </si>
  <si>
    <t>NLP42</t>
  </si>
  <si>
    <t>shimobe</t>
  </si>
  <si>
    <t>CarlosSouza</t>
  </si>
  <si>
    <t>luoql1986</t>
  </si>
  <si>
    <t>FrownyFace</t>
  </si>
  <si>
    <t>Lucas Dienis</t>
  </si>
  <si>
    <t>Kalhan Dhar</t>
  </si>
  <si>
    <t>Manohar &amp; Jeeban</t>
  </si>
  <si>
    <t>Meir Maor</t>
  </si>
  <si>
    <t>HUST_UCAS_united</t>
  </si>
  <si>
    <t>starthon</t>
  </si>
  <si>
    <t>zipp</t>
  </si>
  <si>
    <t>Daniel Duris</t>
  </si>
  <si>
    <t>AmaliaGoia</t>
  </si>
  <si>
    <t>MenghanLi</t>
  </si>
  <si>
    <t>ebisu</t>
  </si>
  <si>
    <t>Juan Antonio Cabeza Sousa</t>
  </si>
  <si>
    <t>RajeshVegi</t>
  </si>
  <si>
    <t>zj2009</t>
  </si>
  <si>
    <t>Data Miners</t>
  </si>
  <si>
    <t>chenhl</t>
  </si>
  <si>
    <t>Quoraeons</t>
  </si>
  <si>
    <t>jetblack</t>
  </si>
  <si>
    <t>Yoni Lev</t>
  </si>
  <si>
    <t>Xianghang Liu</t>
  </si>
  <si>
    <t>motasay</t>
  </si>
  <si>
    <t>wcheng</t>
  </si>
  <si>
    <t>SiThuLatt</t>
  </si>
  <si>
    <t>Sergei Shirkin</t>
  </si>
  <si>
    <t>Infinity</t>
  </si>
  <si>
    <t>MaksymPylypovych</t>
  </si>
  <si>
    <t>Sungnam Park</t>
  </si>
  <si>
    <t>NishantGupta</t>
  </si>
  <si>
    <t>TathagatLokhande</t>
  </si>
  <si>
    <t>Halil Dalmaz</t>
  </si>
  <si>
    <t>Niranjan Kumar Nakkala</t>
  </si>
  <si>
    <t>DongdongLee</t>
  </si>
  <si>
    <t>hMnshu</t>
  </si>
  <si>
    <t>yatteiki lab</t>
  </si>
  <si>
    <t>SakaeKamizato</t>
  </si>
  <si>
    <t>nlbao95</t>
  </si>
  <si>
    <t>Pathik Chamaria</t>
  </si>
  <si>
    <t>Saftophobia</t>
  </si>
  <si>
    <t>QZGS</t>
  </si>
  <si>
    <t>zxhy0</t>
  </si>
  <si>
    <t>Kostas Tsantinis</t>
  </si>
  <si>
    <t>Suryanarayana</t>
  </si>
  <si>
    <t>Ambresh</t>
  </si>
  <si>
    <t>Higgins</t>
  </si>
  <si>
    <t>wirack</t>
  </si>
  <si>
    <t>manuelc</t>
  </si>
  <si>
    <t>icodingc</t>
  </si>
  <si>
    <t>This is not Machine Learning! Stop～</t>
  </si>
  <si>
    <t>wugui</t>
  </si>
  <si>
    <t>AnkitZalani</t>
  </si>
  <si>
    <t>UCC Netsoc</t>
  </si>
  <si>
    <t>Ivan 3</t>
  </si>
  <si>
    <t>Aleksei_Efremov</t>
  </si>
  <si>
    <t>TunderDataBoys</t>
  </si>
  <si>
    <t>seminoles</t>
  </si>
  <si>
    <t>udit</t>
  </si>
  <si>
    <t>SreeHari</t>
  </si>
  <si>
    <t>r-m-n</t>
  </si>
  <si>
    <t>Jyan</t>
  </si>
  <si>
    <t>Francisco Mena</t>
  </si>
  <si>
    <t>scripta</t>
  </si>
  <si>
    <t>Peiran Cao</t>
  </si>
  <si>
    <t>Airon</t>
  </si>
  <si>
    <t>Ana Petrova</t>
  </si>
  <si>
    <t>UniformBounds</t>
  </si>
  <si>
    <t>Aditya Vyas</t>
  </si>
  <si>
    <t>Kent</t>
  </si>
  <si>
    <t>Salil Gautam</t>
  </si>
  <si>
    <t>snts</t>
  </si>
  <si>
    <t>Saurabh</t>
  </si>
  <si>
    <t>Ricotta</t>
  </si>
  <si>
    <t>c1imb3r</t>
  </si>
  <si>
    <t>Gary</t>
  </si>
  <si>
    <t>Tony</t>
  </si>
  <si>
    <t>Data Dred</t>
  </si>
  <si>
    <t>jeff</t>
  </si>
  <si>
    <t>tabulation</t>
  </si>
  <si>
    <t>FernandoTN</t>
  </si>
  <si>
    <t>Ensemble &amp; Boosting</t>
  </si>
  <si>
    <t>Pranay Aryal</t>
  </si>
  <si>
    <t>kasuka</t>
  </si>
  <si>
    <t>SFO | CDG</t>
  </si>
  <si>
    <t>cympfh+Penzant</t>
  </si>
  <si>
    <t>lsildur!</t>
  </si>
  <si>
    <t>H1015B</t>
  </si>
  <si>
    <t>------------Baseline------------</t>
  </si>
  <si>
    <t>huigao</t>
  </si>
  <si>
    <t>nickl</t>
  </si>
  <si>
    <t>codehunter</t>
  </si>
  <si>
    <t>FloranDomForest</t>
  </si>
  <si>
    <t>sunil rathee</t>
  </si>
  <si>
    <t>yebangyu</t>
  </si>
  <si>
    <t>NLPFakers</t>
  </si>
  <si>
    <t>LaurentBerder</t>
  </si>
  <si>
    <t>jasonlvhit</t>
  </si>
  <si>
    <t>wenliangtlh</t>
  </si>
  <si>
    <t>oukohou</t>
  </si>
  <si>
    <t>muzhen</t>
  </si>
  <si>
    <t>RandomWalk</t>
  </si>
  <si>
    <t>CSGs Masters</t>
  </si>
  <si>
    <t>Heke</t>
  </si>
  <si>
    <t>April</t>
  </si>
  <si>
    <t>Oleg Stotsky</t>
  </si>
  <si>
    <t>KalyanJoshi</t>
  </si>
  <si>
    <t>Ben Kite</t>
  </si>
  <si>
    <t>Aaron Estrada</t>
  </si>
  <si>
    <t>ziliwang</t>
  </si>
  <si>
    <t>Andrea 2</t>
  </si>
  <si>
    <t>Stone</t>
  </si>
  <si>
    <t>Evgeny Bazarov</t>
  </si>
  <si>
    <t>RohitApte</t>
  </si>
  <si>
    <t>arturomp</t>
  </si>
  <si>
    <t>Siddharth Vashishtha</t>
  </si>
  <si>
    <t>Alexey Kazantsev</t>
  </si>
  <si>
    <t>Brethil</t>
  </si>
  <si>
    <t>liwzhi</t>
  </si>
  <si>
    <t>RylanConway</t>
  </si>
  <si>
    <t>JibyBabu</t>
  </si>
  <si>
    <t>bookguy</t>
  </si>
  <si>
    <t>Yusuf</t>
  </si>
  <si>
    <t>Jordan Goblet &amp; Sabine Matthys</t>
  </si>
  <si>
    <t>Filonov Pavel</t>
  </si>
  <si>
    <t>esanche</t>
  </si>
  <si>
    <t>VivekMangipudi</t>
  </si>
  <si>
    <t>akew_zn</t>
  </si>
  <si>
    <t>NewportKing</t>
  </si>
  <si>
    <t>cqduan</t>
  </si>
  <si>
    <t>OsmanIlyas</t>
  </si>
  <si>
    <t>PallavP</t>
  </si>
  <si>
    <t>Shane Soh</t>
  </si>
  <si>
    <t>PatrickYuen</t>
  </si>
  <si>
    <t>Diep Dao</t>
  </si>
  <si>
    <t>bangbangbear</t>
  </si>
  <si>
    <t>Data threya</t>
  </si>
  <si>
    <t>mmtiffany</t>
  </si>
  <si>
    <t>dywang</t>
  </si>
  <si>
    <t>Soumitra Agarwal</t>
  </si>
  <si>
    <t>kaBung</t>
  </si>
  <si>
    <t>Arunsankar Kumarakurubaran</t>
  </si>
  <si>
    <t>amessbee</t>
  </si>
  <si>
    <t>x0x0w1</t>
  </si>
  <si>
    <t>munersally</t>
  </si>
  <si>
    <t>Kiran Thota</t>
  </si>
  <si>
    <t>Matthew Asprey</t>
  </si>
  <si>
    <t>Insun</t>
  </si>
  <si>
    <t>WorKy Hooleec</t>
  </si>
  <si>
    <t>Goffic</t>
  </si>
  <si>
    <t>Jean-Porte</t>
  </si>
  <si>
    <t>RubenJG</t>
  </si>
  <si>
    <t>manish chopra</t>
  </si>
  <si>
    <t>Manish Jain</t>
  </si>
  <si>
    <t>plouandre</t>
  </si>
  <si>
    <t>Wush Wu</t>
  </si>
  <si>
    <t>Fatal_Id</t>
  </si>
  <si>
    <t>Pavel Blinov</t>
  </si>
  <si>
    <t>JustKidding</t>
  </si>
  <si>
    <t>QAQ</t>
  </si>
  <si>
    <t>Yashwanth</t>
  </si>
  <si>
    <t>lkavanagh</t>
  </si>
  <si>
    <t>Igor Bobriakov</t>
  </si>
  <si>
    <t>Scirpus</t>
  </si>
  <si>
    <t>Hennetier_Nicolas</t>
  </si>
  <si>
    <t>СергейСмирнов</t>
  </si>
  <si>
    <t>alpoza</t>
  </si>
  <si>
    <t>Quibbler</t>
  </si>
  <si>
    <t>Justfor</t>
  </si>
  <si>
    <t>MLopezMartin</t>
  </si>
  <si>
    <t>SolverWorld</t>
  </si>
  <si>
    <t>Richard Townsend</t>
  </si>
  <si>
    <t>phaniteja</t>
  </si>
  <si>
    <t>_csh_</t>
  </si>
  <si>
    <t>AaronOsborne</t>
  </si>
  <si>
    <t>TakayukiYagi</t>
  </si>
  <si>
    <t>Redbone</t>
  </si>
  <si>
    <t>gruevyhat</t>
  </si>
  <si>
    <t>juadaillehast</t>
  </si>
  <si>
    <t>MightyMorphinKagglerRangers</t>
  </si>
  <si>
    <t>SASIKIRAN KARRI</t>
  </si>
  <si>
    <t>Jobil Louis</t>
  </si>
  <si>
    <t>TusharJoshi</t>
  </si>
  <si>
    <t>New Model Army</t>
  </si>
  <si>
    <t>Dan Lim</t>
  </si>
  <si>
    <t>Khalil Bouzekri</t>
  </si>
  <si>
    <t>Yuzhong Liu</t>
  </si>
  <si>
    <t>GoHaywire</t>
  </si>
  <si>
    <t>ˇ ˋ ˊ ˉ ˉ ˇ ˇ ，ˇ ˉ ˋ ˊ ˋ ˉ ˉ 。</t>
  </si>
  <si>
    <t>PardeepTiwari</t>
  </si>
  <si>
    <t>surya</t>
  </si>
  <si>
    <t>FrankLin</t>
  </si>
  <si>
    <t>BipXTech</t>
  </si>
  <si>
    <t>d3</t>
  </si>
  <si>
    <t>KaoBrian</t>
  </si>
  <si>
    <t>swhite4han</t>
  </si>
  <si>
    <t>alcorrius</t>
  </si>
  <si>
    <t>Mario Tambos</t>
  </si>
  <si>
    <t>jderiu</t>
  </si>
  <si>
    <t>gkkg_qqp</t>
  </si>
  <si>
    <t>LennertVerboven</t>
  </si>
  <si>
    <t>Alexander Jansing</t>
  </si>
  <si>
    <t>AlexLapchenko</t>
  </si>
  <si>
    <t>PaulB</t>
  </si>
  <si>
    <t>Cangfengzhe</t>
  </si>
  <si>
    <t>SachinTyagi</t>
  </si>
  <si>
    <t>Tarek Mamdouh</t>
  </si>
  <si>
    <t>almostDone</t>
  </si>
  <si>
    <t>Can Arel</t>
  </si>
  <si>
    <t>UET_</t>
  </si>
  <si>
    <t>swang</t>
  </si>
  <si>
    <t>spbforce</t>
  </si>
  <si>
    <t>AdamWybierala</t>
  </si>
  <si>
    <t>maxjiang</t>
  </si>
  <si>
    <t>yunzhu</t>
  </si>
  <si>
    <t>Pavlo Malynin (Intuit Inc)</t>
  </si>
  <si>
    <t>Keep Smiling</t>
  </si>
  <si>
    <t>John</t>
  </si>
  <si>
    <t>Luciano Paiva</t>
  </si>
  <si>
    <t>you_did_ask</t>
  </si>
  <si>
    <t>Mihail Craciunescu</t>
  </si>
  <si>
    <t>DataDugong</t>
  </si>
  <si>
    <t>Beat Buesser</t>
  </si>
  <si>
    <t>Dark horse</t>
  </si>
  <si>
    <t>JackK</t>
  </si>
  <si>
    <t>Matrix8128</t>
  </si>
  <si>
    <t>Mak Kader</t>
  </si>
  <si>
    <t>Miners</t>
  </si>
  <si>
    <t>markwh1te</t>
  </si>
  <si>
    <t>febrifahmi</t>
  </si>
  <si>
    <t>MengyaoLiu</t>
  </si>
  <si>
    <t>Aleks Spektr</t>
  </si>
  <si>
    <t>guaiguai</t>
  </si>
  <si>
    <t>shenkwen</t>
  </si>
  <si>
    <t>Jabba le thug</t>
  </si>
  <si>
    <t>qian</t>
  </si>
  <si>
    <t>foucault</t>
  </si>
  <si>
    <t>zhoudaoyu</t>
  </si>
  <si>
    <t>joyzhang</t>
  </si>
  <si>
    <t>zero</t>
  </si>
  <si>
    <t>Jimmy Feng</t>
  </si>
  <si>
    <t>DSOHG</t>
  </si>
  <si>
    <t>xushengyao</t>
  </si>
  <si>
    <t>LizaDaly</t>
  </si>
  <si>
    <t>Garnieje</t>
  </si>
  <si>
    <t>Tingxun Shi</t>
  </si>
  <si>
    <t>JackChang</t>
  </si>
  <si>
    <t>JinHao</t>
  </si>
  <si>
    <t>temp</t>
  </si>
  <si>
    <t>ysaz</t>
  </si>
  <si>
    <t>iadpp@gnimiy</t>
  </si>
  <si>
    <t>Demongolem</t>
  </si>
  <si>
    <t>Naman Goyal</t>
  </si>
  <si>
    <t>WhoDaresWin</t>
  </si>
  <si>
    <t>DSK</t>
  </si>
  <si>
    <t>trimnac</t>
  </si>
  <si>
    <t>spinach</t>
  </si>
  <si>
    <t>Wendy Kan</t>
  </si>
  <si>
    <t>KD123</t>
  </si>
  <si>
    <t>DL guys</t>
  </si>
  <si>
    <t>damdam1</t>
  </si>
  <si>
    <t>Eidan Cohen</t>
  </si>
  <si>
    <t>Darrell Ulm</t>
  </si>
  <si>
    <t>intsim</t>
  </si>
  <si>
    <t>Bridget</t>
  </si>
  <si>
    <t>ethanjl</t>
  </si>
  <si>
    <t>hengqujushi</t>
  </si>
  <si>
    <t>Norman &amp; Reynald</t>
  </si>
  <si>
    <t>hist0613</t>
  </si>
  <si>
    <t>Ian Kuo</t>
  </si>
  <si>
    <t>Hemant</t>
  </si>
  <si>
    <t>daten-kieker</t>
  </si>
  <si>
    <t>Wolverine</t>
  </si>
  <si>
    <t>Paul Larmuseau</t>
  </si>
  <si>
    <t>sisyphean-learning</t>
  </si>
  <si>
    <t>Stefan Taubert</t>
  </si>
  <si>
    <t>aphex34</t>
  </si>
  <si>
    <t>Tanaka</t>
  </si>
  <si>
    <t>Maggie Zhou</t>
  </si>
  <si>
    <t>Johan Steunenberg</t>
  </si>
  <si>
    <t>quietrags</t>
  </si>
  <si>
    <t>Whiplash</t>
  </si>
  <si>
    <t>beginner</t>
  </si>
  <si>
    <t>pPan</t>
  </si>
  <si>
    <t>ImbrigliaF</t>
  </si>
  <si>
    <t>Yantraguru</t>
  </si>
  <si>
    <t>NicholasZiech</t>
  </si>
  <si>
    <t>José Ricardo</t>
  </si>
  <si>
    <t>jyf90</t>
  </si>
  <si>
    <t>MarnixvandenBroek</t>
  </si>
  <si>
    <t>Jason Miller</t>
  </si>
  <si>
    <t>andirey</t>
  </si>
  <si>
    <t>QuocNghi</t>
  </si>
  <si>
    <t>Hardik</t>
  </si>
  <si>
    <t>ΘανάσηςΚαρπούζης</t>
  </si>
  <si>
    <t>ChristinaLu</t>
  </si>
  <si>
    <t>lzhexp</t>
  </si>
  <si>
    <t>Winston</t>
  </si>
  <si>
    <t>cx</t>
  </si>
  <si>
    <t>Umar Nawaz</t>
  </si>
  <si>
    <t>TanWendytws</t>
  </si>
  <si>
    <t>Vadim</t>
  </si>
  <si>
    <t>Duka</t>
  </si>
  <si>
    <t>TomM</t>
  </si>
  <si>
    <t>Michael Wallin</t>
  </si>
  <si>
    <t>hjartarson</t>
  </si>
  <si>
    <t>Supreet Kochar</t>
  </si>
  <si>
    <t>GrantHuang</t>
  </si>
  <si>
    <t>Zavior</t>
  </si>
  <si>
    <t>Alexey Matveev</t>
  </si>
  <si>
    <t>WatanabeTakahiro</t>
  </si>
  <si>
    <t>Evgeny_Semyonov</t>
  </si>
  <si>
    <t>hakomo</t>
  </si>
  <si>
    <t>CVegas</t>
  </si>
  <si>
    <t>AntoineS</t>
  </si>
  <si>
    <t>СеменПоляков</t>
  </si>
  <si>
    <t>DapengWang</t>
  </si>
  <si>
    <t>Marco</t>
  </si>
  <si>
    <t>ritahu</t>
  </si>
  <si>
    <t>JStr</t>
  </si>
  <si>
    <t>Peng Xu</t>
  </si>
  <si>
    <t>Return42</t>
  </si>
  <si>
    <t>A Mishra</t>
  </si>
  <si>
    <t>osu</t>
  </si>
  <si>
    <t>Aeron Yung</t>
  </si>
  <si>
    <t>SudiptaPathak</t>
  </si>
  <si>
    <t>Rudra</t>
  </si>
  <si>
    <t>gurpreete and dalbiree</t>
  </si>
  <si>
    <t>Flash</t>
  </si>
  <si>
    <t>Gal Oshri</t>
  </si>
  <si>
    <t>Anton Kulesh</t>
  </si>
  <si>
    <t>hemraj kumawat</t>
  </si>
  <si>
    <t>Richard Weiss</t>
  </si>
  <si>
    <t>Ratul Ghosh</t>
  </si>
  <si>
    <t>cheaters007</t>
  </si>
  <si>
    <t>Aditya Iftikar</t>
  </si>
  <si>
    <t>hey_world1293</t>
  </si>
  <si>
    <t>lalith</t>
  </si>
  <si>
    <t>Luis Moneda</t>
  </si>
  <si>
    <t>andymasl</t>
  </si>
  <si>
    <t>Antoine Passemiers</t>
  </si>
  <si>
    <t>Poom Wettayakorn</t>
  </si>
  <si>
    <t>Jil Jung Juk</t>
  </si>
  <si>
    <t>alivi</t>
  </si>
  <si>
    <t>sai Kumar</t>
  </si>
  <si>
    <t>vanillawolf37</t>
  </si>
  <si>
    <t>OlivierS</t>
  </si>
  <si>
    <t>VictorMV</t>
  </si>
  <si>
    <t>Ofentswe</t>
  </si>
  <si>
    <t>kirayummy2016</t>
  </si>
  <si>
    <t>newebug</t>
  </si>
  <si>
    <t>diaman</t>
  </si>
  <si>
    <t>subba</t>
  </si>
  <si>
    <t>y_yammt</t>
  </si>
  <si>
    <t>0celot</t>
  </si>
  <si>
    <t>Abolfazl</t>
  </si>
  <si>
    <t>sowbarani</t>
  </si>
  <si>
    <t>ncavallo</t>
  </si>
  <si>
    <t>DataCanary</t>
  </si>
  <si>
    <t>Polat &amp; Jahrer</t>
  </si>
  <si>
    <t>Himadri Mishra</t>
  </si>
  <si>
    <t>NavdeepGill</t>
  </si>
  <si>
    <t>RajS</t>
  </si>
  <si>
    <t>Gian12</t>
  </si>
  <si>
    <t>AshishLakhani</t>
  </si>
  <si>
    <t>teamKT</t>
  </si>
  <si>
    <t>Rohit Mehra</t>
  </si>
  <si>
    <t>chatman</t>
  </si>
  <si>
    <t>̿̿ ̿̿ ̿'̿'\̵͇̿̿\з= ( ▀ ͜͞ʖ▀) =ε/̵͇̿̿/’̿’̿ ̿ ̿̿ ̿̿  BaTyA228</t>
  </si>
  <si>
    <t>KaidongYu</t>
  </si>
  <si>
    <t>JSab</t>
  </si>
  <si>
    <t>felipesimon42</t>
  </si>
  <si>
    <t>Ch-horse</t>
  </si>
  <si>
    <t>Sam Shleifer</t>
  </si>
  <si>
    <t>Greg Allen</t>
  </si>
  <si>
    <t>aniket</t>
  </si>
  <si>
    <t>CamronG</t>
  </si>
  <si>
    <t>rahenri</t>
  </si>
  <si>
    <t>NickFisher</t>
  </si>
  <si>
    <t>rajeshbhat</t>
  </si>
  <si>
    <t>Doge</t>
  </si>
  <si>
    <t>ssgrn</t>
  </si>
  <si>
    <t>Ying</t>
  </si>
  <si>
    <t>BrunoGuilherme</t>
  </si>
  <si>
    <t>Shawe</t>
  </si>
  <si>
    <t>mor krispil</t>
  </si>
  <si>
    <t>SuperData</t>
  </si>
  <si>
    <t>JJay</t>
  </si>
  <si>
    <t>BenjaminLevine</t>
  </si>
  <si>
    <t>Nati</t>
  </si>
  <si>
    <t>byte42</t>
  </si>
  <si>
    <t>MohammedIbrahim</t>
  </si>
  <si>
    <t>Diego</t>
  </si>
  <si>
    <t>RinaLin</t>
  </si>
  <si>
    <t>DeepDup</t>
  </si>
  <si>
    <t>SA</t>
  </si>
  <si>
    <t>Kamil</t>
  </si>
  <si>
    <t>Czenek</t>
  </si>
  <si>
    <t>Glass QGame</t>
  </si>
  <si>
    <t>SomethingElseKagools</t>
  </si>
  <si>
    <t>Gabriel Miretti</t>
  </si>
  <si>
    <t>MAIZA</t>
  </si>
  <si>
    <t>Vlad Balanda</t>
  </si>
  <si>
    <t>RyanCheu</t>
  </si>
  <si>
    <t>Commons</t>
  </si>
  <si>
    <t>Gabed&amp;friends</t>
  </si>
  <si>
    <t>michel Phan</t>
  </si>
  <si>
    <t>derp lerning</t>
  </si>
  <si>
    <t>SaurabhAgrawal</t>
  </si>
  <si>
    <t>TCAP</t>
  </si>
  <si>
    <t>SANGANAK</t>
  </si>
  <si>
    <t>yew1eb</t>
  </si>
  <si>
    <t>sunlim</t>
  </si>
  <si>
    <t>mtshadow</t>
  </si>
  <si>
    <t>Tilii</t>
  </si>
  <si>
    <t>Balaji Subudhi</t>
  </si>
  <si>
    <t>jack 2</t>
  </si>
  <si>
    <t>Aagam</t>
  </si>
  <si>
    <t>RaiderX</t>
  </si>
  <si>
    <t>TimofeyChernousov</t>
  </si>
  <si>
    <t>dset</t>
  </si>
  <si>
    <t>Stanwar</t>
  </si>
  <si>
    <t>Mike 3</t>
  </si>
  <si>
    <t>Sergei Turukin</t>
  </si>
  <si>
    <t>CeShine Lee</t>
  </si>
  <si>
    <t>Alexandr</t>
  </si>
  <si>
    <t>davidie</t>
  </si>
  <si>
    <t>jame bready</t>
  </si>
  <si>
    <t>Aknoaurn</t>
  </si>
  <si>
    <t>Nagarjuna</t>
  </si>
  <si>
    <t>DamianRadinoiu</t>
  </si>
  <si>
    <t>vnhk</t>
  </si>
  <si>
    <t>Easy D</t>
  </si>
  <si>
    <t>XiSHEN</t>
  </si>
  <si>
    <t>leandroavellaneda</t>
  </si>
  <si>
    <t>Vladimir Larin</t>
  </si>
  <si>
    <t>Axe you a question</t>
  </si>
  <si>
    <t>Aleksey Kulikov</t>
  </si>
  <si>
    <t>kwml</t>
  </si>
  <si>
    <t>MaciejOsowski</t>
  </si>
  <si>
    <t>MMTeam</t>
  </si>
  <si>
    <t>Varsha</t>
  </si>
  <si>
    <t>nico</t>
  </si>
  <si>
    <t>Alex 2</t>
  </si>
  <si>
    <t>dineshram</t>
  </si>
  <si>
    <t>101 Team</t>
  </si>
  <si>
    <t>皮皮虾我们走</t>
  </si>
  <si>
    <t>yobobobo</t>
  </si>
  <si>
    <t>double-d</t>
  </si>
  <si>
    <t>MayankDehgal</t>
  </si>
  <si>
    <t>Nivek</t>
  </si>
  <si>
    <t>litaiyi</t>
  </si>
  <si>
    <t>Karan Thakkar</t>
  </si>
  <si>
    <t>garydee</t>
  </si>
  <si>
    <t xml:space="preserve">Emin </t>
  </si>
  <si>
    <t>SolliZhang</t>
  </si>
  <si>
    <t>Super3</t>
  </si>
  <si>
    <t>VadimAsadchi</t>
  </si>
  <si>
    <t>Ludovic Benistant</t>
  </si>
  <si>
    <t>epsilon 2</t>
  </si>
  <si>
    <t>ЕгорДежиц</t>
  </si>
  <si>
    <t>Denis  Efarov</t>
  </si>
  <si>
    <t>Takayuki  Kawabata</t>
  </si>
  <si>
    <t>levchik</t>
  </si>
  <si>
    <t>Shayak Roy</t>
  </si>
  <si>
    <t>KTS</t>
  </si>
  <si>
    <t>TheodoreYin</t>
  </si>
  <si>
    <t>ibg</t>
  </si>
  <si>
    <t>brian 2</t>
  </si>
  <si>
    <t>Andreisun</t>
  </si>
  <si>
    <t>robf26</t>
  </si>
  <si>
    <t>RomainG</t>
  </si>
  <si>
    <t>Kike Herreros</t>
  </si>
  <si>
    <t>Viet Anh Tran</t>
  </si>
  <si>
    <t>AyoubLabibi</t>
  </si>
  <si>
    <t>logicist_chen</t>
  </si>
  <si>
    <t>Sergei Bugrov</t>
  </si>
  <si>
    <t>sreekanth-vemapti</t>
  </si>
  <si>
    <t>Number Nudgers</t>
  </si>
  <si>
    <t>kyokote</t>
  </si>
  <si>
    <t>Nitin Reddy</t>
  </si>
  <si>
    <t>OLD BOY</t>
  </si>
  <si>
    <t>muhaeb</t>
  </si>
  <si>
    <t>husky and golden retriever</t>
  </si>
  <si>
    <t>Vikram</t>
  </si>
  <si>
    <t>Prafulla</t>
  </si>
  <si>
    <t>Prabhanjan Reddy</t>
  </si>
  <si>
    <t>Anuj Saxena</t>
  </si>
  <si>
    <t>ADmitri</t>
  </si>
  <si>
    <t>CADKD</t>
  </si>
  <si>
    <t>FrogQA</t>
  </si>
  <si>
    <t>nopium</t>
  </si>
  <si>
    <t>BuugQuora</t>
  </si>
  <si>
    <t>Mert</t>
  </si>
  <si>
    <t>Vince Favilla</t>
  </si>
  <si>
    <t>FatvvsFatvvs</t>
  </si>
  <si>
    <t>Bruno Gonçalves</t>
  </si>
  <si>
    <t>TylerCoyner</t>
  </si>
  <si>
    <t>anhgemus</t>
  </si>
  <si>
    <t>weishenghua</t>
  </si>
  <si>
    <t>kesha</t>
  </si>
  <si>
    <t>Sterby</t>
  </si>
  <si>
    <t>Koziev Elijah</t>
  </si>
  <si>
    <t>denmoroz</t>
  </si>
  <si>
    <t>barka meryem</t>
  </si>
  <si>
    <t>ulyssesmind</t>
  </si>
  <si>
    <t>ДмитрийКарпов</t>
  </si>
  <si>
    <t>sobach</t>
  </si>
  <si>
    <t>mzi-g</t>
  </si>
  <si>
    <t>alaaelnouby</t>
  </si>
  <si>
    <t>Iulian Gulea</t>
  </si>
  <si>
    <t>lavi</t>
  </si>
  <si>
    <t>yohan</t>
  </si>
  <si>
    <t>MARE</t>
  </si>
  <si>
    <t>Rohit Joshi</t>
  </si>
  <si>
    <t>VivekVerma</t>
  </si>
  <si>
    <t>Archeries</t>
  </si>
  <si>
    <t>iown4800</t>
  </si>
  <si>
    <t>Super_Challenger</t>
  </si>
  <si>
    <t>arbatsky</t>
  </si>
  <si>
    <t>Shane Bussmann</t>
  </si>
  <si>
    <t>celiazhang</t>
  </si>
  <si>
    <t>ytac8</t>
  </si>
  <si>
    <t>Becky Wang</t>
  </si>
  <si>
    <t>voidnet</t>
  </si>
  <si>
    <t>Jim Hays</t>
  </si>
  <si>
    <t>Philip Bulsink</t>
  </si>
  <si>
    <t>ShedrickBridgeforth</t>
  </si>
  <si>
    <t>naknak</t>
  </si>
  <si>
    <t>Somin Wadhwa</t>
  </si>
  <si>
    <t>Ian Chu Te</t>
  </si>
  <si>
    <t>Vladislav Tretyak</t>
  </si>
  <si>
    <t>Tinkle</t>
  </si>
  <si>
    <t>clouridge</t>
  </si>
  <si>
    <t>Adam Munro</t>
  </si>
  <si>
    <t>Peter Plantinga</t>
  </si>
  <si>
    <t>nexemjail</t>
  </si>
  <si>
    <t>ntarasov</t>
  </si>
  <si>
    <t>VipinDas</t>
  </si>
  <si>
    <t>Artbataev</t>
  </si>
  <si>
    <t>Zhaoyu</t>
  </si>
  <si>
    <t>svetlin</t>
  </si>
  <si>
    <t>dearabbi</t>
  </si>
  <si>
    <t>firework</t>
  </si>
  <si>
    <t>Lynten</t>
  </si>
  <si>
    <t>HarishSaragadam</t>
  </si>
  <si>
    <t>RobinTiman</t>
  </si>
  <si>
    <t>abuduorui</t>
  </si>
  <si>
    <t>AsiaMR</t>
  </si>
  <si>
    <t>Ahmad 2</t>
  </si>
  <si>
    <t>Nitin Kashyap</t>
  </si>
  <si>
    <t>Takuya</t>
  </si>
  <si>
    <t>AntoinePissoort</t>
  </si>
  <si>
    <t>penakazato</t>
  </si>
  <si>
    <t>Julien Alexandre</t>
  </si>
  <si>
    <t>PengPai</t>
  </si>
  <si>
    <t>Siyuan</t>
  </si>
  <si>
    <t>Victor</t>
  </si>
  <si>
    <t>James Harden is MVP/哈登 MVP</t>
  </si>
  <si>
    <t>QiangLi</t>
  </si>
  <si>
    <t>Splagada</t>
  </si>
  <si>
    <t>kaka2007</t>
  </si>
  <si>
    <t>minh hoang</t>
  </si>
  <si>
    <t>Reverse Engineering the Machine</t>
  </si>
  <si>
    <t>zoldatoff</t>
  </si>
  <si>
    <t>Irdeen</t>
  </si>
  <si>
    <t>Gaurav Dixit</t>
  </si>
  <si>
    <t>Terence</t>
  </si>
  <si>
    <t>TyLeung</t>
  </si>
  <si>
    <t>avartialu</t>
  </si>
  <si>
    <t>neongen</t>
  </si>
  <si>
    <t>Raheel</t>
  </si>
  <si>
    <t>Julien</t>
  </si>
  <si>
    <t>MetinTurgal</t>
  </si>
  <si>
    <t>MayankUniyal</t>
  </si>
  <si>
    <t>odan</t>
  </si>
  <si>
    <t>Nazar</t>
  </si>
  <si>
    <t>Watts</t>
  </si>
  <si>
    <t>domie</t>
  </si>
  <si>
    <t>Ivan Sosnovik</t>
  </si>
  <si>
    <t>AK Huang</t>
  </si>
  <si>
    <t>mephistopheies</t>
  </si>
  <si>
    <t>nentropy</t>
  </si>
  <si>
    <t>Ruslan Kozhuharov</t>
  </si>
  <si>
    <t>JP</t>
  </si>
  <si>
    <t>lobonga</t>
  </si>
  <si>
    <t>ese</t>
  </si>
  <si>
    <t>wertu234</t>
  </si>
  <si>
    <t>Karate Leak (the return of the leak)</t>
  </si>
  <si>
    <t>samarth tripathi</t>
  </si>
  <si>
    <t>brmk</t>
  </si>
  <si>
    <t>Apoorv</t>
  </si>
  <si>
    <t>Hard_Core</t>
  </si>
  <si>
    <t>Wesam &amp; Kareem</t>
  </si>
  <si>
    <t>WorkingKaggle</t>
  </si>
  <si>
    <t>data_wizard</t>
  </si>
  <si>
    <t>MingyuLu</t>
  </si>
  <si>
    <t>funkwecker</t>
  </si>
  <si>
    <t>liubieqian</t>
  </si>
  <si>
    <t>Kienka Cromwell KIO</t>
  </si>
  <si>
    <t>Saxamos</t>
  </si>
  <si>
    <t>fredfav</t>
  </si>
  <si>
    <t>iamaziz</t>
  </si>
  <si>
    <t>Lantana Camara</t>
  </si>
  <si>
    <t>MayankSoni</t>
  </si>
  <si>
    <t>PavelLiashkov</t>
  </si>
  <si>
    <t>Scitator</t>
  </si>
  <si>
    <t>JustTry</t>
  </si>
  <si>
    <t>Tom57</t>
  </si>
  <si>
    <t>MarcinMatłacz</t>
  </si>
  <si>
    <t>milt</t>
  </si>
  <si>
    <t>Li-Der</t>
  </si>
  <si>
    <t>ds</t>
  </si>
  <si>
    <t>Dzianis Sivets</t>
  </si>
  <si>
    <t>d04921005_outlier</t>
  </si>
  <si>
    <t>DatumX</t>
  </si>
  <si>
    <t>Manoj Teltumbade</t>
  </si>
  <si>
    <t>Daniel Sánchez</t>
  </si>
  <si>
    <t>defeater</t>
  </si>
  <si>
    <t>Vishwadeep Gautam</t>
  </si>
  <si>
    <t>Andrii Cherednychenko</t>
  </si>
  <si>
    <t>Tenich [GoTo]</t>
  </si>
  <si>
    <t>Sparklers</t>
  </si>
  <si>
    <t>Bhargav</t>
  </si>
  <si>
    <t>Iurii Simanovskyi</t>
  </si>
  <si>
    <t>blink</t>
  </si>
  <si>
    <t>csvreel</t>
  </si>
  <si>
    <t>Erdogan B</t>
  </si>
  <si>
    <t>Trill Conditioned</t>
  </si>
  <si>
    <t>Siddharth Varia</t>
  </si>
  <si>
    <t>Gustavo Mafra</t>
  </si>
  <si>
    <t>JayatiDeshmukh</t>
  </si>
  <si>
    <t>verycourage</t>
  </si>
  <si>
    <t>MozzarellaLearning</t>
  </si>
  <si>
    <t>Gaurav 3</t>
  </si>
  <si>
    <t>seanappler</t>
  </si>
  <si>
    <t>infinity 2</t>
  </si>
  <si>
    <t>mnmk</t>
  </si>
  <si>
    <t>INSA-YYYZ</t>
  </si>
  <si>
    <t>nju_hyhb</t>
  </si>
  <si>
    <t>cool_team</t>
  </si>
  <si>
    <t>yitsuki</t>
  </si>
  <si>
    <t>matefh</t>
  </si>
  <si>
    <t>No words anymore</t>
  </si>
  <si>
    <t>The Unthinkable</t>
  </si>
  <si>
    <t>On est null()</t>
  </si>
  <si>
    <t>Anshul Aggarwal</t>
  </si>
  <si>
    <t>Alexander Konkin</t>
  </si>
  <si>
    <t>Abrakadabra</t>
  </si>
  <si>
    <t>CyberDreamer</t>
  </si>
  <si>
    <t>Yeerane</t>
  </si>
  <si>
    <t>Haggai</t>
  </si>
  <si>
    <t>Manel</t>
  </si>
  <si>
    <t>Subhash Iyer</t>
  </si>
  <si>
    <t>mifril</t>
  </si>
  <si>
    <t>Nikolay Shebanov</t>
  </si>
  <si>
    <t>Richard Giles</t>
  </si>
  <si>
    <t>Abelardo Vieira</t>
  </si>
  <si>
    <t>ObkNik</t>
  </si>
  <si>
    <t>Shuhei Kishi</t>
  </si>
  <si>
    <t>Akagi</t>
  </si>
  <si>
    <t>Byfone</t>
  </si>
  <si>
    <t>Subhojit Mukherjee</t>
  </si>
  <si>
    <t>萌灬毛毛</t>
  </si>
  <si>
    <t>展 舒</t>
  </si>
  <si>
    <t>Li Qiang</t>
  </si>
  <si>
    <t>AndrewMollerus</t>
  </si>
  <si>
    <t>ilovescience</t>
  </si>
  <si>
    <t>Janardhan</t>
  </si>
  <si>
    <t>Vito Limandibhrata</t>
  </si>
  <si>
    <t>AweMath</t>
  </si>
  <si>
    <t>kumar</t>
  </si>
  <si>
    <t>wutaotao</t>
  </si>
  <si>
    <t>sysid</t>
  </si>
  <si>
    <t>Zhihang Fan</t>
  </si>
  <si>
    <t>Александр Джумурат</t>
  </si>
  <si>
    <t>MAK</t>
  </si>
  <si>
    <t>--</t>
  </si>
  <si>
    <t>aakrosha bakthan</t>
  </si>
  <si>
    <t>Prarthana Bhat</t>
  </si>
  <si>
    <t>Blues Lin</t>
  </si>
  <si>
    <t>Krunoslav Boric</t>
  </si>
  <si>
    <t>X3Y2Z1</t>
  </si>
  <si>
    <t>name_yy</t>
  </si>
  <si>
    <t>The Refugees</t>
  </si>
  <si>
    <t>AHC-Kaggle</t>
  </si>
  <si>
    <t>personanondata</t>
  </si>
  <si>
    <t>Samir Madhavan</t>
  </si>
  <si>
    <t>pritam</t>
  </si>
  <si>
    <t>Sandeep 3</t>
  </si>
  <si>
    <t>ecustwm</t>
  </si>
  <si>
    <t>DM201701-04(FLYJ)</t>
  </si>
  <si>
    <t>nidayede110</t>
  </si>
  <si>
    <t>Rohit Singh</t>
  </si>
  <si>
    <t>Yichen Gong</t>
  </si>
  <si>
    <t>viswanathSramesh</t>
  </si>
  <si>
    <t>Anjith George</t>
  </si>
  <si>
    <t>VictoriousSecrets</t>
  </si>
  <si>
    <t>NLP_Beginner</t>
  </si>
  <si>
    <t>Hansikar</t>
  </si>
  <si>
    <t>whnn</t>
  </si>
  <si>
    <t>JohnJust</t>
  </si>
  <si>
    <t>imeckr</t>
  </si>
  <si>
    <t>Christopher Schröder</t>
  </si>
  <si>
    <t>Anthony Bell</t>
  </si>
  <si>
    <t>sunnyyeti</t>
  </si>
  <si>
    <t>Roman Vasilev</t>
  </si>
  <si>
    <t>BALLL</t>
  </si>
  <si>
    <t>Saurabh Gupta</t>
  </si>
  <si>
    <t>El-HirechOuafae</t>
  </si>
  <si>
    <t>tiendh</t>
  </si>
  <si>
    <t>sysuxiaoming</t>
  </si>
  <si>
    <t>imito</t>
  </si>
  <si>
    <t>EduardoLi</t>
  </si>
  <si>
    <t>Michal Mrnustik</t>
  </si>
  <si>
    <t>lakomka33</t>
  </si>
  <si>
    <t>PritRaj</t>
  </si>
  <si>
    <t>MOHIT SHARMA</t>
  </si>
  <si>
    <t>Ren Z</t>
  </si>
  <si>
    <t>Ivan Bendyna</t>
  </si>
  <si>
    <t>jeffrey</t>
  </si>
  <si>
    <t>solohayuna</t>
  </si>
  <si>
    <t>Anh Pham</t>
  </si>
  <si>
    <t>owlcrunch</t>
  </si>
  <si>
    <t>jmbeck</t>
  </si>
  <si>
    <t>phineasng</t>
  </si>
  <si>
    <t>PavelNikulin</t>
  </si>
  <si>
    <t>barum</t>
  </si>
  <si>
    <t>Beks</t>
  </si>
  <si>
    <t>Nisha</t>
  </si>
  <si>
    <t>White Oak</t>
  </si>
  <si>
    <t>Boris</t>
  </si>
  <si>
    <t>Владислав Воробей</t>
  </si>
  <si>
    <t>Siddharth Murching</t>
  </si>
  <si>
    <t>HareshChudgar</t>
  </si>
  <si>
    <t>Ye Jingyi</t>
  </si>
  <si>
    <t>ustczhw</t>
  </si>
  <si>
    <t>且随疾风潜行</t>
  </si>
  <si>
    <t>Deon Nicholas</t>
  </si>
  <si>
    <t>kuhung</t>
  </si>
  <si>
    <t>xuxiaoyu</t>
  </si>
  <si>
    <t>Huluhulu</t>
  </si>
  <si>
    <t>yastreb</t>
  </si>
  <si>
    <t>reviotitan</t>
  </si>
  <si>
    <t>Benjamin Wolter</t>
  </si>
  <si>
    <t>AlekseiProkopev</t>
  </si>
  <si>
    <t>Jonathan</t>
  </si>
  <si>
    <t>AbayBekbaganbetov</t>
  </si>
  <si>
    <t>Kyle_team</t>
  </si>
  <si>
    <t>Patrick Chan</t>
  </si>
  <si>
    <t>avneetreen</t>
  </si>
  <si>
    <t>amandubey</t>
  </si>
  <si>
    <t>FoxFF</t>
  </si>
  <si>
    <t>SAMSAS</t>
  </si>
  <si>
    <t>Amit 4</t>
  </si>
  <si>
    <t>Dávid Alper</t>
  </si>
  <si>
    <t>José Amorim</t>
  </si>
  <si>
    <t>MasashiSato</t>
  </si>
  <si>
    <t>Miloš S</t>
  </si>
  <si>
    <t>RKR</t>
  </si>
  <si>
    <t>hhy</t>
  </si>
  <si>
    <t>happycube</t>
  </si>
  <si>
    <t>Artem Farazei</t>
  </si>
  <si>
    <t>Tobor</t>
  </si>
  <si>
    <t>Janos</t>
  </si>
  <si>
    <t>Nikolai and Alistair</t>
  </si>
  <si>
    <t>chingu163</t>
  </si>
  <si>
    <t>avind</t>
  </si>
  <si>
    <t>botpi</t>
  </si>
  <si>
    <t>buzfifer</t>
  </si>
  <si>
    <t>Medial</t>
  </si>
  <si>
    <t>mkm204</t>
  </si>
  <si>
    <t>worldsensers</t>
  </si>
  <si>
    <t>Sid Yepuri</t>
  </si>
  <si>
    <t>andingo</t>
  </si>
  <si>
    <t>Hareesh Bahuleyan</t>
  </si>
  <si>
    <t>xxll</t>
  </si>
  <si>
    <t>The Knowing Squirrels</t>
  </si>
  <si>
    <t>GGNLP</t>
  </si>
  <si>
    <t>GLR</t>
  </si>
  <si>
    <t>YukoNakashio</t>
  </si>
  <si>
    <t>Vinay K</t>
  </si>
  <si>
    <t>AshwinG</t>
  </si>
  <si>
    <t>candyxixi</t>
  </si>
  <si>
    <t>salmalargo</t>
  </si>
  <si>
    <t>alexmin</t>
  </si>
  <si>
    <t>Predictor</t>
  </si>
  <si>
    <t>Ivan Potapov</t>
  </si>
  <si>
    <t>sinnomens li</t>
  </si>
  <si>
    <t>mesolithic</t>
  </si>
  <si>
    <t>Sven</t>
  </si>
  <si>
    <t>pierrejbrun</t>
  </si>
  <si>
    <t>Bibi Mining</t>
  </si>
  <si>
    <t>Daisuke Yamamoto</t>
  </si>
  <si>
    <t>BismarckLiu</t>
  </si>
  <si>
    <t>phani</t>
  </si>
  <si>
    <t>LMDM</t>
  </si>
  <si>
    <t>Dimitris Markonis</t>
  </si>
  <si>
    <t>Vikram 4</t>
  </si>
  <si>
    <t>Huashuai Qu</t>
  </si>
  <si>
    <t>pdalt</t>
  </si>
  <si>
    <t>dayoreke</t>
  </si>
  <si>
    <t>JeffH</t>
  </si>
  <si>
    <t>Alexey Romanov</t>
  </si>
  <si>
    <t>xiaobai</t>
  </si>
  <si>
    <t>Adilbek</t>
  </si>
  <si>
    <t>huanglk</t>
  </si>
  <si>
    <t>Issam Laradji</t>
  </si>
  <si>
    <t>Tharindu Ranasinghe</t>
  </si>
  <si>
    <t>Cesc</t>
  </si>
  <si>
    <t>tanu</t>
  </si>
  <si>
    <t>Paul Land</t>
  </si>
  <si>
    <t>chauncy</t>
  </si>
  <si>
    <t>Pierre Tisseur</t>
  </si>
  <si>
    <t>Mousumi Saha</t>
  </si>
  <si>
    <t>dileep</t>
  </si>
  <si>
    <t>Nikita Durasov</t>
  </si>
  <si>
    <t>mylearn</t>
  </si>
  <si>
    <t>claudegable</t>
  </si>
  <si>
    <t>james-zhe</t>
  </si>
  <si>
    <t>tapasrMohanty</t>
  </si>
  <si>
    <t>BlackCore</t>
  </si>
  <si>
    <t>DavidGbodiOdaibo</t>
  </si>
  <si>
    <t>turtle</t>
  </si>
  <si>
    <t>OliverIsAParanoid</t>
  </si>
  <si>
    <t>HJ Kang</t>
  </si>
  <si>
    <t>AnilKumar</t>
  </si>
  <si>
    <t>szeker</t>
  </si>
  <si>
    <t>abdelwahedassklou</t>
  </si>
  <si>
    <t>Nthana</t>
  </si>
  <si>
    <t>Michio</t>
  </si>
  <si>
    <t>Xinyu</t>
  </si>
  <si>
    <t>Chenchen Xu</t>
  </si>
  <si>
    <t>Ivalnic</t>
  </si>
  <si>
    <t>MegaEgo</t>
  </si>
  <si>
    <t>Ilya Korovin</t>
  </si>
  <si>
    <t>RanvirMohanlal</t>
  </si>
  <si>
    <t>tashlinr</t>
  </si>
  <si>
    <t>RazvanKusztos</t>
  </si>
  <si>
    <t>nubatama</t>
  </si>
  <si>
    <t>vgng</t>
  </si>
  <si>
    <t>AlbertoSabater</t>
  </si>
  <si>
    <t>DebayanDasgupta</t>
  </si>
  <si>
    <t>SripriyaKuram</t>
  </si>
  <si>
    <t>Amil Khare</t>
  </si>
  <si>
    <t>Senyao Du</t>
  </si>
  <si>
    <t>XiYang</t>
  </si>
  <si>
    <t>Esther Chang</t>
  </si>
  <si>
    <t>Sean Godfrey</t>
  </si>
  <si>
    <t>Chenxi Zhu</t>
  </si>
  <si>
    <t>zhoukaggle</t>
  </si>
  <si>
    <t>Yaron</t>
  </si>
  <si>
    <t>SANDEEP</t>
  </si>
  <si>
    <t>danishkalim</t>
  </si>
  <si>
    <t>emctwoo</t>
  </si>
  <si>
    <t>Sampath Kumar</t>
  </si>
  <si>
    <t>SimonToftNielsen</t>
  </si>
  <si>
    <t>Karthick Venkatesan</t>
  </si>
  <si>
    <t>Franck My</t>
  </si>
  <si>
    <t>KirillBulatov</t>
  </si>
  <si>
    <t>Vladimir Krivtsov</t>
  </si>
  <si>
    <t>jmbull</t>
  </si>
  <si>
    <t>Seven</t>
  </si>
  <si>
    <t>Prestonite</t>
  </si>
  <si>
    <t>Oleksii Nidzelskyi</t>
  </si>
  <si>
    <t>Vikash Singh</t>
  </si>
  <si>
    <t>Kovalenko</t>
  </si>
  <si>
    <t>PedroJesus</t>
  </si>
  <si>
    <t>noccc</t>
  </si>
  <si>
    <t>curiosity</t>
  </si>
  <si>
    <t>Joe Corkerton</t>
  </si>
  <si>
    <t>Ortega Bros</t>
  </si>
  <si>
    <t>onepau</t>
  </si>
  <si>
    <t>qbcircuit</t>
  </si>
  <si>
    <t>DataScienceMarket</t>
  </si>
  <si>
    <t>SujitMishra</t>
  </si>
  <si>
    <t>frankXu</t>
  </si>
  <si>
    <t>can</t>
  </si>
  <si>
    <t>SeanZhu</t>
  </si>
  <si>
    <t>Sue</t>
  </si>
  <si>
    <t>Tomasz Tarczynski</t>
  </si>
  <si>
    <t>Nik King</t>
  </si>
  <si>
    <t>古賀恭平</t>
  </si>
  <si>
    <t>Maxime Darçot</t>
  </si>
  <si>
    <t>AlbertAtlasov</t>
  </si>
  <si>
    <t>shahar</t>
  </si>
  <si>
    <t>Anh Nguyen</t>
  </si>
  <si>
    <t>Yakov</t>
  </si>
  <si>
    <t>Brian Cajes</t>
  </si>
  <si>
    <t>PallabSarkar</t>
  </si>
  <si>
    <t>Pulse</t>
  </si>
  <si>
    <t>something4kag</t>
  </si>
  <si>
    <t>ines</t>
  </si>
  <si>
    <t>FuLin</t>
  </si>
  <si>
    <t>360基因</t>
  </si>
  <si>
    <t>MH23333</t>
  </si>
  <si>
    <t>KazutoshiShinoda</t>
  </si>
  <si>
    <t>RadhikaShenoy</t>
  </si>
  <si>
    <t>Armin 2</t>
  </si>
  <si>
    <t>quentinvajou</t>
  </si>
  <si>
    <t>Data Scientologists</t>
  </si>
  <si>
    <t>Bartosz</t>
  </si>
  <si>
    <t>Oliver Giudice</t>
  </si>
  <si>
    <t>Rocket</t>
  </si>
  <si>
    <t>Alexander Kuzmenko</t>
  </si>
  <si>
    <t>Damian Siniakowicz</t>
  </si>
  <si>
    <t>extremin</t>
  </si>
  <si>
    <t>dkdupuis</t>
  </si>
  <si>
    <t>Ian Lo</t>
  </si>
  <si>
    <t>University of Waterloo</t>
  </si>
  <si>
    <t>Paul Déchorgnat</t>
  </si>
  <si>
    <t>nogutsnoglory</t>
  </si>
  <si>
    <t>Ren</t>
  </si>
  <si>
    <t>Nikolay Kovalkov</t>
  </si>
  <si>
    <t>Tobias Falke</t>
  </si>
  <si>
    <t>BestNLP</t>
  </si>
  <si>
    <t>lecko</t>
  </si>
  <si>
    <t>Obsidian</t>
  </si>
  <si>
    <t>dyorex</t>
  </si>
  <si>
    <t>railgun2111</t>
  </si>
  <si>
    <t>NateJiang</t>
  </si>
  <si>
    <t>Yael</t>
  </si>
  <si>
    <t>Kohei Toyoda</t>
  </si>
  <si>
    <t>Robyn Joyce</t>
  </si>
  <si>
    <t>Thea Emata</t>
  </si>
  <si>
    <t>Kalvert Ramirez</t>
  </si>
  <si>
    <t>Jared Turkewitz &amp; sjv</t>
  </si>
  <si>
    <t>ElleV</t>
  </si>
  <si>
    <t>John Smith 2</t>
  </si>
  <si>
    <t>Biss</t>
  </si>
  <si>
    <t>DaewangPangyoro644</t>
  </si>
  <si>
    <t>hahadsg</t>
  </si>
  <si>
    <t>Matt Cordero</t>
  </si>
  <si>
    <t>Ozcár</t>
  </si>
  <si>
    <t>Ehab Hamid</t>
  </si>
  <si>
    <t>Evan Hellion</t>
  </si>
  <si>
    <t>jandi</t>
  </si>
  <si>
    <t>event1233134</t>
  </si>
  <si>
    <t>Xu Wentao</t>
  </si>
  <si>
    <t>Adrian Acevedo</t>
  </si>
  <si>
    <t>Christian 3</t>
  </si>
  <si>
    <t>GJM067</t>
  </si>
  <si>
    <t>ZhengFang</t>
  </si>
  <si>
    <t>Marlon Arcilla</t>
  </si>
  <si>
    <t>Cent Espinosa</t>
  </si>
  <si>
    <t>AdamMalpass</t>
  </si>
  <si>
    <t>DhrumilPatel</t>
  </si>
  <si>
    <t>paullu</t>
  </si>
  <si>
    <t>mike0sv</t>
  </si>
  <si>
    <t>ManishSaraswat</t>
  </si>
  <si>
    <t>Dan Manastireanu</t>
  </si>
  <si>
    <t>Кирилл_Тушин</t>
  </si>
  <si>
    <t>Marco Rossetti</t>
  </si>
  <si>
    <t>cookieshake</t>
  </si>
  <si>
    <t>Pinky</t>
  </si>
  <si>
    <t>Ashish Kumar</t>
  </si>
  <si>
    <t>OlliS</t>
  </si>
  <si>
    <t>Rafael Pettersen</t>
  </si>
  <si>
    <t>Shreyans Dhankhar</t>
  </si>
  <si>
    <t>yuiop</t>
  </si>
  <si>
    <t>Kain</t>
  </si>
  <si>
    <t>Mariia J</t>
  </si>
  <si>
    <t>stys</t>
  </si>
  <si>
    <t>sai kiran putta</t>
  </si>
  <si>
    <t>Subhradeep Kayal</t>
  </si>
  <si>
    <t>Prashant Dheeraj</t>
  </si>
  <si>
    <t>Jessie 2</t>
  </si>
  <si>
    <t>Волков Александр</t>
  </si>
  <si>
    <t>Abhishek 3</t>
  </si>
  <si>
    <t>Pankesh Bamotra</t>
  </si>
  <si>
    <t>GradientIterator</t>
  </si>
  <si>
    <t>Team Coloc</t>
  </si>
  <si>
    <t>BP</t>
  </si>
  <si>
    <t>englewood_kaggler</t>
  </si>
  <si>
    <t>GregorySen</t>
  </si>
  <si>
    <t>smartlann</t>
  </si>
  <si>
    <t>Clément Moutet</t>
  </si>
  <si>
    <t>Amit Kanwar</t>
  </si>
  <si>
    <t>Birbal Srivastava</t>
  </si>
  <si>
    <t>xixi</t>
  </si>
  <si>
    <t>I-litho</t>
  </si>
  <si>
    <t>Zephyr-D</t>
  </si>
  <si>
    <t>felixfan</t>
  </si>
  <si>
    <t>arnoliseune</t>
  </si>
  <si>
    <t>Shalnovv</t>
  </si>
  <si>
    <t>Thariq Khalid</t>
  </si>
  <si>
    <t>VaibhavGaikwad</t>
  </si>
  <si>
    <t>Thunderous Specialist</t>
  </si>
  <si>
    <t>GartnerDataScienceTlv</t>
  </si>
  <si>
    <t>sorpmaL</t>
  </si>
  <si>
    <t>Beta</t>
  </si>
  <si>
    <t>madara</t>
  </si>
  <si>
    <t>Hannah</t>
  </si>
  <si>
    <t>有熊出没</t>
  </si>
  <si>
    <t>CDteam</t>
  </si>
  <si>
    <t>Prakash Anand</t>
  </si>
  <si>
    <t>kambarakun</t>
  </si>
  <si>
    <t>Alvise Superstar</t>
  </si>
  <si>
    <t>chaymaa el</t>
  </si>
  <si>
    <t>Miracle Nikki</t>
  </si>
  <si>
    <t>Luke Plewa</t>
  </si>
  <si>
    <t>Hua Ye</t>
  </si>
  <si>
    <t>Viva Karmeliet</t>
  </si>
  <si>
    <t>Parag</t>
  </si>
  <si>
    <t>Zugoreds</t>
  </si>
  <si>
    <t>Fred Farrell</t>
  </si>
  <si>
    <t>Huan2012</t>
  </si>
  <si>
    <t>aihdihd</t>
  </si>
  <si>
    <t>namakemono</t>
  </si>
  <si>
    <t>zhouyou</t>
  </si>
  <si>
    <t>pcullen11</t>
  </si>
  <si>
    <t>ChangXu</t>
  </si>
  <si>
    <t>kaggle集训队</t>
  </si>
  <si>
    <t>Nicholas Ver Halen</t>
  </si>
  <si>
    <t>ClockWorkWorld</t>
  </si>
  <si>
    <t xml:space="preserve">Rui </t>
  </si>
  <si>
    <t>Anton Protopopov</t>
  </si>
  <si>
    <t>RobertoTalamás</t>
  </si>
  <si>
    <t>randybaek</t>
  </si>
  <si>
    <t>Kenneth</t>
  </si>
  <si>
    <t>MCMendoza</t>
  </si>
  <si>
    <t>granaderos</t>
  </si>
  <si>
    <t>Mojtaba Kohram</t>
  </si>
  <si>
    <t>SantiAbando</t>
  </si>
  <si>
    <t>Raymond</t>
  </si>
  <si>
    <t>John Smith</t>
  </si>
  <si>
    <t>NickBigDuck</t>
  </si>
  <si>
    <t>DaveMartinez</t>
  </si>
  <si>
    <t>Nadir</t>
  </si>
  <si>
    <t>John Carlo Medina</t>
  </si>
  <si>
    <t>ericleoo</t>
  </si>
  <si>
    <t>UmuDev</t>
  </si>
  <si>
    <t>Melvin Sanje</t>
  </si>
  <si>
    <t>Somebeat</t>
  </si>
  <si>
    <t>Md Shopon</t>
  </si>
  <si>
    <t>bad brain</t>
  </si>
  <si>
    <t>fakeplastictrees</t>
  </si>
  <si>
    <t>Bambela26</t>
  </si>
  <si>
    <t>PujariRajkumar</t>
  </si>
  <si>
    <t>gosh76</t>
  </si>
  <si>
    <t>Vijin K P</t>
  </si>
  <si>
    <t>Selfish Gene</t>
  </si>
  <si>
    <t>31415us</t>
  </si>
  <si>
    <t>satishku</t>
  </si>
  <si>
    <t>chocolate</t>
  </si>
  <si>
    <t>xiaotu</t>
  </si>
  <si>
    <t>RafaelLadeira</t>
  </si>
  <si>
    <t>Krasusz</t>
  </si>
  <si>
    <t>ilia</t>
  </si>
  <si>
    <t>GheorghePostelnicu</t>
  </si>
  <si>
    <t>WEIYANSHI</t>
  </si>
  <si>
    <t>Bill S</t>
  </si>
  <si>
    <t>ngram</t>
  </si>
  <si>
    <t>Ravi Garg</t>
  </si>
  <si>
    <t>HS</t>
  </si>
  <si>
    <t>yag</t>
  </si>
  <si>
    <t>LeGeN</t>
  </si>
  <si>
    <t>Jérôme Laporte</t>
  </si>
  <si>
    <t>Radim Sykora</t>
  </si>
  <si>
    <t>Xinyu Dong</t>
  </si>
  <si>
    <t>McCartney Taylor</t>
  </si>
  <si>
    <t>DeepVoltaire</t>
  </si>
  <si>
    <t>chang</t>
  </si>
  <si>
    <t>MC_G_Ca$h</t>
  </si>
  <si>
    <t>nai2283</t>
  </si>
  <si>
    <t>Pramod 2</t>
  </si>
  <si>
    <t>jsolis</t>
  </si>
  <si>
    <t>TigerNLP</t>
  </si>
  <si>
    <t>Team QQP</t>
  </si>
  <si>
    <t>yaoxiaojie</t>
  </si>
  <si>
    <t>xingtailb</t>
  </si>
  <si>
    <t>fantasy</t>
  </si>
  <si>
    <t>gf712</t>
  </si>
  <si>
    <t>DLResearcher</t>
  </si>
  <si>
    <t>Alphamon</t>
  </si>
  <si>
    <t>william CORREA</t>
  </si>
  <si>
    <t>RobertHarb</t>
  </si>
  <si>
    <t>mhfateen</t>
  </si>
  <si>
    <t>PN 2</t>
  </si>
  <si>
    <t>Evgeniy Rumynskiy</t>
  </si>
  <si>
    <t>AbhishekBhatt 2</t>
  </si>
  <si>
    <t>Trying</t>
  </si>
  <si>
    <t>Mikhail Ozhgibesov</t>
  </si>
  <si>
    <t>barisumog</t>
  </si>
  <si>
    <t>ZonaibBokhari</t>
  </si>
  <si>
    <t>lxy444</t>
  </si>
  <si>
    <t>SaumitraBose</t>
  </si>
  <si>
    <t>Dmitry Bolkunov</t>
  </si>
  <si>
    <t>novicem</t>
  </si>
  <si>
    <t>Nelson Liu</t>
  </si>
  <si>
    <t>Alex Turutin</t>
  </si>
  <si>
    <t>JiQi</t>
  </si>
  <si>
    <t>VNechyp</t>
  </si>
  <si>
    <t>Matias Thayer</t>
  </si>
  <si>
    <t>QianYu</t>
  </si>
  <si>
    <t>Oleg Polosin</t>
  </si>
  <si>
    <t>magenta</t>
  </si>
  <si>
    <t>Jiahuan He</t>
  </si>
  <si>
    <t>elmehdi_oumouss</t>
  </si>
  <si>
    <t>Terry Li</t>
  </si>
  <si>
    <t>Rajag</t>
  </si>
  <si>
    <t>QingGe0701</t>
  </si>
  <si>
    <t>MeaghenV</t>
  </si>
  <si>
    <t>chenyunshan</t>
  </si>
  <si>
    <t>YB18</t>
  </si>
  <si>
    <t>Y_2014190152</t>
  </si>
  <si>
    <t>RebekahLiu</t>
  </si>
  <si>
    <t>YannDubois</t>
  </si>
  <si>
    <t>Alexandru Papiu</t>
  </si>
  <si>
    <t>KardoPaska</t>
  </si>
  <si>
    <t>Chuang Yun Yen (Baby Yun)</t>
  </si>
  <si>
    <t>Srikar Durgi</t>
  </si>
  <si>
    <t>Bruno16</t>
  </si>
  <si>
    <t>Nils 2</t>
  </si>
  <si>
    <t>xd592319702</t>
  </si>
  <si>
    <t>CF</t>
  </si>
  <si>
    <t>Hovhannes</t>
  </si>
  <si>
    <t>samasthiti</t>
  </si>
  <si>
    <t>klausolo</t>
  </si>
  <si>
    <t>gnsiva</t>
  </si>
  <si>
    <t>Han Yining</t>
  </si>
  <si>
    <t>John M</t>
  </si>
  <si>
    <t>meiyipan</t>
  </si>
  <si>
    <t>MorsiliAmine</t>
  </si>
  <si>
    <t>Bartleby Gaines</t>
  </si>
  <si>
    <t>matt</t>
  </si>
  <si>
    <t>Viacheslav Dubrov</t>
  </si>
  <si>
    <t>IdanAzuri</t>
  </si>
  <si>
    <t>Jianwei Chen</t>
  </si>
  <si>
    <t>Chih-Ming</t>
  </si>
  <si>
    <t>coinlab</t>
  </si>
  <si>
    <t>Cambridge AI</t>
  </si>
  <si>
    <t>Tobi</t>
  </si>
  <si>
    <t>darekarsam</t>
  </si>
  <si>
    <t>Adarsh Janakiraman</t>
  </si>
  <si>
    <t>MeganWang</t>
  </si>
  <si>
    <t>veereshai</t>
  </si>
  <si>
    <t>gaokai</t>
  </si>
  <si>
    <t>Ross Fu</t>
  </si>
  <si>
    <t>Matafight</t>
  </si>
  <si>
    <t>buaahsh</t>
  </si>
  <si>
    <t>SukhpalSaini</t>
  </si>
  <si>
    <t>Andi Leslie Yan</t>
  </si>
  <si>
    <t>S--R</t>
  </si>
  <si>
    <t>Roman Akhunov</t>
  </si>
  <si>
    <t>DarthVader</t>
  </si>
  <si>
    <t>JulienJouganous</t>
  </si>
  <si>
    <t>hzshenbing</t>
  </si>
  <si>
    <t>Ethan Le</t>
  </si>
  <si>
    <t>M3K</t>
  </si>
  <si>
    <t>Gabriela Ueno</t>
  </si>
  <si>
    <t>hironishi</t>
  </si>
  <si>
    <t>MayankSiddharth</t>
  </si>
  <si>
    <t>idle_speculation</t>
  </si>
  <si>
    <t>Guobin Liu</t>
  </si>
  <si>
    <t>Saul Lugo</t>
  </si>
  <si>
    <t>WithLi</t>
  </si>
  <si>
    <t>innjoshka</t>
  </si>
  <si>
    <t>FastFourier</t>
  </si>
  <si>
    <t>peng su</t>
  </si>
  <si>
    <t>go_thousand</t>
  </si>
  <si>
    <t>Geeko</t>
  </si>
  <si>
    <t>fezeatspez</t>
  </si>
  <si>
    <t>Promsoft</t>
  </si>
  <si>
    <t>Jose Marcos Rodriguez Fernandez</t>
  </si>
  <si>
    <t>Tim Hoolihan</t>
  </si>
  <si>
    <t>ДенисТюляев</t>
  </si>
  <si>
    <t>Nikita Gupta</t>
  </si>
  <si>
    <t>RohitKumarSrivastava</t>
  </si>
  <si>
    <t>damagar</t>
  </si>
  <si>
    <t>ilob</t>
  </si>
  <si>
    <t>Lawrence Chernin</t>
  </si>
  <si>
    <t>Ricardo Cruz</t>
  </si>
  <si>
    <t>FinLab!</t>
  </si>
  <si>
    <t>DataSorcerers</t>
  </si>
  <si>
    <t>JuanFelipeBaqueroVargas</t>
  </si>
  <si>
    <t>Byeong-wooJeon</t>
  </si>
  <si>
    <t>Balazs Nagy</t>
  </si>
  <si>
    <t>Camron Khan</t>
  </si>
  <si>
    <t>Antriksh Agarwal</t>
  </si>
  <si>
    <t>mklf_lifang</t>
  </si>
  <si>
    <t>SreenivasuluBathula</t>
  </si>
  <si>
    <t>XinyiHou</t>
  </si>
  <si>
    <t>Effervescence</t>
  </si>
  <si>
    <t>Praveen Hegde</t>
  </si>
  <si>
    <t>Honghao Shao</t>
  </si>
  <si>
    <t>Quan</t>
  </si>
  <si>
    <t>Simbad</t>
  </si>
  <si>
    <t>zhongtian</t>
  </si>
  <si>
    <t>David Solis</t>
  </si>
  <si>
    <t>Stevanus Andrianta</t>
  </si>
  <si>
    <t>LTML</t>
  </si>
  <si>
    <t>Darcy Gong</t>
  </si>
  <si>
    <t>Konstantin Orlov</t>
  </si>
  <si>
    <t>liujx</t>
  </si>
  <si>
    <t>__-HM-__</t>
  </si>
  <si>
    <t>2be1</t>
  </si>
  <si>
    <t>Riku</t>
  </si>
  <si>
    <t>Владимир Широкий</t>
  </si>
  <si>
    <t>不二</t>
  </si>
  <si>
    <t>Run2 &amp; amsqr</t>
  </si>
  <si>
    <t>MrPoliteGrizly [GoTo]</t>
  </si>
  <si>
    <t>jwjohnson314</t>
  </si>
  <si>
    <t>BuryBuryZymon</t>
  </si>
  <si>
    <t>Y_2015123072</t>
  </si>
  <si>
    <t>Michael Broughton</t>
  </si>
  <si>
    <t>НиколайВанаев[MeetAi]</t>
  </si>
  <si>
    <t>Hui</t>
  </si>
  <si>
    <t>TryingHard</t>
  </si>
  <si>
    <t>Roshan Kundalya</t>
  </si>
  <si>
    <t>MP_PROCESSING</t>
  </si>
  <si>
    <t>Kocmi</t>
  </si>
  <si>
    <t>amunategui</t>
  </si>
  <si>
    <t>cheng 2</t>
  </si>
  <si>
    <t>Arunkumar</t>
  </si>
  <si>
    <t>Amy Heinrich</t>
  </si>
  <si>
    <t>Mike Kim</t>
  </si>
  <si>
    <t>KevinWei</t>
  </si>
  <si>
    <t>Jordi Posthumus</t>
  </si>
  <si>
    <t>Y_2012147574</t>
  </si>
  <si>
    <t>Ratnesh Kushwaha</t>
  </si>
  <si>
    <t>Melwin Jose</t>
  </si>
  <si>
    <t>AnupNair</t>
  </si>
  <si>
    <t>Francis</t>
  </si>
  <si>
    <t>congb</t>
  </si>
  <si>
    <t>Li Li</t>
  </si>
  <si>
    <t>YaGana Sheriff-Hussaini</t>
  </si>
  <si>
    <t>rudreshv</t>
  </si>
  <si>
    <t>Rama Tripathy</t>
  </si>
  <si>
    <t>sergeevii123</t>
  </si>
  <si>
    <t>zlasd</t>
  </si>
  <si>
    <t>Yidan Shi</t>
  </si>
  <si>
    <t>Akash Bhople</t>
  </si>
  <si>
    <t>rumboroky</t>
  </si>
  <si>
    <t>middle aged AI</t>
  </si>
  <si>
    <t>Gyat</t>
  </si>
  <si>
    <t>Slava Shklyaev</t>
  </si>
  <si>
    <t>Tomasz Kaczmarczyk</t>
  </si>
  <si>
    <t>pk_us</t>
  </si>
  <si>
    <t>Gustavo</t>
  </si>
  <si>
    <t>Spacetoon</t>
  </si>
  <si>
    <t>HUOZI</t>
  </si>
  <si>
    <t>AlexeyPavlyukov</t>
  </si>
  <si>
    <t>ijinmao</t>
  </si>
  <si>
    <t>Ozzario</t>
  </si>
  <si>
    <t>rmizuta</t>
  </si>
  <si>
    <t>ysekky</t>
  </si>
  <si>
    <t>Dmitry 3</t>
  </si>
  <si>
    <t>Israel Gilyadov</t>
  </si>
  <si>
    <t>qiangjiang</t>
  </si>
  <si>
    <t>GatZz</t>
  </si>
  <si>
    <t>Stephanie Kirmer</t>
  </si>
  <si>
    <t>Iulian Costan</t>
  </si>
  <si>
    <t>tstr</t>
  </si>
  <si>
    <t>Duplicates Detection</t>
  </si>
  <si>
    <t>ihar</t>
  </si>
  <si>
    <t>John Martinez</t>
  </si>
  <si>
    <t>impulsecorp</t>
  </si>
  <si>
    <t>Matic Potočnik</t>
  </si>
  <si>
    <t>Yuchen Liu</t>
  </si>
  <si>
    <t>TheOptimalClassifiers</t>
  </si>
  <si>
    <t>AffordableCareAct</t>
  </si>
  <si>
    <t>bdrisc</t>
  </si>
  <si>
    <t>T_I_K</t>
  </si>
  <si>
    <t>amjoker</t>
  </si>
  <si>
    <t>naiello</t>
  </si>
  <si>
    <t>JasonYang</t>
  </si>
  <si>
    <t>sochi</t>
  </si>
  <si>
    <t>Diogo Benicá</t>
  </si>
  <si>
    <t>J Karayil</t>
  </si>
  <si>
    <t>MageswaranD</t>
  </si>
  <si>
    <t>Keiku</t>
  </si>
  <si>
    <t>Until NOW</t>
  </si>
  <si>
    <t>Y_2014147513</t>
  </si>
  <si>
    <t>rsent</t>
  </si>
  <si>
    <t>Orzhiang</t>
  </si>
  <si>
    <t>shubh24</t>
  </si>
  <si>
    <t>DeclanNishiyama</t>
  </si>
  <si>
    <t>iz</t>
  </si>
  <si>
    <t>ShoYonezawa</t>
  </si>
  <si>
    <t>zhao xin</t>
  </si>
  <si>
    <t>SatyakiParui</t>
  </si>
  <si>
    <t>Hazel1994</t>
  </si>
  <si>
    <t>Yasar</t>
  </si>
  <si>
    <t>BDataKnowmad</t>
  </si>
  <si>
    <t>Satoshi Hirose</t>
  </si>
  <si>
    <t>JoelK</t>
  </si>
  <si>
    <t>Imaginary Badger</t>
  </si>
  <si>
    <t>guillaumedig</t>
  </si>
  <si>
    <t>Dhanush Kishore</t>
  </si>
  <si>
    <t>John D</t>
  </si>
  <si>
    <t>PermanentFoot2</t>
  </si>
  <si>
    <t>Mingzhou Jin</t>
  </si>
  <si>
    <t>QQ</t>
  </si>
  <si>
    <t>Sepehr Akhavan</t>
  </si>
  <si>
    <t>danielson</t>
  </si>
  <si>
    <t>UTD</t>
  </si>
  <si>
    <t>Blayse</t>
  </si>
  <si>
    <t>spiralis</t>
  </si>
  <si>
    <t>zhanpengfeng</t>
  </si>
  <si>
    <t>bennelR</t>
  </si>
  <si>
    <t>bhavicka</t>
  </si>
  <si>
    <t>katarzynaf</t>
  </si>
  <si>
    <t>Vikram Voleti</t>
  </si>
  <si>
    <t>Aditya Siddhant</t>
  </si>
  <si>
    <t>Purnawirman Huang</t>
  </si>
  <si>
    <t>PDXData</t>
  </si>
  <si>
    <t>canghaiyueming</t>
  </si>
  <si>
    <t>the_tond</t>
  </si>
  <si>
    <t>Laknath</t>
  </si>
  <si>
    <t>AK</t>
  </si>
  <si>
    <t>Mario Massimo Mazzarella</t>
  </si>
  <si>
    <t>lamiae</t>
  </si>
  <si>
    <t>Lena</t>
  </si>
  <si>
    <t>Pierre Sardin</t>
  </si>
  <si>
    <t>BJP</t>
  </si>
  <si>
    <t>David Kazaryan</t>
  </si>
  <si>
    <t>ephipi</t>
  </si>
  <si>
    <t>Guanshuo Xu</t>
  </si>
  <si>
    <t>dkiselev</t>
  </si>
  <si>
    <t>GlepFingerman</t>
  </si>
  <si>
    <t>Vladimir Savinov</t>
  </si>
  <si>
    <t>Dream Team</t>
  </si>
  <si>
    <t>asgar</t>
  </si>
  <si>
    <t>hyoung</t>
  </si>
  <si>
    <t>hectorcflores</t>
  </si>
  <si>
    <t>Craig Fulton</t>
  </si>
  <si>
    <t>Blackbird 2</t>
  </si>
  <si>
    <t>VladMinaev</t>
  </si>
  <si>
    <t>happiness</t>
  </si>
  <si>
    <t>alaziziyoussef</t>
  </si>
  <si>
    <t>Ginga Yoshizawa</t>
  </si>
  <si>
    <t>Robert 2</t>
  </si>
  <si>
    <t>Limonium427</t>
  </si>
  <si>
    <t>Timothée Mathieu</t>
  </si>
  <si>
    <t>Serhii Romanenko</t>
  </si>
  <si>
    <t>PKYou</t>
  </si>
  <si>
    <t>Kirill Tekuchev</t>
  </si>
  <si>
    <t>Nikolay Pasko</t>
  </si>
  <si>
    <t>viredery</t>
  </si>
  <si>
    <t>Hamed</t>
  </si>
  <si>
    <t>MGR_WWSI</t>
  </si>
  <si>
    <t>shreyachakraborty</t>
  </si>
  <si>
    <t>Zengli Yang</t>
  </si>
  <si>
    <t>DmitryPasechnyuk[MeetAi]</t>
  </si>
  <si>
    <t>biezone[MeetAi]</t>
  </si>
  <si>
    <t>team name [meetai]</t>
  </si>
  <si>
    <t>ELogvin</t>
  </si>
  <si>
    <t>random[meetai]</t>
  </si>
  <si>
    <t>porkbeans</t>
  </si>
  <si>
    <t>BamBamBaam[MeetAi]</t>
  </si>
  <si>
    <t>johnkorn</t>
  </si>
  <si>
    <t>asharamet[meetAI]</t>
  </si>
  <si>
    <t>Paradox</t>
  </si>
  <si>
    <t>Val Rubis</t>
  </si>
  <si>
    <t>Plintys</t>
  </si>
  <si>
    <t>rogoziol</t>
  </si>
  <si>
    <t>Xiaoyu Sun</t>
  </si>
  <si>
    <t>zumbov</t>
  </si>
  <si>
    <t>Dan Hu</t>
  </si>
  <si>
    <t>leuen[meetai]</t>
  </si>
  <si>
    <t>dmitrii_antropov</t>
  </si>
  <si>
    <t>DegtyarevRoman[Technosphere]</t>
  </si>
  <si>
    <t>ValeriyP[MeetAi]</t>
  </si>
  <si>
    <t>alex 5</t>
  </si>
  <si>
    <t>Tyler Littlefield</t>
  </si>
  <si>
    <t>johang1</t>
  </si>
  <si>
    <t>aprooks [MeetAI]</t>
  </si>
  <si>
    <t>DunderChief</t>
  </si>
  <si>
    <t>radnado</t>
  </si>
  <si>
    <t>Wei Hong</t>
  </si>
  <si>
    <t>Waring</t>
  </si>
  <si>
    <t>Aragret[meetAI]</t>
  </si>
  <si>
    <t>voilin</t>
  </si>
  <si>
    <t>Tokyo</t>
  </si>
  <si>
    <t>sxd168730</t>
  </si>
  <si>
    <t>Shubham</t>
  </si>
  <si>
    <t>Yitsuki 2</t>
  </si>
  <si>
    <t>nickil21</t>
  </si>
  <si>
    <t>stepan</t>
  </si>
  <si>
    <t>Harikrishnan KC</t>
  </si>
  <si>
    <t>hikomimo</t>
  </si>
  <si>
    <t>charnix_cn</t>
  </si>
  <si>
    <t>Aurora@🇫🇮</t>
  </si>
  <si>
    <t>Hüsnü Şensoy</t>
  </si>
  <si>
    <t>Ankit Rathi</t>
  </si>
  <si>
    <t>kirmalyshev[meetai]</t>
  </si>
  <si>
    <t>theoden[meetai]</t>
  </si>
  <si>
    <t>PeterDonhauser</t>
  </si>
  <si>
    <t>pavel17415</t>
  </si>
  <si>
    <t>signatov[meetai]</t>
  </si>
  <si>
    <t>gray[MeetAi]</t>
  </si>
  <si>
    <t>lucas weissert</t>
  </si>
  <si>
    <t>Kfir Bar</t>
  </si>
  <si>
    <t>Dmitry Persiyanov</t>
  </si>
  <si>
    <t>林-旭鸣</t>
  </si>
  <si>
    <t>makallouch</t>
  </si>
  <si>
    <t>Inga Kaydanova[MeetAi]</t>
  </si>
  <si>
    <t>am[meetai]</t>
  </si>
  <si>
    <t>franniek</t>
  </si>
  <si>
    <t>Anton Z</t>
  </si>
  <si>
    <t>Abhishek Majumdar</t>
  </si>
  <si>
    <t>Aditya</t>
  </si>
  <si>
    <t>Satvik Shah</t>
  </si>
  <si>
    <t>母鸡哇啦</t>
  </si>
  <si>
    <t>PetrenkoIvan[Technosphere]</t>
  </si>
  <si>
    <t>adlo</t>
  </si>
  <si>
    <t>Parisa Rai</t>
  </si>
  <si>
    <t>ingoraum</t>
  </si>
  <si>
    <t>brianwinata</t>
  </si>
  <si>
    <t>ArnabDey</t>
  </si>
  <si>
    <t>Vicens Gaitan</t>
  </si>
  <si>
    <t>Sergey Zhitansky</t>
  </si>
  <si>
    <t>hengchao0248</t>
  </si>
  <si>
    <t>Fabio Gabriel</t>
  </si>
  <si>
    <t>akshay kulkarni</t>
  </si>
  <si>
    <t>lqyiii</t>
  </si>
  <si>
    <t>Hiroshi</t>
  </si>
  <si>
    <t>GoGoDa</t>
  </si>
  <si>
    <t>Cabbage</t>
  </si>
  <si>
    <t>WangYijia</t>
  </si>
  <si>
    <t>BOBO</t>
  </si>
  <si>
    <t>jaden</t>
  </si>
  <si>
    <t>Ammar Ahmed</t>
  </si>
  <si>
    <t>Anna Novikova</t>
  </si>
  <si>
    <t>Yuliya Goncharova</t>
  </si>
  <si>
    <t>Dozer74ml</t>
  </si>
  <si>
    <t>anktoc</t>
  </si>
  <si>
    <t>WTF###</t>
  </si>
  <si>
    <t>ianchou</t>
  </si>
  <si>
    <t>SujoyDe</t>
  </si>
  <si>
    <t>Dashiell Gough</t>
  </si>
  <si>
    <t>Fred Navruzov</t>
  </si>
  <si>
    <t>Seyednaser Nourashrafeddin</t>
  </si>
  <si>
    <t>AlsuMarat [GoTo]</t>
  </si>
  <si>
    <t>Prateek Joshi</t>
  </si>
  <si>
    <t>Miguel Ferreira</t>
  </si>
  <si>
    <t>NovikovaNastya[Technosphere]</t>
  </si>
  <si>
    <t>Alexandr Kotlyarov</t>
  </si>
  <si>
    <t>shinsuke</t>
  </si>
  <si>
    <t>ZaitcevAleksandr[Technosphere]</t>
  </si>
  <si>
    <t>Zhouhao</t>
  </si>
  <si>
    <t>Daniel Lee</t>
  </si>
  <si>
    <t>Emerge</t>
  </si>
  <si>
    <t>siegetanksSS</t>
  </si>
  <si>
    <t>Steve Olson</t>
  </si>
  <si>
    <t>Evdilos_Ikaria</t>
  </si>
  <si>
    <t>GP</t>
  </si>
  <si>
    <t>Ivan L</t>
  </si>
  <si>
    <t>Mahsa Rahimi Movassagh</t>
  </si>
  <si>
    <t>First competition</t>
  </si>
  <si>
    <t>Amine Akrout</t>
  </si>
  <si>
    <t>RuoChun Tzeng</t>
  </si>
  <si>
    <t>alejandrodumas</t>
  </si>
  <si>
    <t>idontknownlp</t>
  </si>
  <si>
    <t>Edward Turner</t>
  </si>
  <si>
    <t>Hawado</t>
  </si>
  <si>
    <t>AweSpider</t>
  </si>
  <si>
    <t>Mason Liu</t>
  </si>
  <si>
    <t>Eyenunwana Nwoko</t>
  </si>
  <si>
    <t>mlandry</t>
  </si>
  <si>
    <t>Rajath Kumar</t>
  </si>
  <si>
    <t>KhapkinArtem[Technosphere]</t>
  </si>
  <si>
    <t>huashenger</t>
  </si>
  <si>
    <t>Anil Kumar</t>
  </si>
  <si>
    <t>D&amp;O</t>
  </si>
  <si>
    <t>vorobeva</t>
  </si>
  <si>
    <t>Ravi Annaswamy</t>
  </si>
  <si>
    <t>Neşe Güneş</t>
  </si>
  <si>
    <t>jayjay</t>
  </si>
  <si>
    <t>小马里奥</t>
  </si>
  <si>
    <t>Xiaodong Zhang</t>
  </si>
  <si>
    <t>juanan</t>
  </si>
  <si>
    <t>monty ponty</t>
  </si>
  <si>
    <t>Valeria Daniele</t>
  </si>
  <si>
    <t>argo</t>
  </si>
  <si>
    <t>GangZhang</t>
  </si>
  <si>
    <t>Александр Гаев</t>
  </si>
  <si>
    <t>83k</t>
  </si>
  <si>
    <t>chen 4</t>
  </si>
  <si>
    <t>tomking</t>
  </si>
  <si>
    <t>Clarence Leung</t>
  </si>
  <si>
    <t>Sadgnome</t>
  </si>
  <si>
    <t>CalhounQF</t>
  </si>
  <si>
    <t>Oleg Naydin</t>
  </si>
  <si>
    <t>A Very Good Team</t>
  </si>
  <si>
    <t>SlightlySagacious</t>
  </si>
  <si>
    <t>J Snow</t>
  </si>
  <si>
    <t>ubik</t>
  </si>
  <si>
    <t>tour1st</t>
  </si>
  <si>
    <t>daguniko</t>
  </si>
  <si>
    <t>strnam</t>
  </si>
  <si>
    <t>xiaocong</t>
  </si>
  <si>
    <t>Anton Prokopyev</t>
  </si>
  <si>
    <t>iris2007</t>
  </si>
  <si>
    <t>ObserverL</t>
  </si>
  <si>
    <t>dte128</t>
  </si>
  <si>
    <t>Hao Gong</t>
  </si>
  <si>
    <t>Bernd Allmendinger</t>
  </si>
  <si>
    <t>kmidlp</t>
  </si>
  <si>
    <t>Ilya Ivanov</t>
  </si>
  <si>
    <t>Valeriu</t>
  </si>
  <si>
    <t>Valeros</t>
  </si>
  <si>
    <t>Olibre</t>
  </si>
  <si>
    <t>pedro_de_nantes</t>
  </si>
  <si>
    <t>EricWu</t>
  </si>
  <si>
    <t>MYounes</t>
  </si>
  <si>
    <t>Diman3589</t>
  </si>
  <si>
    <t>HyungminOh</t>
  </si>
  <si>
    <t>Pradeep Hegde</t>
  </si>
  <si>
    <t>Aaronduino</t>
  </si>
  <si>
    <t>Vladimir Demidov</t>
  </si>
  <si>
    <t>torm</t>
  </si>
  <si>
    <t>Artur Fattakhov (MIPT DIHT, 2)</t>
  </si>
  <si>
    <t>airxiechao</t>
  </si>
  <si>
    <t>ynqa</t>
  </si>
  <si>
    <t>komalsidana</t>
  </si>
  <si>
    <t>Vijaya Kapoor</t>
  </si>
  <si>
    <t>y_2013121225</t>
  </si>
  <si>
    <t>Andrés Mechali</t>
  </si>
  <si>
    <t>Sudha</t>
  </si>
  <si>
    <t>EvgenMamul</t>
  </si>
  <si>
    <t>Руслан</t>
  </si>
  <si>
    <t>armamut</t>
  </si>
  <si>
    <t>IRTA Team 5</t>
  </si>
  <si>
    <t>Melancardie</t>
  </si>
  <si>
    <t>LetterRip</t>
  </si>
  <si>
    <t>vipcats</t>
  </si>
  <si>
    <t>PeterPaiste</t>
  </si>
  <si>
    <t>Denis Gordeev</t>
  </si>
  <si>
    <t>MaximDementyev[Technosphere]</t>
  </si>
  <si>
    <t>Dion</t>
  </si>
  <si>
    <t>Jo-fai Chow</t>
  </si>
  <si>
    <t>EM</t>
  </si>
  <si>
    <t>pgn1654</t>
  </si>
  <si>
    <t>Amandeep Singh Dhammu</t>
  </si>
  <si>
    <t>BananaTree</t>
  </si>
  <si>
    <t>goodmattg</t>
  </si>
  <si>
    <t>祥 陈</t>
  </si>
  <si>
    <t>TYLL</t>
  </si>
  <si>
    <t>Koustav Mullick</t>
  </si>
  <si>
    <t>ASzot</t>
  </si>
  <si>
    <t>Rares Barbantan</t>
  </si>
  <si>
    <t>aminos</t>
  </si>
  <si>
    <t>rabaTeam</t>
  </si>
  <si>
    <t>Vikas Kumar 2</t>
  </si>
  <si>
    <t>Mohamd Ayman</t>
  </si>
  <si>
    <t>KozlovIvan[Technosphere]</t>
  </si>
  <si>
    <t>Gota Gando</t>
  </si>
  <si>
    <t>Vinay</t>
  </si>
  <si>
    <t>ISILAB2017</t>
  </si>
  <si>
    <t>show1053508306</t>
  </si>
  <si>
    <t>Single Deep Learning Model</t>
  </si>
  <si>
    <t>Soar</t>
  </si>
  <si>
    <t>Siva Sankalp</t>
  </si>
  <si>
    <t>AntonK</t>
  </si>
  <si>
    <t>yuriorlov</t>
  </si>
  <si>
    <t>HanaaMohamed</t>
  </si>
  <si>
    <t>smileyBot</t>
  </si>
  <si>
    <t>pachinko</t>
  </si>
  <si>
    <t>DerekZH</t>
  </si>
  <si>
    <t>V_one</t>
  </si>
  <si>
    <t>MikeTheDataGuy</t>
  </si>
  <si>
    <t>DmitryChoklya[Technosphere]</t>
  </si>
  <si>
    <t>Pratik Chakrabarti</t>
  </si>
  <si>
    <t>kos_</t>
  </si>
  <si>
    <t>Donald Ntjana</t>
  </si>
  <si>
    <t>Peter Weber</t>
  </si>
  <si>
    <t>cinc</t>
  </si>
  <si>
    <t>Isaac Chávez</t>
  </si>
  <si>
    <t>prasannakumar2012</t>
  </si>
  <si>
    <t>Arnnop</t>
  </si>
  <si>
    <t>ElokhovArtur[Technosphere]</t>
  </si>
  <si>
    <t>Random Fitting</t>
  </si>
  <si>
    <t>team without name</t>
  </si>
  <si>
    <t>Tina</t>
  </si>
  <si>
    <t>chengzhan</t>
  </si>
  <si>
    <t>Stephane Egly</t>
  </si>
  <si>
    <t>fancoo</t>
  </si>
  <si>
    <t>Xavier</t>
  </si>
  <si>
    <t>Weifeng Qin</t>
  </si>
  <si>
    <t>Jiming Ye</t>
  </si>
  <si>
    <t>Dmitry Kravchenko &amp; yevgeniK</t>
  </si>
  <si>
    <t>AN</t>
  </si>
  <si>
    <t>Sasha</t>
  </si>
  <si>
    <t>chengxuyuanxiaowang</t>
  </si>
  <si>
    <t>OnionMonster</t>
  </si>
  <si>
    <t>Abdo Abbas</t>
  </si>
  <si>
    <t>true2829fans</t>
  </si>
  <si>
    <t>EfimovVladislav[Technosphere]</t>
  </si>
  <si>
    <t>ThéoFaure</t>
  </si>
  <si>
    <t>FFN</t>
  </si>
  <si>
    <t>VasilyevEvgeny[Technosphere]</t>
  </si>
  <si>
    <t>KasparyantsGeorge</t>
  </si>
  <si>
    <t>DevarshSheth</t>
  </si>
  <si>
    <t>Srinivas vaddi</t>
  </si>
  <si>
    <t>WeiFoo</t>
  </si>
  <si>
    <t>Avishay Livne</t>
  </si>
  <si>
    <t>Kardamat</t>
  </si>
  <si>
    <t>csufhomer</t>
  </si>
  <si>
    <t>asheshad</t>
  </si>
  <si>
    <t>ChrisW</t>
  </si>
  <si>
    <t>Lie He</t>
  </si>
  <si>
    <t>ThierryS</t>
  </si>
  <si>
    <t>DeanFulgoni</t>
  </si>
  <si>
    <t>yassine_sefrioui</t>
  </si>
  <si>
    <t>Wei Liu</t>
  </si>
  <si>
    <t>KapitonovAlexander[Technosphere]</t>
  </si>
  <si>
    <t>DmitriyKamsha</t>
  </si>
  <si>
    <t>Jing Lu</t>
  </si>
  <si>
    <t>adamo_89</t>
  </si>
  <si>
    <t>learningdeep</t>
  </si>
  <si>
    <t>Satya 2</t>
  </si>
  <si>
    <t>akhileshsk</t>
  </si>
  <si>
    <t>Oleg Medvedev</t>
  </si>
  <si>
    <t>NewzaimnayaLove</t>
  </si>
  <si>
    <t>Dzianis Sokalau</t>
  </si>
  <si>
    <t>hustlrr</t>
  </si>
  <si>
    <t>Pied Piper</t>
  </si>
  <si>
    <t>JulianC</t>
  </si>
  <si>
    <t>BelozerovMikhail[technosphere]</t>
  </si>
  <si>
    <t>ИгорьГалицкий</t>
  </si>
  <si>
    <t>Andrey_Kap[GoTo]</t>
  </si>
  <si>
    <t>bestaar</t>
  </si>
  <si>
    <t>ivan vinograndov</t>
  </si>
  <si>
    <t>Elena Cuoco</t>
  </si>
  <si>
    <t>Rostislav Nedelchev</t>
  </si>
  <si>
    <t>storm</t>
  </si>
  <si>
    <t>MemoryError</t>
  </si>
  <si>
    <t>KonstantinTesker[technosphere]</t>
  </si>
  <si>
    <t>BudyukAlexey[Technosphere]</t>
  </si>
  <si>
    <t>Miguel Alcala</t>
  </si>
  <si>
    <t>ksayantani</t>
  </si>
  <si>
    <t>Fan Ni</t>
  </si>
  <si>
    <t>LuzinIgor[Technosphere]</t>
  </si>
  <si>
    <t>Wojova | mberens | Douwe</t>
  </si>
  <si>
    <t>Zvonimir I</t>
  </si>
  <si>
    <t>RudenkoDimitriy[Technosphere]</t>
  </si>
  <si>
    <t>noracode</t>
  </si>
  <si>
    <t>RandomModel</t>
  </si>
  <si>
    <t>DoubleNubs</t>
  </si>
  <si>
    <t>stanislav filippov</t>
  </si>
  <si>
    <t>Kaggle Breaker</t>
  </si>
  <si>
    <t>Serigne CISSE</t>
  </si>
  <si>
    <t>Enimistes</t>
  </si>
  <si>
    <t>marsamag</t>
  </si>
  <si>
    <t>MichaelMoricz</t>
  </si>
  <si>
    <t>Darth Sidious</t>
  </si>
  <si>
    <t>Predater</t>
  </si>
  <si>
    <t>Nuzhi Meyen</t>
  </si>
  <si>
    <t>Chang-Uk, Shin</t>
  </si>
  <si>
    <t>xiuxwang</t>
  </si>
  <si>
    <t>Mossan</t>
  </si>
  <si>
    <t>夏强</t>
  </si>
  <si>
    <t>IlyinIvan [Technosphere]</t>
  </si>
  <si>
    <t>think in learning</t>
  </si>
  <si>
    <t>ManojSukhavasi</t>
  </si>
  <si>
    <t>anirudh5789</t>
  </si>
  <si>
    <t>Karel</t>
  </si>
  <si>
    <t>KleimenovAndrey[Technosphere]</t>
  </si>
  <si>
    <t>RybakovVladislav[Technosphere]</t>
  </si>
  <si>
    <t>SanttyDsp</t>
  </si>
  <si>
    <t>TimurKamalbekov[Technosphere]</t>
  </si>
  <si>
    <t>nynynxx</t>
  </si>
  <si>
    <t>Rui Xu</t>
  </si>
  <si>
    <t>Harry Chen</t>
  </si>
  <si>
    <t>MeryemJanatiIdrissi</t>
  </si>
  <si>
    <t>Tung M Phung</t>
  </si>
  <si>
    <t>BMC Innovo</t>
  </si>
  <si>
    <t>ktrueda</t>
  </si>
  <si>
    <t>Vova</t>
  </si>
  <si>
    <t>lleo</t>
  </si>
  <si>
    <t>AlexanderRogachev[technosphere]</t>
  </si>
  <si>
    <t>llandll</t>
  </si>
  <si>
    <t>vinith kumar</t>
  </si>
  <si>
    <t>Gleb_SKiba[Technosphere]</t>
  </si>
  <si>
    <t>wzxiong</t>
  </si>
  <si>
    <t>ARV</t>
  </si>
  <si>
    <t>Lereena</t>
  </si>
  <si>
    <t>Kagglechamps</t>
  </si>
  <si>
    <t>HoroshenkiyIlya[Technosphere]</t>
  </si>
  <si>
    <t>Yevhen Semanyuk</t>
  </si>
  <si>
    <t>Preston Greene</t>
  </si>
  <si>
    <t>ShmurakDenis[Technosphere]</t>
  </si>
  <si>
    <t>sultanpalya</t>
  </si>
  <si>
    <t>Moutaz Samir</t>
  </si>
  <si>
    <t>jnponn</t>
  </si>
  <si>
    <t>OmarovTemirkhan[Technosphere]</t>
  </si>
  <si>
    <t>Douglass Boshkoff</t>
  </si>
  <si>
    <t>MathieuGaron</t>
  </si>
  <si>
    <t>PilyuginVadim[Technosphere]</t>
  </si>
  <si>
    <t>ilukyanchikov</t>
  </si>
  <si>
    <t>BaranchikovMaxim[Technosphere]</t>
  </si>
  <si>
    <t>Lawrence Lin</t>
  </si>
  <si>
    <t>zuzubi</t>
  </si>
  <si>
    <t>Anant Sharma</t>
  </si>
  <si>
    <t>Prudhvi Raj</t>
  </si>
  <si>
    <t>daguanyuan</t>
  </si>
  <si>
    <t>Jayden Tan</t>
  </si>
  <si>
    <t>Robin Hoo</t>
  </si>
  <si>
    <t>Karthikeya Dulla</t>
  </si>
  <si>
    <t>Anurag Sharma</t>
  </si>
  <si>
    <t>GabbyGabMiguel</t>
  </si>
  <si>
    <t>Wang Chen</t>
  </si>
  <si>
    <t>一个人的命运啊，当然要靠自我奋斗，但是也要考虑到历史的行程</t>
  </si>
  <si>
    <t>WillKearns</t>
  </si>
  <si>
    <t>JosephCheng</t>
  </si>
  <si>
    <t>ilnuris</t>
  </si>
  <si>
    <t>gaoshu</t>
  </si>
  <si>
    <t>RizwanZafar</t>
  </si>
  <si>
    <t>cdwoelk</t>
  </si>
  <si>
    <t>chwang</t>
  </si>
  <si>
    <t>Cody Ray Hoeft</t>
  </si>
  <si>
    <t>[GoTo]TopCoder2017</t>
  </si>
  <si>
    <t>Marcin Kowalski</t>
  </si>
  <si>
    <t>ProninSergey[Technosphere]</t>
  </si>
  <si>
    <t>Joswin K J</t>
  </si>
  <si>
    <t>satadru5</t>
  </si>
  <si>
    <t>mark 4</t>
  </si>
  <si>
    <t>Vrishank</t>
  </si>
  <si>
    <t>Nilabha Bhattacharya</t>
  </si>
  <si>
    <t>Peter Herr</t>
  </si>
  <si>
    <t>Thomas M Hughes</t>
  </si>
  <si>
    <t>Roman 2</t>
  </si>
  <si>
    <t>KrylovIvan[Technosphere]</t>
  </si>
  <si>
    <t>VeronicaChan</t>
  </si>
  <si>
    <t>Hartmut Ott</t>
  </si>
  <si>
    <t>JardimPrallon</t>
  </si>
  <si>
    <t>ДанилаПучкин</t>
  </si>
  <si>
    <t>boypy</t>
  </si>
  <si>
    <t>htt210</t>
  </si>
  <si>
    <t>wordsmith</t>
  </si>
  <si>
    <t>fed_unicorns</t>
  </si>
  <si>
    <t>Jerry V</t>
  </si>
  <si>
    <t>Muze</t>
  </si>
  <si>
    <t>BasantAgarwal</t>
  </si>
  <si>
    <t>LxHil1</t>
  </si>
  <si>
    <t>De' Croods</t>
  </si>
  <si>
    <t>Sunu Kaggle</t>
  </si>
  <si>
    <t>seigow</t>
  </si>
  <si>
    <t>Leonard Judt</t>
  </si>
  <si>
    <t>wythend</t>
  </si>
  <si>
    <t>Tomasack</t>
  </si>
  <si>
    <t>Vilmar</t>
  </si>
  <si>
    <t>:)</t>
  </si>
  <si>
    <t>XiaoPan</t>
  </si>
  <si>
    <t>Shilpa Rana</t>
  </si>
  <si>
    <t>Esfandiar Alizadeh</t>
  </si>
  <si>
    <t>swiggityswooty</t>
  </si>
  <si>
    <t>smrasmrasmrasmra</t>
  </si>
  <si>
    <t>HoustonWeHaveAProblem</t>
  </si>
  <si>
    <t>Eduardo Nigri</t>
  </si>
  <si>
    <t>pYr0rAGE</t>
  </si>
  <si>
    <t>ShuvoBakar</t>
  </si>
  <si>
    <t>WitchuDebuz</t>
  </si>
  <si>
    <t>vchio</t>
  </si>
  <si>
    <t>wesley</t>
  </si>
  <si>
    <t>Rakesh Malviya</t>
  </si>
  <si>
    <t>HubertB</t>
  </si>
  <si>
    <t>Ashok Lathwal</t>
  </si>
  <si>
    <t>Xgboost | LSTM</t>
  </si>
  <si>
    <t>TapasNayak</t>
  </si>
  <si>
    <t>andreasgrv</t>
  </si>
  <si>
    <t>iftahg</t>
  </si>
  <si>
    <t>suman</t>
  </si>
  <si>
    <t>JoyTest8</t>
  </si>
  <si>
    <t>dburner</t>
  </si>
  <si>
    <t>HarryBai</t>
  </si>
  <si>
    <t>neonpanther</t>
  </si>
  <si>
    <t>Io_Dmitri</t>
  </si>
  <si>
    <t>Sombra e Joao</t>
  </si>
  <si>
    <t>mb298</t>
  </si>
  <si>
    <t>Suryansh</t>
  </si>
  <si>
    <t>YuelinDu</t>
  </si>
  <si>
    <t>FengNiMa</t>
  </si>
  <si>
    <t>Jose Enrique Pons</t>
  </si>
  <si>
    <t>Abhishek Shandilya</t>
  </si>
  <si>
    <t>Doma</t>
  </si>
  <si>
    <t>gaga</t>
  </si>
  <si>
    <t>llemonm</t>
  </si>
  <si>
    <t>Janson9192</t>
  </si>
  <si>
    <t>BigDISC</t>
  </si>
  <si>
    <t>NAldershof</t>
  </si>
  <si>
    <t>Roopal Garg</t>
  </si>
  <si>
    <t>Robin</t>
  </si>
  <si>
    <t>NAZHANG</t>
  </si>
  <si>
    <t>Alexey Noskov</t>
  </si>
  <si>
    <t>Troy Retter</t>
  </si>
  <si>
    <t>iNeurons</t>
  </si>
  <si>
    <t>Anindo Chakraborty</t>
  </si>
  <si>
    <t>Nadia55</t>
  </si>
  <si>
    <t>felton</t>
  </si>
  <si>
    <t>stwcloudy</t>
  </si>
  <si>
    <t>12ozmouse</t>
  </si>
  <si>
    <t>Mikhail Strakhov</t>
  </si>
  <si>
    <t>bichengcheng</t>
  </si>
  <si>
    <t>Pavel Romanchenko</t>
  </si>
  <si>
    <t>mn3</t>
  </si>
  <si>
    <t>Kenley Tan</t>
  </si>
  <si>
    <t>IRTA-Bannenberg-Vreumingen</t>
  </si>
  <si>
    <t>AIUser</t>
  </si>
  <si>
    <t>flyGeek</t>
  </si>
  <si>
    <t>Kirill Kravtsov</t>
  </si>
  <si>
    <t>Vijayan Nagarajan</t>
  </si>
  <si>
    <t>regstrtn</t>
  </si>
  <si>
    <t>ChipMonkey</t>
  </si>
  <si>
    <t>Eternal</t>
  </si>
  <si>
    <t>SprylML</t>
  </si>
  <si>
    <t>carl</t>
  </si>
  <si>
    <t>AshutoshNirala</t>
  </si>
  <si>
    <t>Michael Maguire</t>
  </si>
  <si>
    <t>Christian Connelly</t>
  </si>
  <si>
    <t>DavidTLiau</t>
  </si>
  <si>
    <t>James Trotman</t>
  </si>
  <si>
    <t>Shuangling Yin</t>
  </si>
  <si>
    <t>Li Xu</t>
  </si>
  <si>
    <t>STL</t>
  </si>
  <si>
    <t>Maulana Muzakki</t>
  </si>
  <si>
    <t>fabien chevallier</t>
  </si>
  <si>
    <t>ARNEGO</t>
  </si>
  <si>
    <t>cmashinho</t>
  </si>
  <si>
    <t>YosukeYasuda</t>
  </si>
  <si>
    <t>sray1234</t>
  </si>
  <si>
    <t>carlosyuan</t>
  </si>
  <si>
    <t>Rocky Lo</t>
  </si>
  <si>
    <t>HarshRatde_LMG</t>
  </si>
  <si>
    <t>GillesDqn</t>
  </si>
  <si>
    <t>Derwin de Castro</t>
  </si>
  <si>
    <t>Nikita German</t>
  </si>
  <si>
    <t>Heidi</t>
  </si>
  <si>
    <t>h101010</t>
  </si>
  <si>
    <t>lsmkeer</t>
  </si>
  <si>
    <t>wolkerZzz</t>
  </si>
  <si>
    <t>mujjiga</t>
  </si>
  <si>
    <t>eric6p</t>
  </si>
  <si>
    <t>team rocket</t>
  </si>
  <si>
    <t>MorningGreen</t>
  </si>
  <si>
    <t>Nitin 5</t>
  </si>
  <si>
    <t>Alexandre Araujo</t>
  </si>
  <si>
    <t>Samir</t>
  </si>
  <si>
    <t>Bridgeport</t>
  </si>
  <si>
    <t>Bernardt Duvenhage</t>
  </si>
  <si>
    <t>tomer</t>
  </si>
  <si>
    <t>EMT</t>
  </si>
  <si>
    <t>catsnow</t>
  </si>
  <si>
    <t>Pasha Technik</t>
  </si>
  <si>
    <t>Hitesh palamada</t>
  </si>
  <si>
    <t>Palash Goyal</t>
  </si>
  <si>
    <t>SankaD</t>
  </si>
  <si>
    <t>Pramod Patil</t>
  </si>
  <si>
    <t>danielyang1009</t>
  </si>
  <si>
    <t>MikeS</t>
  </si>
  <si>
    <t>Ricky Chang</t>
  </si>
  <si>
    <t>YeXue</t>
  </si>
  <si>
    <t>WillyNdirangu</t>
  </si>
  <si>
    <t>JJ1234</t>
  </si>
  <si>
    <t>Lone Rooftoper</t>
  </si>
  <si>
    <t>Joris Ivens</t>
  </si>
  <si>
    <t>Manel Fornos</t>
  </si>
  <si>
    <t>HaoMagic</t>
  </si>
  <si>
    <t>senmai</t>
  </si>
  <si>
    <t>PankajChandanMohapatra</t>
  </si>
  <si>
    <t>Eric Han</t>
  </si>
  <si>
    <t>Praise Kek</t>
  </si>
  <si>
    <t>NicholasSmith</t>
  </si>
  <si>
    <t>DeepMarketing</t>
  </si>
  <si>
    <t>ChengW</t>
  </si>
  <si>
    <t>Team Maia</t>
  </si>
  <si>
    <t>Narasimha Prasanth Chintarlapalli Reddy</t>
  </si>
  <si>
    <t>JOELMEDOIS</t>
  </si>
  <si>
    <t>Sriram Narayanamoorthy</t>
  </si>
  <si>
    <t>import_clw</t>
  </si>
  <si>
    <t>Nikhil kumar</t>
  </si>
  <si>
    <t>NathanZ</t>
  </si>
  <si>
    <t>Maniakk</t>
  </si>
  <si>
    <t>机器学习小组</t>
  </si>
  <si>
    <t>Sam Leylan</t>
  </si>
  <si>
    <t>Georgy Fesenko[GoTo]</t>
  </si>
  <si>
    <t>Vladimír Macko</t>
  </si>
  <si>
    <t>Oleg Vasilev</t>
  </si>
  <si>
    <t>PGDBA@TeamIR</t>
  </si>
  <si>
    <t>SachGupta</t>
  </si>
  <si>
    <t>Mathn</t>
  </si>
  <si>
    <t>Jack (Japan)</t>
  </si>
  <si>
    <t>touhami</t>
  </si>
  <si>
    <t>feixuejianhun</t>
  </si>
  <si>
    <t>Gadalla</t>
  </si>
  <si>
    <t>Frank</t>
  </si>
  <si>
    <t>Tong</t>
  </si>
  <si>
    <t>blunderbusses</t>
  </si>
  <si>
    <t>Abeer Jha</t>
  </si>
  <si>
    <t>Reynaldo</t>
  </si>
  <si>
    <t>Dmitry Ulyanov</t>
  </si>
  <si>
    <t>utkeitaro</t>
  </si>
  <si>
    <t>BlinkDagger</t>
  </si>
  <si>
    <t>CP3ForWin</t>
  </si>
  <si>
    <t>khalid EL MASRY</t>
  </si>
  <si>
    <t>Biju Sasidharan</t>
  </si>
  <si>
    <t>ZX</t>
  </si>
  <si>
    <t>soft201mssb</t>
  </si>
  <si>
    <t>Charlie Stahl</t>
  </si>
  <si>
    <t>Inspire</t>
  </si>
  <si>
    <t>roger 3</t>
  </si>
  <si>
    <t>ArcherCost</t>
  </si>
  <si>
    <t>JohnFarrell</t>
  </si>
  <si>
    <t>brickmover</t>
  </si>
  <si>
    <t>chiliarchus</t>
  </si>
  <si>
    <t>Wol4ara_Vio</t>
  </si>
  <si>
    <t>Yallen</t>
  </si>
  <si>
    <t>NKPR2016</t>
  </si>
  <si>
    <t>Moufid</t>
  </si>
  <si>
    <t>Abderrahman Ouss</t>
  </si>
  <si>
    <t>CeceShen</t>
  </si>
  <si>
    <t>RamadanAhmed</t>
  </si>
  <si>
    <t>HamidAhmadian</t>
  </si>
  <si>
    <t>Jayhawk1900</t>
  </si>
  <si>
    <t>Nero</t>
  </si>
  <si>
    <t>[GoTo]How_To_Machine_Learning</t>
  </si>
  <si>
    <t>kane wu</t>
  </si>
  <si>
    <t>Hemant Sain 2</t>
  </si>
  <si>
    <t>João Rodrigues</t>
  </si>
  <si>
    <t>SR</t>
  </si>
  <si>
    <t>YassinZakaria</t>
  </si>
  <si>
    <t>Lais</t>
  </si>
  <si>
    <t>BrunaGomes</t>
  </si>
  <si>
    <t>Andrii Kruchko</t>
  </si>
  <si>
    <t>EXCELNET DEEP LEARNING</t>
  </si>
  <si>
    <t>qBic</t>
  </si>
  <si>
    <t>Michel Trottier-McDonald</t>
  </si>
  <si>
    <t>neoxein</t>
  </si>
  <si>
    <t>PNLP</t>
  </si>
  <si>
    <t>Ryuutsuki</t>
  </si>
  <si>
    <t>hxidkd</t>
  </si>
  <si>
    <t>东方红太阳升</t>
  </si>
  <si>
    <t>sourish</t>
  </si>
  <si>
    <t>BerniP</t>
  </si>
  <si>
    <t>zr17</t>
  </si>
  <si>
    <t>samir satpathy</t>
  </si>
  <si>
    <t>kiki</t>
  </si>
  <si>
    <t>BarryCHC</t>
  </si>
  <si>
    <t>Void</t>
  </si>
  <si>
    <t>satacroteam</t>
  </si>
  <si>
    <t>qedeve</t>
  </si>
  <si>
    <t>MohammedAjeddig</t>
  </si>
  <si>
    <t>jude</t>
  </si>
  <si>
    <t>Tommouse</t>
  </si>
  <si>
    <t>Shaw</t>
  </si>
  <si>
    <t>Alex Rich</t>
  </si>
  <si>
    <t>Doctor Ping</t>
  </si>
  <si>
    <t>Max 2</t>
  </si>
  <si>
    <t>MG1633025</t>
  </si>
  <si>
    <t>CondensedMatters</t>
  </si>
  <si>
    <t>Js2012</t>
  </si>
  <si>
    <t>Akhil Lohchab</t>
  </si>
  <si>
    <t>jeannief</t>
  </si>
  <si>
    <t>MillCheck</t>
  </si>
  <si>
    <t>catshark</t>
  </si>
  <si>
    <t>prakhr_dwdm</t>
  </si>
  <si>
    <t>Jsbachvu</t>
  </si>
  <si>
    <t>Bastien Teissier</t>
  </si>
  <si>
    <t>pitabread</t>
  </si>
  <si>
    <t>NegatioN</t>
  </si>
  <si>
    <t>Tongtong</t>
  </si>
  <si>
    <t>CzarLeonid</t>
  </si>
  <si>
    <t>iceactor</t>
  </si>
  <si>
    <t>JosephShen</t>
  </si>
  <si>
    <t>abdodaoudy</t>
  </si>
  <si>
    <t>DanB 3</t>
  </si>
  <si>
    <t>Marek Lipert</t>
  </si>
  <si>
    <t>dvg13</t>
  </si>
  <si>
    <t>Nick Torkos</t>
  </si>
  <si>
    <t>SC TIAN</t>
  </si>
  <si>
    <t>TimothyHuang</t>
  </si>
  <si>
    <t>Takeru Kazama</t>
  </si>
  <si>
    <t>Het beste IRTA groepje</t>
  </si>
  <si>
    <t>OH</t>
  </si>
  <si>
    <t>Apollogic</t>
  </si>
  <si>
    <t>mohitpmathur</t>
  </si>
  <si>
    <t>Jorge Palma</t>
  </si>
  <si>
    <t>vrsb</t>
  </si>
  <si>
    <t>YashwanthRemidi</t>
  </si>
  <si>
    <t>Harw</t>
  </si>
  <si>
    <t>JohnnyWong</t>
  </si>
  <si>
    <t>CpuKnows</t>
  </si>
  <si>
    <t>ChienHui</t>
  </si>
  <si>
    <t>CG Corolla</t>
  </si>
  <si>
    <t>Evan Hoover</t>
  </si>
  <si>
    <t>KALE</t>
  </si>
  <si>
    <t>Klara</t>
  </si>
  <si>
    <t>alup</t>
  </si>
  <si>
    <t>PrabhatDoongarwal</t>
  </si>
  <si>
    <t>siarez</t>
  </si>
  <si>
    <t>okml</t>
  </si>
  <si>
    <t>Guillaume Martin</t>
  </si>
  <si>
    <t>vishu</t>
  </si>
  <si>
    <t>lily_heart</t>
  </si>
  <si>
    <t>sanswons</t>
  </si>
  <si>
    <t>caomaocao</t>
  </si>
  <si>
    <t>Kaggoo</t>
  </si>
  <si>
    <t>Buzzing Geet</t>
  </si>
  <si>
    <t>oskarvdb</t>
  </si>
  <si>
    <t>Dmitry Suvorov</t>
  </si>
  <si>
    <t>Mandeep Singh NYU</t>
  </si>
  <si>
    <t>Nandha Kumar S</t>
  </si>
  <si>
    <t>Romane</t>
  </si>
  <si>
    <t>Cheng Shi</t>
  </si>
  <si>
    <t>Ian Ozsvald</t>
  </si>
  <si>
    <t>prabhatr</t>
  </si>
  <si>
    <t>Dinesh Balasubramanian</t>
  </si>
  <si>
    <t>Johay</t>
  </si>
  <si>
    <t>Allena</t>
  </si>
  <si>
    <t>Data Challengers</t>
  </si>
  <si>
    <t>John Deichen</t>
  </si>
  <si>
    <t>Daniel Conger</t>
  </si>
  <si>
    <t>chmmai</t>
  </si>
  <si>
    <t>Reg Bauld</t>
  </si>
  <si>
    <t>Xiufei Li</t>
  </si>
  <si>
    <t>Mark Peng</t>
  </si>
  <si>
    <t>Head_Cow</t>
  </si>
  <si>
    <t>landscape</t>
  </si>
  <si>
    <t>Vikram Bajaj</t>
  </si>
  <si>
    <t>jiuyueguang</t>
  </si>
  <si>
    <t>hughwen</t>
  </si>
  <si>
    <t>en-el-pi</t>
  </si>
  <si>
    <t>Daneil</t>
  </si>
  <si>
    <t>Amit Garg 2</t>
  </si>
  <si>
    <t>pnagel</t>
  </si>
  <si>
    <t>deepak 2</t>
  </si>
  <si>
    <t>Kenny Wang</t>
  </si>
  <si>
    <t>PeterRich</t>
  </si>
  <si>
    <t>ZhendongWang</t>
  </si>
  <si>
    <t>BenjaminYang</t>
  </si>
  <si>
    <t>fridayguo</t>
  </si>
  <si>
    <t>LixinSu</t>
  </si>
  <si>
    <t>Enrico</t>
  </si>
  <si>
    <t>Roman Fayvisovich</t>
  </si>
  <si>
    <t>Jordan L</t>
  </si>
  <si>
    <t>Xueying</t>
  </si>
  <si>
    <t>Voldemort</t>
  </si>
  <si>
    <t>MJ568</t>
  </si>
  <si>
    <t>MLFKR</t>
  </si>
  <si>
    <t>俠盜機器人</t>
  </si>
  <si>
    <t>Y_2012147559</t>
  </si>
  <si>
    <t>ijk</t>
  </si>
  <si>
    <t>Rahul Saherawat</t>
  </si>
  <si>
    <t>Filza Valorisantyo</t>
  </si>
  <si>
    <t>TimothyChung</t>
  </si>
  <si>
    <t>Shuwen Yu</t>
  </si>
  <si>
    <t>Karthikeyan Palanisamy</t>
  </si>
  <si>
    <t>er214</t>
  </si>
  <si>
    <t>Isaac 2</t>
  </si>
  <si>
    <t>Trottefox</t>
  </si>
  <si>
    <t>LSvet</t>
  </si>
  <si>
    <t>Obel</t>
  </si>
  <si>
    <t>DanielLundergreen</t>
  </si>
  <si>
    <t>LisaGaudette</t>
  </si>
  <si>
    <t>Kareem Abdelfatah</t>
  </si>
  <si>
    <t>Mikhail Osckin</t>
  </si>
  <si>
    <t>MRK108</t>
  </si>
  <si>
    <t>Zilge</t>
  </si>
  <si>
    <t>anubhabmajumdar</t>
  </si>
  <si>
    <t>Irvin</t>
  </si>
  <si>
    <t>zeus75</t>
  </si>
  <si>
    <t>Saket Saurabh</t>
  </si>
  <si>
    <t>Exasperating farrago of distortions</t>
  </si>
  <si>
    <t>RNS</t>
  </si>
  <si>
    <t>SauravKaushik8</t>
  </si>
  <si>
    <t>CKinPoon</t>
  </si>
  <si>
    <t>JacobH</t>
  </si>
  <si>
    <t>mcfffff</t>
  </si>
  <si>
    <t>Sanidhya</t>
  </si>
  <si>
    <t>hardeeparora</t>
  </si>
  <si>
    <t>Puggy</t>
  </si>
  <si>
    <t>J A</t>
  </si>
  <si>
    <t>Mansour Chauvin</t>
  </si>
  <si>
    <t>StuartAnderson</t>
  </si>
  <si>
    <t>Sam Read</t>
  </si>
  <si>
    <t>matteoTosi</t>
  </si>
  <si>
    <t>Yerne</t>
  </si>
  <si>
    <t>Rodrigo Junger De Carvalho</t>
  </si>
  <si>
    <t>hnlp</t>
  </si>
  <si>
    <t>Carl Manganillo</t>
  </si>
  <si>
    <t>AzAkhtyamov</t>
  </si>
  <si>
    <t>vsmolyakov</t>
  </si>
  <si>
    <t>Rejith</t>
  </si>
  <si>
    <t>JinQu</t>
  </si>
  <si>
    <t>FeiHe</t>
  </si>
  <si>
    <t>LeComtedeBronze</t>
  </si>
  <si>
    <t>Jagan B</t>
  </si>
  <si>
    <t>Meng</t>
  </si>
  <si>
    <t>mingjerli</t>
  </si>
  <si>
    <t>ProKil</t>
  </si>
  <si>
    <t>Vikram Murthy</t>
  </si>
  <si>
    <t>Eapu</t>
  </si>
  <si>
    <t>BeingDataScientist</t>
  </si>
  <si>
    <t>Andrew Lukyanenko</t>
  </si>
  <si>
    <t>Dyrvar</t>
  </si>
  <si>
    <t>SharathKaushik</t>
  </si>
  <si>
    <t>Puja</t>
  </si>
  <si>
    <t>RNet</t>
  </si>
  <si>
    <t>HYM</t>
  </si>
  <si>
    <t>Jatin Shah</t>
  </si>
  <si>
    <t>Julien Wiesel</t>
  </si>
  <si>
    <t>Kirils Mensikovs</t>
  </si>
  <si>
    <t>MaheshKulkarni</t>
  </si>
  <si>
    <t>Mikaela Hyakuya</t>
  </si>
  <si>
    <t>Alexander Sergey</t>
  </si>
  <si>
    <t>chiragyadav</t>
  </si>
  <si>
    <t>Paul Williams</t>
  </si>
  <si>
    <t>StarsMoon</t>
  </si>
  <si>
    <t>Alfonso</t>
  </si>
  <si>
    <t>pist</t>
  </si>
  <si>
    <t>SwethaGanapathiRaman</t>
  </si>
  <si>
    <t>Noboru</t>
  </si>
  <si>
    <t>Genis Floriach</t>
  </si>
  <si>
    <t>Karan</t>
  </si>
  <si>
    <t>tivoli2</t>
  </si>
  <si>
    <t>pg</t>
  </si>
  <si>
    <t>Aurélien Massiot</t>
  </si>
  <si>
    <t>Spencer Ottarson</t>
  </si>
  <si>
    <t>WordNewbie</t>
  </si>
  <si>
    <t>Olalekan 2</t>
  </si>
  <si>
    <t>Y_2012147504</t>
  </si>
  <si>
    <t>David Pelky</t>
  </si>
  <si>
    <t>Cheng-YangPeterLiu</t>
  </si>
  <si>
    <t>Kagglings</t>
  </si>
  <si>
    <t>wernerchao</t>
  </si>
  <si>
    <t>Vikas Raturi</t>
  </si>
  <si>
    <t>Piyush Gandhi</t>
  </si>
  <si>
    <t>SamErickson</t>
  </si>
  <si>
    <t>bdbozyk</t>
  </si>
  <si>
    <t>TapasRay</t>
  </si>
  <si>
    <t>Matt Kierans</t>
  </si>
  <si>
    <t>datajanitor</t>
  </si>
  <si>
    <t>lidehong</t>
  </si>
  <si>
    <t>bpquant</t>
  </si>
  <si>
    <t>Aydin Ayanzadeh</t>
  </si>
  <si>
    <t>PrateekGulati</t>
  </si>
  <si>
    <t>OlangeC</t>
  </si>
  <si>
    <t>supertown</t>
  </si>
  <si>
    <t>Y_2013147568</t>
  </si>
  <si>
    <t>Y_2013147519</t>
  </si>
  <si>
    <t>ShintoTheruvil</t>
  </si>
  <si>
    <t>Cadmus</t>
  </si>
  <si>
    <t>DavidL</t>
  </si>
  <si>
    <t>AkshayBhonde</t>
  </si>
  <si>
    <t>Ashokkumar</t>
  </si>
  <si>
    <t>Jentse-Huang</t>
  </si>
  <si>
    <t>Xiang Chen</t>
  </si>
  <si>
    <t>NitishJoshi</t>
  </si>
  <si>
    <t>Sachin Kelkar</t>
  </si>
  <si>
    <t>barchid</t>
  </si>
  <si>
    <t>dfriar93</t>
  </si>
  <si>
    <t>lalala</t>
  </si>
  <si>
    <t>teja88</t>
  </si>
  <si>
    <t>ikaggle</t>
  </si>
  <si>
    <t>Mohammed Jabreel</t>
  </si>
  <si>
    <t>Professor Chaos</t>
  </si>
  <si>
    <t>Jason Rute</t>
  </si>
  <si>
    <t>MAM</t>
  </si>
  <si>
    <t>Peter Baumgartner</t>
  </si>
  <si>
    <t>Abduallah Adel</t>
  </si>
  <si>
    <t>nish</t>
  </si>
  <si>
    <t>Phil 3</t>
  </si>
  <si>
    <t>Lorenzo Bisi</t>
  </si>
  <si>
    <t>goed voor je!</t>
  </si>
  <si>
    <t>aymenmouelhi</t>
  </si>
  <si>
    <t>Bala</t>
  </si>
  <si>
    <t>Cyril Ferdynus</t>
  </si>
  <si>
    <t>Roger 4</t>
  </si>
  <si>
    <t>Gaoyu67</t>
  </si>
  <si>
    <t>natsegal</t>
  </si>
  <si>
    <t>sarath r nair</t>
  </si>
  <si>
    <t>najlaa77</t>
  </si>
  <si>
    <t>Why?</t>
  </si>
  <si>
    <t>holmesxiao</t>
  </si>
  <si>
    <t>Subhash Ramesh</t>
  </si>
  <si>
    <t>948794crown</t>
  </si>
  <si>
    <t>WW44SS</t>
  </si>
  <si>
    <t>Čeduljko</t>
  </si>
  <si>
    <t>wckd</t>
  </si>
  <si>
    <t>vijay m</t>
  </si>
  <si>
    <t>CTTsai</t>
  </si>
  <si>
    <t>Wenfeng Qin</t>
  </si>
  <si>
    <t>suki</t>
  </si>
  <si>
    <t>skyfish</t>
  </si>
  <si>
    <t>Brandons sn</t>
  </si>
  <si>
    <t>Sourav Roy</t>
  </si>
  <si>
    <t>y_2012147515</t>
  </si>
  <si>
    <t>Hardik Meisheri</t>
  </si>
  <si>
    <t>SushantBharti</t>
  </si>
  <si>
    <t>linyt</t>
  </si>
  <si>
    <t>FixU</t>
  </si>
  <si>
    <t>Kingsley Kuan</t>
  </si>
  <si>
    <t>Shivam Panchal</t>
  </si>
  <si>
    <t>Y_2010147020</t>
  </si>
  <si>
    <t>Y_2011118035</t>
  </si>
  <si>
    <t>alexxiao</t>
  </si>
  <si>
    <t>AlexandrosLeontitsis</t>
  </si>
  <si>
    <t>zhimu</t>
  </si>
  <si>
    <t>Y_2010147116</t>
  </si>
  <si>
    <t xml:space="preserve">Lokesh </t>
  </si>
  <si>
    <t>SMZYJCG</t>
  </si>
  <si>
    <t>CindyLin</t>
  </si>
  <si>
    <t>Vijay 3</t>
  </si>
  <si>
    <t>GeorgyIvanov</t>
  </si>
  <si>
    <t>DataStunner</t>
  </si>
  <si>
    <t>niveln</t>
  </si>
  <si>
    <t>Raba</t>
  </si>
  <si>
    <t>lvgm</t>
  </si>
  <si>
    <t>Kishore M</t>
  </si>
  <si>
    <t xml:space="preserve">KT  </t>
  </si>
  <si>
    <t>BearStrikesBack</t>
  </si>
  <si>
    <t>Muhammad Masood</t>
  </si>
  <si>
    <t>flexo9</t>
  </si>
  <si>
    <t>NLP_GW</t>
  </si>
  <si>
    <t>chengscu</t>
  </si>
  <si>
    <t>Hariom Singh</t>
  </si>
  <si>
    <t>Junya</t>
  </si>
  <si>
    <t>nklang</t>
  </si>
  <si>
    <t>EoS</t>
  </si>
  <si>
    <t>fujisan</t>
  </si>
  <si>
    <t>RHuybers</t>
  </si>
  <si>
    <t>Kirubakumaresh</t>
  </si>
  <si>
    <t>Maxim Churilin</t>
  </si>
  <si>
    <t>PPanda</t>
  </si>
  <si>
    <t>BruceOkallau</t>
  </si>
  <si>
    <t>Chan</t>
  </si>
  <si>
    <t>Andrey Sakryukin</t>
  </si>
  <si>
    <t>LucasAnastasiou</t>
  </si>
  <si>
    <t>skzy</t>
  </si>
  <si>
    <t>DAL Tiger</t>
  </si>
  <si>
    <t>Vlad Artamonov</t>
  </si>
  <si>
    <t>WendyYip</t>
  </si>
  <si>
    <t>Nirupam Kar</t>
  </si>
  <si>
    <t>Anon</t>
  </si>
  <si>
    <t>Daft Vader</t>
  </si>
  <si>
    <t>Zongyi</t>
  </si>
  <si>
    <t>Zed</t>
  </si>
  <si>
    <t>ManMohanMishra</t>
  </si>
  <si>
    <t>TT</t>
  </si>
  <si>
    <t>composersyf</t>
  </si>
  <si>
    <t>anbeylin</t>
  </si>
  <si>
    <t>Chao Hu</t>
  </si>
  <si>
    <t>insertnamehere</t>
  </si>
  <si>
    <t>Y_2013147516</t>
  </si>
  <si>
    <t>Goose</t>
  </si>
  <si>
    <t>Bala Rohit Yeruva</t>
  </si>
  <si>
    <t>Eran Aharonovich</t>
  </si>
  <si>
    <t>chnryz</t>
  </si>
  <si>
    <t>Y_2011147047</t>
  </si>
  <si>
    <t>jiechen</t>
  </si>
  <si>
    <t>Amir KRIFA</t>
  </si>
  <si>
    <t>arvidzt</t>
  </si>
  <si>
    <t>Dmytro Lystopad</t>
  </si>
  <si>
    <t>Cindy Xie</t>
  </si>
  <si>
    <t>JeongSuRyu</t>
  </si>
  <si>
    <t>BiuBiuBiu~</t>
  </si>
  <si>
    <t>MahirKukreja</t>
  </si>
  <si>
    <t>Siswanto</t>
  </si>
  <si>
    <t>RomanL</t>
  </si>
  <si>
    <t>bartgr</t>
  </si>
  <si>
    <t>Sakigami Yang</t>
  </si>
  <si>
    <t>mengbo</t>
  </si>
  <si>
    <t>mlagarong</t>
  </si>
  <si>
    <t>Priorlabs</t>
  </si>
  <si>
    <t>Kahli Burke</t>
  </si>
  <si>
    <t>absolutelyNoWarranty</t>
  </si>
  <si>
    <t>gabrielalmeida</t>
  </si>
  <si>
    <t>Datadoume</t>
  </si>
  <si>
    <t>Y_2012119031</t>
  </si>
  <si>
    <t>Vivek 2</t>
  </si>
  <si>
    <t>Claudio Valim</t>
  </si>
  <si>
    <t>Sabrina Guettes</t>
  </si>
  <si>
    <t>Sheng</t>
  </si>
  <si>
    <t>RajanikanthReddy</t>
  </si>
  <si>
    <t>yoka33</t>
  </si>
  <si>
    <t>I can't feel my face</t>
  </si>
  <si>
    <t>Nathaniel Shimoni</t>
  </si>
  <si>
    <t>bencxs</t>
  </si>
  <si>
    <t>youlin chen</t>
  </si>
  <si>
    <t>浩哥说得对</t>
  </si>
  <si>
    <t>Y_2015147546</t>
  </si>
  <si>
    <t>Y_2015147510</t>
  </si>
  <si>
    <t>Mohammed Jamal</t>
  </si>
  <si>
    <t>nratbi</t>
  </si>
  <si>
    <t>Noooo</t>
  </si>
  <si>
    <t>Y_2015147564</t>
  </si>
  <si>
    <t>desouza</t>
  </si>
  <si>
    <t>unknown3</t>
  </si>
  <si>
    <t>panchos39[meetai]</t>
  </si>
  <si>
    <t>Ouranos</t>
  </si>
  <si>
    <t>Y_2015147563</t>
  </si>
  <si>
    <t>Eric Lin</t>
  </si>
  <si>
    <t>Y_2015147562</t>
  </si>
  <si>
    <t>Rami</t>
  </si>
  <si>
    <t>Саша</t>
  </si>
  <si>
    <t>Y_2015147526</t>
  </si>
  <si>
    <t>heavenmarshal</t>
  </si>
  <si>
    <t>heipiao</t>
  </si>
  <si>
    <t>srinivas mudhiraj</t>
  </si>
  <si>
    <t>Denis Skripov[GoTo]</t>
  </si>
  <si>
    <t>Yajun Ding</t>
  </si>
  <si>
    <t>nonameYO</t>
  </si>
  <si>
    <t>SouvicChakraborty</t>
  </si>
  <si>
    <t>Simon Hollands</t>
  </si>
  <si>
    <t>AsliEyeciogluÖzmutlu</t>
  </si>
  <si>
    <t>Janith Wanniarachchi</t>
  </si>
  <si>
    <t>yaseen hussain</t>
  </si>
  <si>
    <t>Ryan Rigato</t>
  </si>
  <si>
    <t>Y_2015147515</t>
  </si>
  <si>
    <t>Y_2014147542</t>
  </si>
  <si>
    <t>Amrit</t>
  </si>
  <si>
    <t>Gabriel M Stoppini</t>
  </si>
  <si>
    <t>Y_2016843312</t>
  </si>
  <si>
    <t>LeeWave</t>
  </si>
  <si>
    <t>Anjana Agrawal</t>
  </si>
  <si>
    <t>Y_2015147576</t>
  </si>
  <si>
    <t>Victor Rodrigues</t>
  </si>
  <si>
    <t>Ajith Vajrala</t>
  </si>
  <si>
    <t>TTU_RashmitaRout</t>
  </si>
  <si>
    <t>Y_2013147513</t>
  </si>
  <si>
    <t>Love Live!</t>
  </si>
  <si>
    <t>Murali Chadaram</t>
  </si>
  <si>
    <t>yottaasys</t>
  </si>
  <si>
    <t>Y_2013147561</t>
  </si>
  <si>
    <t>Y_2017840737</t>
  </si>
  <si>
    <t>Y_2009143022</t>
  </si>
  <si>
    <t>a-n</t>
  </si>
  <si>
    <t>xiaohao</t>
  </si>
  <si>
    <t>yilisg</t>
  </si>
  <si>
    <t>amthon</t>
  </si>
  <si>
    <t>testingggg</t>
  </si>
  <si>
    <t>db_miners</t>
  </si>
  <si>
    <t>RaviKiran</t>
  </si>
  <si>
    <t>Y_2015147507</t>
  </si>
  <si>
    <t>huangzhang</t>
  </si>
  <si>
    <t>Majid Mortazavi</t>
  </si>
  <si>
    <t>badola</t>
  </si>
  <si>
    <t>ln</t>
  </si>
  <si>
    <t>IRTA_HPB</t>
  </si>
  <si>
    <t>Y_2015147543</t>
  </si>
  <si>
    <t>WANG YANG</t>
  </si>
  <si>
    <t>Andrei Gorchakov</t>
  </si>
  <si>
    <t>Y_2014147531</t>
  </si>
  <si>
    <t>Y_2016843353</t>
  </si>
  <si>
    <t>yangbitao</t>
  </si>
  <si>
    <t>Y_2014147526</t>
  </si>
  <si>
    <t>hoxosh</t>
  </si>
  <si>
    <t>Robert 3</t>
  </si>
  <si>
    <t>Y_2015147554</t>
  </si>
  <si>
    <t>EnvyMyFieldsMedal</t>
  </si>
  <si>
    <t>FrogEater</t>
  </si>
  <si>
    <t>MKD</t>
  </si>
  <si>
    <t>barathiganesh</t>
  </si>
  <si>
    <t>Jason Sumpter</t>
  </si>
  <si>
    <t>Y_2017840735</t>
  </si>
  <si>
    <t>Nagendra Yadav</t>
  </si>
  <si>
    <t>Chaitanya Sai Alaparthi</t>
  </si>
  <si>
    <t>JSturgeon</t>
  </si>
  <si>
    <t>Prateek 2</t>
  </si>
  <si>
    <t>Y_2015147512</t>
  </si>
  <si>
    <t>thomasjpfan</t>
  </si>
  <si>
    <t>Y_2013147538</t>
  </si>
  <si>
    <t>Joshua Mifsud</t>
  </si>
  <si>
    <t>Saina199</t>
  </si>
  <si>
    <t>Agrin</t>
  </si>
  <si>
    <t>Y_2012147566</t>
  </si>
  <si>
    <t>jdmull</t>
  </si>
  <si>
    <t>Y_2013147555</t>
  </si>
  <si>
    <t>Y_2014147590</t>
  </si>
  <si>
    <t>Teng CHENG</t>
  </si>
  <si>
    <t>tsing</t>
  </si>
  <si>
    <t>梧桐丝雨</t>
  </si>
  <si>
    <t>Altay</t>
  </si>
  <si>
    <t>Tony Yau</t>
  </si>
  <si>
    <t>Ellie Shiyao Cai</t>
  </si>
  <si>
    <t>Y_2015147511</t>
  </si>
  <si>
    <t>Shin-Ling</t>
  </si>
  <si>
    <t>HummingBird</t>
  </si>
  <si>
    <t>nacim belkhir</t>
  </si>
  <si>
    <t>Y_2015147505</t>
  </si>
  <si>
    <t>DataSaiL</t>
  </si>
  <si>
    <t>Yinpei Dai</t>
  </si>
  <si>
    <t>Rinnegan</t>
  </si>
  <si>
    <t>Sailfish</t>
  </si>
  <si>
    <t>Sebastian Schafer</t>
  </si>
  <si>
    <t>dhchoi</t>
  </si>
  <si>
    <t>Evelyn Liu</t>
  </si>
  <si>
    <t>Jingangjing</t>
  </si>
  <si>
    <t>Jeong YunWon</t>
  </si>
  <si>
    <t>Y_2015147518</t>
  </si>
  <si>
    <t>mighty mice!</t>
  </si>
  <si>
    <t>gia_yu</t>
  </si>
  <si>
    <t>Shahrouz Raeisi</t>
  </si>
  <si>
    <t>Luca Massaron</t>
  </si>
  <si>
    <t>NeerajSinghSarwan</t>
  </si>
  <si>
    <t>Spaghetti code</t>
  </si>
  <si>
    <t>Alexander Asplund</t>
  </si>
  <si>
    <t>mrcomputer</t>
  </si>
  <si>
    <t>Y_2014122012</t>
  </si>
  <si>
    <t>Y_2011147043</t>
  </si>
  <si>
    <t>y_2012132021</t>
  </si>
  <si>
    <t>Y_2014147533</t>
  </si>
  <si>
    <t>Angadpreet Nagpal</t>
  </si>
  <si>
    <t>wang</t>
  </si>
  <si>
    <t>Abhishek Nagarjuna</t>
  </si>
  <si>
    <t>Niels de Bruin</t>
  </si>
  <si>
    <t>JamesGoGo</t>
  </si>
  <si>
    <t>Y_2011131008</t>
  </si>
  <si>
    <t>LYZW</t>
  </si>
  <si>
    <t>Y_2012147543</t>
  </si>
  <si>
    <t>HanYang</t>
  </si>
  <si>
    <t>Y_2014147559</t>
  </si>
  <si>
    <t>404 not exists</t>
  </si>
  <si>
    <t>Vetri Box</t>
  </si>
  <si>
    <t>lego229</t>
  </si>
  <si>
    <t>entanglement</t>
  </si>
  <si>
    <t>GustavoM</t>
  </si>
  <si>
    <t>Tim Riggins</t>
  </si>
  <si>
    <t>Y_2011147009</t>
  </si>
  <si>
    <t>Y_2010147003</t>
  </si>
  <si>
    <t>Rajeev Gupta</t>
  </si>
  <si>
    <t>Y_2011112089</t>
  </si>
  <si>
    <t>Y_2013147562</t>
  </si>
  <si>
    <t>Anade Toussaint</t>
  </si>
  <si>
    <t>Y_2013143007</t>
  </si>
  <si>
    <t>SelvaKumar</t>
  </si>
  <si>
    <t>Gyujin Choi</t>
  </si>
  <si>
    <t>Y_2011162054</t>
  </si>
  <si>
    <t>Coder Guan</t>
  </si>
  <si>
    <t>Data Geeks</t>
  </si>
  <si>
    <t>Deepesh Jain</t>
  </si>
  <si>
    <t>Questions, Questions</t>
  </si>
  <si>
    <t>Y_2015147587</t>
  </si>
  <si>
    <t>hamelg</t>
  </si>
  <si>
    <t>master_yoda</t>
  </si>
  <si>
    <t>임다운</t>
  </si>
  <si>
    <t>Libenn</t>
  </si>
  <si>
    <t>tdmlnlp</t>
  </si>
  <si>
    <t>Shao Qi</t>
  </si>
  <si>
    <t>Dmitry Kaplin</t>
  </si>
  <si>
    <t>DAN 2</t>
  </si>
  <si>
    <t>Donat Bakos</t>
  </si>
  <si>
    <t>Raghuraman</t>
  </si>
  <si>
    <t>cud155</t>
  </si>
  <si>
    <t>JustNLP</t>
  </si>
  <si>
    <t>Bbbbbbbb</t>
  </si>
  <si>
    <t>team_extraordinaire</t>
  </si>
  <si>
    <t>HWR Berlin</t>
  </si>
  <si>
    <t>Srikanth Sankaran Iyer</t>
  </si>
  <si>
    <t>ThomasHelling</t>
  </si>
  <si>
    <t>miaodu</t>
  </si>
  <si>
    <t>Markov Chain Group</t>
  </si>
  <si>
    <t>JanhaviKulkarni</t>
  </si>
  <si>
    <t>EduardoUrquilla</t>
  </si>
  <si>
    <t>Enzo</t>
  </si>
  <si>
    <t>w_________g</t>
  </si>
  <si>
    <t>Baala</t>
  </si>
  <si>
    <t>Charles Wallace</t>
  </si>
  <si>
    <t>Jun Luo</t>
  </si>
  <si>
    <t>Kuhelee Roy</t>
  </si>
  <si>
    <t>mistatubonkreysama</t>
  </si>
  <si>
    <t>Dewey Lê</t>
  </si>
  <si>
    <t>Junio de Freitas</t>
  </si>
  <si>
    <t>IShajo</t>
  </si>
  <si>
    <t>fake1account</t>
  </si>
  <si>
    <t>zhulin</t>
  </si>
  <si>
    <t>kampamocha</t>
  </si>
  <si>
    <t>lclclclc</t>
  </si>
  <si>
    <t>Weimao Ke</t>
  </si>
  <si>
    <t>Hardian Lawi</t>
  </si>
  <si>
    <t>WYPD</t>
  </si>
  <si>
    <t>rbaral</t>
  </si>
  <si>
    <t>FAQ</t>
  </si>
  <si>
    <t>noobSaibot</t>
  </si>
  <si>
    <t>Yeswecan_nowecant</t>
  </si>
  <si>
    <t>AISIGHT</t>
  </si>
  <si>
    <t>Lesaffrea</t>
  </si>
  <si>
    <t>[IRTA]</t>
  </si>
  <si>
    <t>CRaymond</t>
  </si>
  <si>
    <t>pcolonna</t>
  </si>
  <si>
    <t>Alexander Ross</t>
  </si>
  <si>
    <t>Fast jointer</t>
  </si>
  <si>
    <t>Ben Hamner</t>
  </si>
  <si>
    <t>OmarEssam</t>
  </si>
  <si>
    <t>Yassine Marzougui</t>
  </si>
  <si>
    <t>datlyfe</t>
  </si>
  <si>
    <t>bluesummers</t>
  </si>
  <si>
    <t>社会人儿</t>
  </si>
  <si>
    <t>moose</t>
  </si>
  <si>
    <t>Bingo</t>
  </si>
  <si>
    <t>yuml</t>
  </si>
  <si>
    <t>myownway</t>
  </si>
  <si>
    <t>SG Wang</t>
  </si>
  <si>
    <t>magicwolf9[GoTo]</t>
  </si>
  <si>
    <t>charmGB</t>
  </si>
  <si>
    <t>fsodogandji</t>
  </si>
  <si>
    <t>b02901136_chix3</t>
  </si>
  <si>
    <t>Zero1331</t>
  </si>
  <si>
    <t>Deeks</t>
  </si>
  <si>
    <t>YushiHomma</t>
  </si>
  <si>
    <t>alagaesia</t>
  </si>
  <si>
    <t>Team Name</t>
  </si>
  <si>
    <t>Jeremy Perez</t>
  </si>
  <si>
    <t>Sergey Teslyuk</t>
  </si>
  <si>
    <t>Salar Sayyad</t>
  </si>
  <si>
    <t>Ashton</t>
  </si>
  <si>
    <t>Y_2013147564</t>
  </si>
  <si>
    <t>Jogender Singh</t>
  </si>
  <si>
    <t>LearningNodes</t>
  </si>
  <si>
    <t>new_account</t>
  </si>
  <si>
    <t>senlanxu</t>
  </si>
  <si>
    <t>Hoiy</t>
  </si>
  <si>
    <t>Andrey Vykhodtsev</t>
  </si>
  <si>
    <t>Sai Rahul</t>
  </si>
  <si>
    <t>NiklasBroge</t>
  </si>
  <si>
    <t>NCCUWSM</t>
  </si>
  <si>
    <t>Elliott Yan</t>
  </si>
  <si>
    <t>waterland</t>
  </si>
  <si>
    <t>Mortards</t>
  </si>
  <si>
    <t>josauder</t>
  </si>
  <si>
    <t>Chell</t>
  </si>
  <si>
    <t>inversion</t>
  </si>
  <si>
    <t>ChikenFeet</t>
  </si>
  <si>
    <t>ddskyfuyu</t>
  </si>
  <si>
    <t>tagore</t>
  </si>
  <si>
    <t>Stefan Leichenauer</t>
  </si>
  <si>
    <t>imp555</t>
  </si>
  <si>
    <t>Sai Ashish M</t>
  </si>
  <si>
    <t>dmacjam</t>
  </si>
  <si>
    <t>Subodh Sharma</t>
  </si>
  <si>
    <t>Hodor</t>
  </si>
  <si>
    <t>Sun tzu</t>
  </si>
  <si>
    <t>Doha</t>
  </si>
  <si>
    <t>FrankHerfert</t>
  </si>
  <si>
    <t>KristofferGertz</t>
  </si>
  <si>
    <t>Corwin 2</t>
  </si>
  <si>
    <t>Fly_Under_Radar</t>
  </si>
  <si>
    <t>Vadim Chibirev [MeetAi]</t>
  </si>
  <si>
    <t>DaltenCross</t>
  </si>
  <si>
    <t>Salman Mohammed</t>
  </si>
  <si>
    <t>Xiaoxiao</t>
  </si>
  <si>
    <t>AlexHooker</t>
  </si>
  <si>
    <t>simonwoosh</t>
  </si>
  <si>
    <t>TorupallabGhoshal</t>
  </si>
  <si>
    <t>Andres Rosso-Mateus</t>
  </si>
  <si>
    <t>byatin</t>
  </si>
  <si>
    <t>Moonseed</t>
  </si>
  <si>
    <t>YetGunHsiao</t>
  </si>
  <si>
    <t>samnolen</t>
  </si>
  <si>
    <t>Willie Liao</t>
  </si>
  <si>
    <t>HqxorTn</t>
  </si>
  <si>
    <t>mithun gooty</t>
  </si>
  <si>
    <t>busybees</t>
  </si>
  <si>
    <t>cow61411</t>
  </si>
  <si>
    <t>Jiri Hroza</t>
  </si>
  <si>
    <t>不是房祖名</t>
  </si>
  <si>
    <t>Username10</t>
  </si>
  <si>
    <t>weiwei</t>
  </si>
  <si>
    <t>MikdamTurkey</t>
  </si>
  <si>
    <t>Riyad Shairi</t>
  </si>
  <si>
    <t>Bayo Adekanmbi</t>
  </si>
  <si>
    <t>praneeth&amp;pritam</t>
  </si>
  <si>
    <t>codingbald</t>
  </si>
  <si>
    <t>Iago Xabier Vázquez García</t>
  </si>
  <si>
    <t>TEAM TBD</t>
  </si>
  <si>
    <t>Gang Li</t>
  </si>
  <si>
    <t>tR@veller</t>
  </si>
  <si>
    <t>Matheus Leal</t>
  </si>
  <si>
    <t>AustinCerny</t>
  </si>
  <si>
    <t>Devansh D,</t>
  </si>
  <si>
    <t>Sandro Scodeller (IPower,me)</t>
  </si>
  <si>
    <t>Edilson Correa Jr,</t>
  </si>
  <si>
    <t>G,D,Chen</t>
  </si>
  <si>
    <t>Kenton W, Murray</t>
  </si>
  <si>
    <t>■,,■</t>
  </si>
  <si>
    <t>Aidar,Gilazhev</t>
  </si>
  <si>
    <t>Timon Z,</t>
  </si>
  <si>
    <t>John St, John</t>
  </si>
  <si>
    <t>Lavado, N,</t>
  </si>
  <si>
    <t>Michael J, Sabal</t>
  </si>
  <si>
    <t>Marcin W,</t>
  </si>
  <si>
    <t>Waffle Convolutions Inc,</t>
  </si>
  <si>
    <t>Jerome E,</t>
  </si>
  <si>
    <t>orazio,angelini</t>
  </si>
  <si>
    <t>Esses merecem A+, Renato,</t>
  </si>
  <si>
    <t>p,j,n,</t>
  </si>
  <si>
    <t>yixin,yjf</t>
  </si>
  <si>
    <t>AM,Elhamdaoui</t>
  </si>
  <si>
    <t>b,e,k,k,</t>
  </si>
  <si>
    <t>Mr, Ruby[MeetAI]</t>
  </si>
  <si>
    <t>Gupta Ji Kanpur wale,,,</t>
  </si>
  <si>
    <t>SoftwareMill,com</t>
  </si>
  <si>
    <t>T,Hayashi</t>
  </si>
  <si>
    <t>SriramanR,Krishnamurthy</t>
  </si>
  <si>
    <t>Michael W, Kearney</t>
  </si>
  <si>
    <t>I  can't speak English,</t>
  </si>
  <si>
    <t>Jinny,[MeetAi]</t>
  </si>
  <si>
    <t>MA,</t>
  </si>
  <si>
    <t>ivan,oliva</t>
  </si>
  <si>
    <t>S, Yamanaka</t>
  </si>
  <si>
    <t>W,</t>
  </si>
  <si>
    <t>L,Darkie</t>
  </si>
  <si>
    <t>,</t>
  </si>
  <si>
    <t>Gurupad S, Hegde</t>
  </si>
  <si>
    <t>J, D,</t>
  </si>
  <si>
    <t>David J, Slate</t>
  </si>
  <si>
    <t>♬ ♪ b,a,s,s, ♩ ♫</t>
  </si>
  <si>
    <t xml:space="preserve">Siv, </t>
  </si>
  <si>
    <t>Selvaraj S,</t>
  </si>
  <si>
    <t>K,C C</t>
  </si>
  <si>
    <t>michael,chong</t>
  </si>
  <si>
    <t>Sudarson,T,M</t>
  </si>
  <si>
    <t>Ankur A, Patel</t>
  </si>
  <si>
    <t>Public LeaderBoard</t>
  </si>
  <si>
    <t>PercentRank(Score)</t>
  </si>
  <si>
    <t>Quantile(Score)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</si>
</sst>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16" fillId="0" borderId="0" xfId="0" applyFont="1"/>
    <xf numFmtId="14" fontId="16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theme/theme1.xml" Type="http://schemas.openxmlformats.org/officeDocument/2006/relationships/theme"/>
<Relationship Id="rId3" Target="styles.xml" Type="http://schemas.openxmlformats.org/officeDocument/2006/relationships/styles"/>
<Relationship Id="rId4" Target="sharedStrings.xml" Type="http://schemas.openxmlformats.org/officeDocument/2006/relationships/sharedStrings"/>
<Relationship Id="rId5" Target="calcChain.xml" Type="http://schemas.openxmlformats.org/officeDocument/2006/relationships/calcChain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819"/>
  <sheetViews>
    <sheetView tabSelected="1" topLeftCell="A220" workbookViewId="0">
      <selection activeCell="A4" sqref="A4:E20819"/>
    </sheetView>
  </sheetViews>
  <sheetFormatPr defaultRowHeight="15" x14ac:dyDescent="0.25"/>
  <cols>
    <col min="1" max="1" width="7.5703125" bestFit="1" customWidth="1"/>
    <col min="2" max="2" width="67.140625" bestFit="1" customWidth="1"/>
    <col min="3" max="3" width="15.85546875" style="1" bestFit="1" customWidth="1"/>
    <col min="4" max="4" width="8.5703125" bestFit="1" customWidth="1"/>
    <col min="5" max="5" width="18.7109375" bestFit="1" customWidth="1"/>
  </cols>
  <sheetData>
    <row r="1" spans="1:6" x14ac:dyDescent="0.25">
      <c r="B1" s="2" t="s">
        <v>3292</v>
      </c>
    </row>
    <row r="4" spans="1:6" x14ac:dyDescent="0.25">
      <c r="A4" s="2" t="s">
        <v>0</v>
      </c>
      <c r="B4" s="2" t="s">
        <v>1</v>
      </c>
      <c r="C4" s="3" t="s">
        <v>2</v>
      </c>
      <c r="D4" s="2" t="s">
        <v>3</v>
      </c>
      <c r="E4" s="2" t="s">
        <v>3293</v>
      </c>
      <c r="F4" s="2" t="s">
        <v>3294</v>
      </c>
    </row>
    <row r="5" spans="1:6" x14ac:dyDescent="0.25">
      <c r="A5">
        <v>525228</v>
      </c>
      <c r="B5" t="s">
        <v>1035</v>
      </c>
      <c r="C5" s="1">
        <v>42827.842442129629</v>
      </c>
      <c r="D5">
        <v>0.72023000000000004</v>
      </c>
      <c r="E5">
        <f>_xlfn.PERCENTRANK.INC(Scores,D5)</f>
        <v>0.90100000000000002</v>
      </c>
    </row>
    <row r="6" spans="1:6" x14ac:dyDescent="0.25">
      <c r="A6">
        <v>546560</v>
      </c>
      <c r="B6" t="s">
        <v>757</v>
      </c>
      <c r="C6" s="1">
        <v>42890.896157407406</v>
      </c>
      <c r="D6">
        <v>0.32219999999999999</v>
      </c>
      <c r="E6">
        <f>_xlfn.PERCENTRANK.INC(Scores,D6)</f>
        <v>0.53600000000000003</v>
      </c>
    </row>
    <row r="7" spans="1:6" x14ac:dyDescent="0.25">
      <c r="A7">
        <v>546560</v>
      </c>
      <c r="B7" t="s">
        <v>757</v>
      </c>
      <c r="C7" s="1">
        <v>42822.589201388888</v>
      </c>
      <c r="D7">
        <v>0.38889000000000001</v>
      </c>
      <c r="E7">
        <f>_xlfn.PERCENTRANK.INC(Scores,D7)</f>
        <v>0.72199999999999998</v>
      </c>
    </row>
    <row r="8" spans="1:6" x14ac:dyDescent="0.25">
      <c r="A8">
        <v>546560</v>
      </c>
      <c r="B8" t="s">
        <v>757</v>
      </c>
      <c r="C8" s="1">
        <v>42821.179456018515</v>
      </c>
      <c r="D8">
        <v>0.40288000000000002</v>
      </c>
      <c r="E8">
        <f>_xlfn.PERCENTRANK.INC(Scores,D8)</f>
        <v>0.73899999999999999</v>
      </c>
    </row>
    <row r="9" spans="1:6" x14ac:dyDescent="0.25">
      <c r="A9">
        <v>546564</v>
      </c>
      <c r="B9" t="s">
        <v>16</v>
      </c>
      <c r="C9" s="1">
        <v>42816.094259259262</v>
      </c>
      <c r="D9">
        <v>0.34405999999999998</v>
      </c>
      <c r="E9">
        <f>_xlfn.PERCENTRANK.INC(Scores,D9)</f>
        <v>0.60699999999999998</v>
      </c>
    </row>
    <row r="10" spans="1:6" x14ac:dyDescent="0.25">
      <c r="A10">
        <v>546564</v>
      </c>
      <c r="B10" t="s">
        <v>16</v>
      </c>
      <c r="C10" s="1">
        <v>42816.061238425929</v>
      </c>
      <c r="D10">
        <v>0.34438999999999997</v>
      </c>
      <c r="E10">
        <f>_xlfn.PERCENTRANK.INC(Scores,D10)</f>
        <v>0.60799999999999998</v>
      </c>
    </row>
    <row r="11" spans="1:6" x14ac:dyDescent="0.25">
      <c r="A11">
        <v>546564</v>
      </c>
      <c r="B11" t="s">
        <v>16</v>
      </c>
      <c r="C11" s="1">
        <v>42816.054282407407</v>
      </c>
      <c r="D11">
        <v>0.35371999999999998</v>
      </c>
      <c r="E11">
        <f>_xlfn.PERCENTRANK.INC(Scores,D11)</f>
        <v>0.64700000000000002</v>
      </c>
    </row>
    <row r="12" spans="1:6" x14ac:dyDescent="0.25">
      <c r="A12">
        <v>546564</v>
      </c>
      <c r="B12" t="s">
        <v>16</v>
      </c>
      <c r="C12" s="1">
        <v>42814.135497685187</v>
      </c>
      <c r="D12">
        <v>0.35371999999999998</v>
      </c>
      <c r="E12">
        <f>_xlfn.PERCENTRANK.INC(Scores,D12)</f>
        <v>0.64700000000000002</v>
      </c>
    </row>
    <row r="13" spans="1:6" x14ac:dyDescent="0.25">
      <c r="A13">
        <v>546564</v>
      </c>
      <c r="B13" t="s">
        <v>16</v>
      </c>
      <c r="C13" s="1">
        <v>42812.029120370367</v>
      </c>
      <c r="D13">
        <v>0.49475000000000002</v>
      </c>
      <c r="E13">
        <f>_xlfn.PERCENTRANK.INC(Scores,D13)</f>
        <v>0.84299999999999997</v>
      </c>
    </row>
    <row r="14" spans="1:6" x14ac:dyDescent="0.25">
      <c r="A14">
        <v>546564</v>
      </c>
      <c r="B14" t="s">
        <v>16</v>
      </c>
      <c r="C14" s="1">
        <v>42811.162488425929</v>
      </c>
      <c r="D14">
        <v>0.53200000000000003</v>
      </c>
      <c r="E14">
        <f>_xlfn.PERCENTRANK.INC(Scores,D14)</f>
        <v>0.86</v>
      </c>
    </row>
    <row r="15" spans="1:6" x14ac:dyDescent="0.25">
      <c r="A15">
        <v>546565</v>
      </c>
      <c r="B15" t="s">
        <v>9</v>
      </c>
      <c r="C15" s="1">
        <v>42892.872824074075</v>
      </c>
      <c r="D15">
        <v>0.14743999999999999</v>
      </c>
      <c r="E15">
        <f>_xlfn.PERCENTRANK.INC(Scores,D15)</f>
        <v>9.7000000000000003E-2</v>
      </c>
    </row>
    <row r="16" spans="1:6" x14ac:dyDescent="0.25">
      <c r="A16">
        <v>546565</v>
      </c>
      <c r="B16" t="s">
        <v>9</v>
      </c>
      <c r="C16" s="1">
        <v>42891.608703703707</v>
      </c>
      <c r="D16">
        <v>0.14771999999999999</v>
      </c>
      <c r="E16">
        <f>_xlfn.PERCENTRANK.INC(Scores,D16)</f>
        <v>9.9000000000000005E-2</v>
      </c>
    </row>
    <row r="17" spans="1:5" x14ac:dyDescent="0.25">
      <c r="A17">
        <v>546565</v>
      </c>
      <c r="B17" t="s">
        <v>9</v>
      </c>
      <c r="C17" s="1">
        <v>42890.913541666669</v>
      </c>
      <c r="D17">
        <v>0.15043999999999999</v>
      </c>
      <c r="E17">
        <f>_xlfn.PERCENTRANK.INC(Scores,D17)</f>
        <v>0.12</v>
      </c>
    </row>
    <row r="18" spans="1:5" x14ac:dyDescent="0.25">
      <c r="A18">
        <v>546565</v>
      </c>
      <c r="B18" t="s">
        <v>9</v>
      </c>
      <c r="C18" s="1">
        <v>42890.815613425926</v>
      </c>
      <c r="D18">
        <v>0.15562999999999999</v>
      </c>
      <c r="E18">
        <f>_xlfn.PERCENTRANK.INC(Scores,D18)</f>
        <v>0.16</v>
      </c>
    </row>
    <row r="19" spans="1:5" x14ac:dyDescent="0.25">
      <c r="A19">
        <v>546565</v>
      </c>
      <c r="B19" t="s">
        <v>9</v>
      </c>
      <c r="C19" s="1">
        <v>42890.759884259256</v>
      </c>
      <c r="D19">
        <v>0.1585</v>
      </c>
      <c r="E19">
        <f>_xlfn.PERCENTRANK.INC(Scores,D19)</f>
        <v>0.189</v>
      </c>
    </row>
    <row r="20" spans="1:5" x14ac:dyDescent="0.25">
      <c r="A20">
        <v>546565</v>
      </c>
      <c r="B20" t="s">
        <v>9</v>
      </c>
      <c r="C20" s="1">
        <v>42816.876238425924</v>
      </c>
      <c r="D20">
        <v>0.34189000000000003</v>
      </c>
      <c r="E20">
        <f>_xlfn.PERCENTRANK.INC(Scores,D20)</f>
        <v>0.59899999999999998</v>
      </c>
    </row>
    <row r="21" spans="1:5" x14ac:dyDescent="0.25">
      <c r="A21">
        <v>546565</v>
      </c>
      <c r="B21" t="s">
        <v>9</v>
      </c>
      <c r="C21" s="1">
        <v>42811.932060185187</v>
      </c>
      <c r="D21">
        <v>0.35460000000000003</v>
      </c>
      <c r="E21">
        <f>_xlfn.PERCENTRANK.INC(Scores,D21)</f>
        <v>0.66600000000000004</v>
      </c>
    </row>
    <row r="22" spans="1:5" x14ac:dyDescent="0.25">
      <c r="A22">
        <v>546565</v>
      </c>
      <c r="B22" t="s">
        <v>9</v>
      </c>
      <c r="C22" s="1">
        <v>42810.984166666669</v>
      </c>
      <c r="D22">
        <v>0.55410000000000004</v>
      </c>
      <c r="E22">
        <f>_xlfn.PERCENTRANK.INC(Scores,D22)</f>
        <v>0.86599999999999999</v>
      </c>
    </row>
    <row r="23" spans="1:5" x14ac:dyDescent="0.25">
      <c r="A23">
        <v>546580</v>
      </c>
      <c r="B23" t="s">
        <v>4</v>
      </c>
      <c r="C23" s="1">
        <v>42887.543726851851</v>
      </c>
      <c r="D23">
        <v>0.14493</v>
      </c>
      <c r="E23">
        <f>_xlfn.PERCENTRANK.INC(Scores,D23)</f>
        <v>0.08</v>
      </c>
    </row>
    <row r="24" spans="1:5" x14ac:dyDescent="0.25">
      <c r="A24">
        <v>546580</v>
      </c>
      <c r="B24" t="s">
        <v>4</v>
      </c>
      <c r="C24" s="1">
        <v>42887.537615740737</v>
      </c>
      <c r="D24">
        <v>0.1457</v>
      </c>
      <c r="E24">
        <f>_xlfn.PERCENTRANK.INC(Scores,D24)</f>
        <v>8.4000000000000005E-2</v>
      </c>
    </row>
    <row r="25" spans="1:5" x14ac:dyDescent="0.25">
      <c r="A25">
        <v>546580</v>
      </c>
      <c r="B25" t="s">
        <v>4</v>
      </c>
      <c r="C25" s="1">
        <v>42886.747071759259</v>
      </c>
      <c r="D25">
        <v>0.14579</v>
      </c>
      <c r="E25">
        <f>_xlfn.PERCENTRANK.INC(Scores,D25)</f>
        <v>8.5000000000000006E-2</v>
      </c>
    </row>
    <row r="26" spans="1:5" x14ac:dyDescent="0.25">
      <c r="A26">
        <v>546580</v>
      </c>
      <c r="B26" t="s">
        <v>4</v>
      </c>
      <c r="C26" s="1">
        <v>42886.318090277775</v>
      </c>
      <c r="D26">
        <v>0.14582000000000001</v>
      </c>
      <c r="E26">
        <f>_xlfn.PERCENTRANK.INC(Scores,D26)</f>
        <v>8.5000000000000006E-2</v>
      </c>
    </row>
    <row r="27" spans="1:5" x14ac:dyDescent="0.25">
      <c r="A27">
        <v>546580</v>
      </c>
      <c r="B27" t="s">
        <v>4</v>
      </c>
      <c r="C27" s="1">
        <v>42886.314143518517</v>
      </c>
      <c r="D27">
        <v>0.14615</v>
      </c>
      <c r="E27">
        <f>_xlfn.PERCENTRANK.INC(Scores,D27)</f>
        <v>8.7999999999999995E-2</v>
      </c>
    </row>
    <row r="28" spans="1:5" x14ac:dyDescent="0.25">
      <c r="A28">
        <v>546580</v>
      </c>
      <c r="B28" t="s">
        <v>4</v>
      </c>
      <c r="C28" s="1">
        <v>42885.879490740743</v>
      </c>
      <c r="D28">
        <v>0.15093999999999999</v>
      </c>
      <c r="E28">
        <f>_xlfn.PERCENTRANK.INC(Scores,D28)</f>
        <v>0.125</v>
      </c>
    </row>
    <row r="29" spans="1:5" x14ac:dyDescent="0.25">
      <c r="A29">
        <v>546580</v>
      </c>
      <c r="B29" t="s">
        <v>4</v>
      </c>
      <c r="C29" s="1">
        <v>42885.877152777779</v>
      </c>
      <c r="D29">
        <v>0.15101999999999999</v>
      </c>
      <c r="E29">
        <f>_xlfn.PERCENTRANK.INC(Scores,D29)</f>
        <v>0.126</v>
      </c>
    </row>
    <row r="30" spans="1:5" x14ac:dyDescent="0.25">
      <c r="A30">
        <v>546580</v>
      </c>
      <c r="B30" t="s">
        <v>4</v>
      </c>
      <c r="C30" s="1">
        <v>42884.817974537036</v>
      </c>
      <c r="D30">
        <v>0.15140000000000001</v>
      </c>
      <c r="E30">
        <f>_xlfn.PERCENTRANK.INC(Scores,D30)</f>
        <v>0.129</v>
      </c>
    </row>
    <row r="31" spans="1:5" x14ac:dyDescent="0.25">
      <c r="A31">
        <v>546580</v>
      </c>
      <c r="B31" t="s">
        <v>4</v>
      </c>
      <c r="C31" s="1">
        <v>42884.815057870372</v>
      </c>
      <c r="D31">
        <v>0.15157999999999999</v>
      </c>
      <c r="E31">
        <f>_xlfn.PERCENTRANK.INC(Scores,D31)</f>
        <v>0.13100000000000001</v>
      </c>
    </row>
    <row r="32" spans="1:5" x14ac:dyDescent="0.25">
      <c r="A32">
        <v>546580</v>
      </c>
      <c r="B32" t="s">
        <v>4</v>
      </c>
      <c r="C32" s="1">
        <v>42883.791504629633</v>
      </c>
      <c r="D32">
        <v>0.15198999999999999</v>
      </c>
      <c r="E32">
        <f>_xlfn.PERCENTRANK.INC(Scores,D32)</f>
        <v>0.13400000000000001</v>
      </c>
    </row>
    <row r="33" spans="1:5" x14ac:dyDescent="0.25">
      <c r="A33">
        <v>546580</v>
      </c>
      <c r="B33" t="s">
        <v>4</v>
      </c>
      <c r="C33" s="1">
        <v>42883.788958333331</v>
      </c>
      <c r="D33">
        <v>0.15229000000000001</v>
      </c>
      <c r="E33">
        <f>_xlfn.PERCENTRANK.INC(Scores,D33)</f>
        <v>0.13700000000000001</v>
      </c>
    </row>
    <row r="34" spans="1:5" x14ac:dyDescent="0.25">
      <c r="A34">
        <v>546580</v>
      </c>
      <c r="B34" t="s">
        <v>4</v>
      </c>
      <c r="C34" s="1">
        <v>42875.885775462964</v>
      </c>
      <c r="D34">
        <v>0.15311</v>
      </c>
      <c r="E34">
        <f>_xlfn.PERCENTRANK.INC(Scores,D34)</f>
        <v>0.14299999999999999</v>
      </c>
    </row>
    <row r="35" spans="1:5" x14ac:dyDescent="0.25">
      <c r="A35">
        <v>546580</v>
      </c>
      <c r="B35" t="s">
        <v>4</v>
      </c>
      <c r="C35" s="1">
        <v>42867.435567129629</v>
      </c>
      <c r="D35">
        <v>0.19889000000000001</v>
      </c>
      <c r="E35">
        <f>_xlfn.PERCENTRANK.INC(Scores,D35)</f>
        <v>0.28699999999999998</v>
      </c>
    </row>
    <row r="36" spans="1:5" x14ac:dyDescent="0.25">
      <c r="A36">
        <v>546580</v>
      </c>
      <c r="B36" t="s">
        <v>4</v>
      </c>
      <c r="C36" s="1">
        <v>42865.909699074073</v>
      </c>
      <c r="D36">
        <v>0.20072999999999999</v>
      </c>
      <c r="E36">
        <f>_xlfn.PERCENTRANK.INC(Scores,D36)</f>
        <v>0.28899999999999998</v>
      </c>
    </row>
    <row r="37" spans="1:5" x14ac:dyDescent="0.25">
      <c r="A37">
        <v>546580</v>
      </c>
      <c r="B37" t="s">
        <v>4</v>
      </c>
      <c r="C37" s="1">
        <v>42863.576550925929</v>
      </c>
      <c r="D37">
        <v>0.20141000000000001</v>
      </c>
      <c r="E37">
        <f>_xlfn.PERCENTRANK.INC(Scores,D37)</f>
        <v>0.28999999999999998</v>
      </c>
    </row>
    <row r="38" spans="1:5" x14ac:dyDescent="0.25">
      <c r="A38">
        <v>546580</v>
      </c>
      <c r="B38" t="s">
        <v>4</v>
      </c>
      <c r="C38" s="1">
        <v>42863.570717592593</v>
      </c>
      <c r="D38">
        <v>0.20366999999999999</v>
      </c>
      <c r="E38">
        <f>_xlfn.PERCENTRANK.INC(Scores,D38)</f>
        <v>0.29499999999999998</v>
      </c>
    </row>
    <row r="39" spans="1:5" x14ac:dyDescent="0.25">
      <c r="A39">
        <v>546580</v>
      </c>
      <c r="B39" t="s">
        <v>4</v>
      </c>
      <c r="C39" s="1">
        <v>42862.448842592596</v>
      </c>
      <c r="D39">
        <v>0.26719999999999999</v>
      </c>
      <c r="E39">
        <f>_xlfn.PERCENTRANK.INC(Scores,D39)</f>
        <v>0.39800000000000002</v>
      </c>
    </row>
    <row r="40" spans="1:5" x14ac:dyDescent="0.25">
      <c r="A40">
        <v>546580</v>
      </c>
      <c r="B40" t="s">
        <v>4</v>
      </c>
      <c r="C40" s="1">
        <v>42828.360671296294</v>
      </c>
      <c r="D40">
        <v>0.27096999999999999</v>
      </c>
      <c r="E40">
        <f>_xlfn.PERCENTRANK.INC(Scores,D40)</f>
        <v>0.40500000000000003</v>
      </c>
    </row>
    <row r="41" spans="1:5" x14ac:dyDescent="0.25">
      <c r="A41">
        <v>546580</v>
      </c>
      <c r="B41" t="s">
        <v>4</v>
      </c>
      <c r="C41" s="1">
        <v>42828.35193287037</v>
      </c>
      <c r="D41">
        <v>0.27265</v>
      </c>
      <c r="E41">
        <f>_xlfn.PERCENTRANK.INC(Scores,D41)</f>
        <v>0.40899999999999997</v>
      </c>
    </row>
    <row r="42" spans="1:5" x14ac:dyDescent="0.25">
      <c r="A42">
        <v>546580</v>
      </c>
      <c r="B42" t="s">
        <v>4</v>
      </c>
      <c r="C42" s="1">
        <v>42828.343831018516</v>
      </c>
      <c r="D42">
        <v>0.28939999999999999</v>
      </c>
      <c r="E42">
        <f>_xlfn.PERCENTRANK.INC(Scores,D42)</f>
        <v>0.45400000000000001</v>
      </c>
    </row>
    <row r="43" spans="1:5" x14ac:dyDescent="0.25">
      <c r="A43">
        <v>546580</v>
      </c>
      <c r="B43" t="s">
        <v>4</v>
      </c>
      <c r="C43" s="1">
        <v>42823.835451388892</v>
      </c>
      <c r="D43">
        <v>0.31111</v>
      </c>
      <c r="E43">
        <f>_xlfn.PERCENTRANK.INC(Scores,D43)</f>
        <v>0.50800000000000001</v>
      </c>
    </row>
    <row r="44" spans="1:5" x14ac:dyDescent="0.25">
      <c r="A44">
        <v>546580</v>
      </c>
      <c r="B44" t="s">
        <v>4</v>
      </c>
      <c r="C44" s="1">
        <v>42823.602256944447</v>
      </c>
      <c r="D44">
        <v>0.31389</v>
      </c>
      <c r="E44">
        <f>_xlfn.PERCENTRANK.INC(Scores,D44)</f>
        <v>0.51500000000000001</v>
      </c>
    </row>
    <row r="45" spans="1:5" x14ac:dyDescent="0.25">
      <c r="A45">
        <v>546580</v>
      </c>
      <c r="B45" t="s">
        <v>4</v>
      </c>
      <c r="C45" s="1">
        <v>42821.228078703702</v>
      </c>
      <c r="D45">
        <v>0.31701000000000001</v>
      </c>
      <c r="E45">
        <f>_xlfn.PERCENTRANK.INC(Scores,D45)</f>
        <v>0.52200000000000002</v>
      </c>
    </row>
    <row r="46" spans="1:5" x14ac:dyDescent="0.25">
      <c r="A46">
        <v>546580</v>
      </c>
      <c r="B46" t="s">
        <v>4</v>
      </c>
      <c r="C46" s="1">
        <v>42820.433506944442</v>
      </c>
      <c r="D46">
        <v>0.32162000000000002</v>
      </c>
      <c r="E46">
        <f>_xlfn.PERCENTRANK.INC(Scores,D46)</f>
        <v>0.53400000000000003</v>
      </c>
    </row>
    <row r="47" spans="1:5" x14ac:dyDescent="0.25">
      <c r="A47">
        <v>546580</v>
      </c>
      <c r="B47" t="s">
        <v>4</v>
      </c>
      <c r="C47" s="1">
        <v>42818.946747685186</v>
      </c>
      <c r="D47">
        <v>0.32417000000000001</v>
      </c>
      <c r="E47">
        <f>_xlfn.PERCENTRANK.INC(Scores,D47)</f>
        <v>0.54100000000000004</v>
      </c>
    </row>
    <row r="48" spans="1:5" x14ac:dyDescent="0.25">
      <c r="A48">
        <v>546580</v>
      </c>
      <c r="B48" t="s">
        <v>4</v>
      </c>
      <c r="C48" s="1">
        <v>42818.934745370374</v>
      </c>
      <c r="D48">
        <v>0.32430999999999999</v>
      </c>
      <c r="E48">
        <f>_xlfn.PERCENTRANK.INC(Scores,D48)</f>
        <v>0.54200000000000004</v>
      </c>
    </row>
    <row r="49" spans="1:5" x14ac:dyDescent="0.25">
      <c r="A49">
        <v>546580</v>
      </c>
      <c r="B49" t="s">
        <v>4</v>
      </c>
      <c r="C49" s="1">
        <v>42818.923136574071</v>
      </c>
      <c r="D49">
        <v>0.32615</v>
      </c>
      <c r="E49">
        <f>_xlfn.PERCENTRANK.INC(Scores,D49)</f>
        <v>0.54700000000000004</v>
      </c>
    </row>
    <row r="50" spans="1:5" x14ac:dyDescent="0.25">
      <c r="A50">
        <v>546580</v>
      </c>
      <c r="B50" t="s">
        <v>4</v>
      </c>
      <c r="C50" s="1">
        <v>42818.893854166665</v>
      </c>
      <c r="D50">
        <v>0.32662000000000002</v>
      </c>
      <c r="E50">
        <f>_xlfn.PERCENTRANK.INC(Scores,D50)</f>
        <v>0.54800000000000004</v>
      </c>
    </row>
    <row r="51" spans="1:5" x14ac:dyDescent="0.25">
      <c r="A51">
        <v>546580</v>
      </c>
      <c r="B51" t="s">
        <v>4</v>
      </c>
      <c r="C51" s="1">
        <v>42815.898599537039</v>
      </c>
      <c r="D51">
        <v>0.34151999999999999</v>
      </c>
      <c r="E51">
        <f>_xlfn.PERCENTRANK.INC(Scores,D51)</f>
        <v>0.59299999999999997</v>
      </c>
    </row>
    <row r="52" spans="1:5" x14ac:dyDescent="0.25">
      <c r="A52">
        <v>546580</v>
      </c>
      <c r="B52" t="s">
        <v>4</v>
      </c>
      <c r="C52" s="1">
        <v>42814.524085648147</v>
      </c>
      <c r="D52">
        <v>0.34359000000000001</v>
      </c>
      <c r="E52">
        <f>_xlfn.PERCENTRANK.INC(Scores,D52)</f>
        <v>0.60399999999999998</v>
      </c>
    </row>
    <row r="53" spans="1:5" x14ac:dyDescent="0.25">
      <c r="A53">
        <v>546580</v>
      </c>
      <c r="B53" t="s">
        <v>4</v>
      </c>
      <c r="C53" s="1">
        <v>42813.880601851852</v>
      </c>
      <c r="D53">
        <v>0.3523</v>
      </c>
      <c r="E53">
        <f>_xlfn.PERCENTRANK.INC(Scores,D53)</f>
        <v>0.63400000000000001</v>
      </c>
    </row>
    <row r="54" spans="1:5" x14ac:dyDescent="0.25">
      <c r="A54">
        <v>546580</v>
      </c>
      <c r="B54" t="s">
        <v>4</v>
      </c>
      <c r="C54" s="1">
        <v>42813.823217592595</v>
      </c>
      <c r="D54">
        <v>0.35265999999999997</v>
      </c>
      <c r="E54">
        <f>_xlfn.PERCENTRANK.INC(Scores,D54)</f>
        <v>0.63800000000000001</v>
      </c>
    </row>
    <row r="55" spans="1:5" x14ac:dyDescent="0.25">
      <c r="A55">
        <v>546580</v>
      </c>
      <c r="B55" t="s">
        <v>4</v>
      </c>
      <c r="C55" s="1">
        <v>42813.794062499997</v>
      </c>
      <c r="D55">
        <v>0.35299999999999998</v>
      </c>
      <c r="E55">
        <f>_xlfn.PERCENTRANK.INC(Scores,D55)</f>
        <v>0.64100000000000001</v>
      </c>
    </row>
    <row r="56" spans="1:5" x14ac:dyDescent="0.25">
      <c r="A56">
        <v>546580</v>
      </c>
      <c r="B56" t="s">
        <v>4</v>
      </c>
      <c r="C56" s="1">
        <v>42813.786539351851</v>
      </c>
      <c r="D56">
        <v>0.35371999999999998</v>
      </c>
      <c r="E56">
        <f>_xlfn.PERCENTRANK.INC(Scores,D56)</f>
        <v>0.64700000000000002</v>
      </c>
    </row>
    <row r="57" spans="1:5" x14ac:dyDescent="0.25">
      <c r="A57">
        <v>546580</v>
      </c>
      <c r="B57" t="s">
        <v>4</v>
      </c>
      <c r="C57" s="1">
        <v>42812.646018518521</v>
      </c>
      <c r="D57">
        <v>0.35419</v>
      </c>
      <c r="E57">
        <f>_xlfn.PERCENTRANK.INC(Scores,D57)</f>
        <v>0.66500000000000004</v>
      </c>
    </row>
    <row r="58" spans="1:5" x14ac:dyDescent="0.25">
      <c r="A58">
        <v>546580</v>
      </c>
      <c r="B58" t="s">
        <v>4</v>
      </c>
      <c r="C58" s="1">
        <v>42810.965995370374</v>
      </c>
      <c r="D58">
        <v>0.72023000000000004</v>
      </c>
      <c r="E58">
        <f>_xlfn.PERCENTRANK.INC(Scores,D58)</f>
        <v>0.90100000000000002</v>
      </c>
    </row>
    <row r="59" spans="1:5" x14ac:dyDescent="0.25">
      <c r="A59">
        <v>546587</v>
      </c>
      <c r="B59" t="s">
        <v>11</v>
      </c>
      <c r="C59" s="1">
        <v>42821.994872685187</v>
      </c>
      <c r="D59">
        <v>0.2656</v>
      </c>
      <c r="E59">
        <f>_xlfn.PERCENTRANK.INC(Scores,D59)</f>
        <v>0.39400000000000002</v>
      </c>
    </row>
    <row r="60" spans="1:5" x14ac:dyDescent="0.25">
      <c r="A60">
        <v>546587</v>
      </c>
      <c r="B60" t="s">
        <v>11</v>
      </c>
      <c r="C60" s="1">
        <v>42821.880185185182</v>
      </c>
      <c r="D60">
        <v>0.26668999999999998</v>
      </c>
      <c r="E60">
        <f>_xlfn.PERCENTRANK.INC(Scores,D60)</f>
        <v>0.39600000000000002</v>
      </c>
    </row>
    <row r="61" spans="1:5" x14ac:dyDescent="0.25">
      <c r="A61">
        <v>546587</v>
      </c>
      <c r="B61" t="s">
        <v>11</v>
      </c>
      <c r="C61" s="1">
        <v>42821.875057870369</v>
      </c>
      <c r="D61">
        <v>0.26674999999999999</v>
      </c>
      <c r="E61">
        <f>_xlfn.PERCENTRANK.INC(Scores,D61)</f>
        <v>0.39700000000000002</v>
      </c>
    </row>
    <row r="62" spans="1:5" x14ac:dyDescent="0.25">
      <c r="A62">
        <v>546587</v>
      </c>
      <c r="B62" t="s">
        <v>11</v>
      </c>
      <c r="C62" s="1">
        <v>42820.015752314815</v>
      </c>
      <c r="D62">
        <v>0.26717000000000002</v>
      </c>
      <c r="E62">
        <f>_xlfn.PERCENTRANK.INC(Scores,D62)</f>
        <v>0.39800000000000002</v>
      </c>
    </row>
    <row r="63" spans="1:5" x14ac:dyDescent="0.25">
      <c r="A63">
        <v>546587</v>
      </c>
      <c r="B63" t="s">
        <v>11</v>
      </c>
      <c r="C63" s="1">
        <v>42819.970092592594</v>
      </c>
      <c r="D63">
        <v>0.26724999999999999</v>
      </c>
      <c r="E63">
        <f>_xlfn.PERCENTRANK.INC(Scores,D63)</f>
        <v>0.39800000000000002</v>
      </c>
    </row>
    <row r="64" spans="1:5" x14ac:dyDescent="0.25">
      <c r="A64">
        <v>546587</v>
      </c>
      <c r="B64" t="s">
        <v>11</v>
      </c>
      <c r="C64" s="1">
        <v>42819.957465277781</v>
      </c>
      <c r="D64">
        <v>0.26740999999999998</v>
      </c>
      <c r="E64">
        <f>_xlfn.PERCENTRANK.INC(Scores,D64)</f>
        <v>0.39800000000000002</v>
      </c>
    </row>
    <row r="65" spans="1:5" x14ac:dyDescent="0.25">
      <c r="A65">
        <v>546587</v>
      </c>
      <c r="B65" t="s">
        <v>11</v>
      </c>
      <c r="C65" s="1">
        <v>42818.071597222224</v>
      </c>
      <c r="D65">
        <v>0.27012000000000003</v>
      </c>
      <c r="E65">
        <f>_xlfn.PERCENTRANK.INC(Scores,D65)</f>
        <v>0.40300000000000002</v>
      </c>
    </row>
    <row r="66" spans="1:5" x14ac:dyDescent="0.25">
      <c r="A66">
        <v>546587</v>
      </c>
      <c r="B66" t="s">
        <v>11</v>
      </c>
      <c r="C66" s="1">
        <v>42818.053912037038</v>
      </c>
      <c r="D66">
        <v>0.27445999999999998</v>
      </c>
      <c r="E66">
        <f>_xlfn.PERCENTRANK.INC(Scores,D66)</f>
        <v>0.41399999999999998</v>
      </c>
    </row>
    <row r="67" spans="1:5" x14ac:dyDescent="0.25">
      <c r="A67">
        <v>546587</v>
      </c>
      <c r="B67" t="s">
        <v>11</v>
      </c>
      <c r="C67" s="1">
        <v>42817.06858796296</v>
      </c>
      <c r="D67">
        <v>0.29985000000000001</v>
      </c>
      <c r="E67">
        <f>_xlfn.PERCENTRANK.INC(Scores,D67)</f>
        <v>0.47599999999999998</v>
      </c>
    </row>
    <row r="68" spans="1:5" x14ac:dyDescent="0.25">
      <c r="A68">
        <v>546587</v>
      </c>
      <c r="B68" t="s">
        <v>11</v>
      </c>
      <c r="C68" s="1">
        <v>42816.455810185187</v>
      </c>
      <c r="D68">
        <v>0.30180000000000001</v>
      </c>
      <c r="E68">
        <f>_xlfn.PERCENTRANK.INC(Scores,D68)</f>
        <v>0.48199999999999998</v>
      </c>
    </row>
    <row r="69" spans="1:5" x14ac:dyDescent="0.25">
      <c r="A69">
        <v>546587</v>
      </c>
      <c r="B69" t="s">
        <v>11</v>
      </c>
      <c r="C69" s="1">
        <v>42816.452002314814</v>
      </c>
      <c r="D69">
        <v>0.30381999999999998</v>
      </c>
      <c r="E69">
        <f>_xlfn.PERCENTRANK.INC(Scores,D69)</f>
        <v>0.48899999999999999</v>
      </c>
    </row>
    <row r="70" spans="1:5" x14ac:dyDescent="0.25">
      <c r="A70">
        <v>546587</v>
      </c>
      <c r="B70" t="s">
        <v>11</v>
      </c>
      <c r="C70" s="1">
        <v>42816.115740740737</v>
      </c>
      <c r="D70">
        <v>0.30809999999999998</v>
      </c>
      <c r="E70">
        <f>_xlfn.PERCENTRANK.INC(Scores,D70)</f>
        <v>0.5</v>
      </c>
    </row>
    <row r="71" spans="1:5" x14ac:dyDescent="0.25">
      <c r="A71">
        <v>546587</v>
      </c>
      <c r="B71" t="s">
        <v>11</v>
      </c>
      <c r="C71" s="1">
        <v>42816.111689814818</v>
      </c>
      <c r="D71">
        <v>0.32369999999999999</v>
      </c>
      <c r="E71">
        <f>_xlfn.PERCENTRANK.INC(Scores,D71)</f>
        <v>0.54</v>
      </c>
    </row>
    <row r="72" spans="1:5" x14ac:dyDescent="0.25">
      <c r="A72">
        <v>546587</v>
      </c>
      <c r="B72" t="s">
        <v>11</v>
      </c>
      <c r="C72" s="1">
        <v>42813.989502314813</v>
      </c>
      <c r="D72">
        <v>0.32747999999999999</v>
      </c>
      <c r="E72">
        <f>_xlfn.PERCENTRANK.INC(Scores,D72)</f>
        <v>0.55000000000000004</v>
      </c>
    </row>
    <row r="73" spans="1:5" x14ac:dyDescent="0.25">
      <c r="A73">
        <v>546587</v>
      </c>
      <c r="B73" t="s">
        <v>11</v>
      </c>
      <c r="C73" s="1">
        <v>42812.094988425924</v>
      </c>
      <c r="D73">
        <v>0.34226000000000001</v>
      </c>
      <c r="E73">
        <f>_xlfn.PERCENTRANK.INC(Scores,D73)</f>
        <v>0.60099999999999998</v>
      </c>
    </row>
    <row r="74" spans="1:5" x14ac:dyDescent="0.25">
      <c r="A74">
        <v>546587</v>
      </c>
      <c r="B74" t="s">
        <v>11</v>
      </c>
      <c r="C74" s="1">
        <v>42812.090555555558</v>
      </c>
      <c r="D74">
        <v>0.37430000000000002</v>
      </c>
      <c r="E74">
        <f>_xlfn.PERCENTRANK.INC(Scores,D74)</f>
        <v>0.69899999999999995</v>
      </c>
    </row>
    <row r="75" spans="1:5" x14ac:dyDescent="0.25">
      <c r="A75">
        <v>546587</v>
      </c>
      <c r="B75" t="s">
        <v>11</v>
      </c>
      <c r="C75" s="1">
        <v>42811.104490740741</v>
      </c>
      <c r="D75">
        <v>0.39128000000000002</v>
      </c>
      <c r="E75">
        <f>_xlfn.PERCENTRANK.INC(Scores,D75)</f>
        <v>0.72499999999999998</v>
      </c>
    </row>
    <row r="76" spans="1:5" x14ac:dyDescent="0.25">
      <c r="A76">
        <v>546587</v>
      </c>
      <c r="B76" t="s">
        <v>11</v>
      </c>
      <c r="C76" s="1">
        <v>42811.095416666663</v>
      </c>
      <c r="D76">
        <v>0.40231</v>
      </c>
      <c r="E76">
        <f>_xlfn.PERCENTRANK.INC(Scores,D76)</f>
        <v>0.73799999999999999</v>
      </c>
    </row>
    <row r="77" spans="1:5" x14ac:dyDescent="0.25">
      <c r="A77">
        <v>546587</v>
      </c>
      <c r="B77" t="s">
        <v>11</v>
      </c>
      <c r="C77" s="1">
        <v>42811.026643518519</v>
      </c>
      <c r="D77">
        <v>0.46277000000000001</v>
      </c>
      <c r="E77">
        <f>_xlfn.PERCENTRANK.INC(Scores,D77)</f>
        <v>0.80800000000000005</v>
      </c>
    </row>
    <row r="78" spans="1:5" x14ac:dyDescent="0.25">
      <c r="A78">
        <v>546587</v>
      </c>
      <c r="B78" t="s">
        <v>11</v>
      </c>
      <c r="C78" s="1">
        <v>42811.01394675926</v>
      </c>
      <c r="D78">
        <v>0.48076999999999998</v>
      </c>
      <c r="E78">
        <f>_xlfn.PERCENTRANK.INC(Scores,D78)</f>
        <v>0.82699999999999996</v>
      </c>
    </row>
    <row r="79" spans="1:5" x14ac:dyDescent="0.25">
      <c r="A79">
        <v>546587</v>
      </c>
      <c r="B79" t="s">
        <v>11</v>
      </c>
      <c r="C79" s="1">
        <v>42810.99827546296</v>
      </c>
      <c r="D79">
        <v>0.48657</v>
      </c>
      <c r="E79">
        <f>_xlfn.PERCENTRANK.INC(Scores,D79)</f>
        <v>0.83199999999999996</v>
      </c>
    </row>
    <row r="80" spans="1:5" x14ac:dyDescent="0.25">
      <c r="A80">
        <v>546587</v>
      </c>
      <c r="B80" t="s">
        <v>11</v>
      </c>
      <c r="C80" s="1">
        <v>42810.98945601852</v>
      </c>
      <c r="D80">
        <v>0.70411000000000001</v>
      </c>
      <c r="E80">
        <f>_xlfn.PERCENTRANK.INC(Scores,D80)</f>
        <v>0.89900000000000002</v>
      </c>
    </row>
    <row r="81" spans="1:5" x14ac:dyDescent="0.25">
      <c r="A81">
        <v>546594</v>
      </c>
      <c r="B81" t="s">
        <v>5</v>
      </c>
      <c r="C81" s="1">
        <v>42877.631018518521</v>
      </c>
      <c r="D81">
        <v>0.16084999999999999</v>
      </c>
      <c r="E81">
        <f>_xlfn.PERCENTRANK.INC(Scores,D81)</f>
        <v>0.20599999999999999</v>
      </c>
    </row>
    <row r="82" spans="1:5" x14ac:dyDescent="0.25">
      <c r="A82">
        <v>546594</v>
      </c>
      <c r="B82" t="s">
        <v>5</v>
      </c>
      <c r="C82" s="1">
        <v>42877.264861111114</v>
      </c>
      <c r="D82">
        <v>0.16203999999999999</v>
      </c>
      <c r="E82">
        <f>_xlfn.PERCENTRANK.INC(Scores,D82)</f>
        <v>0.21</v>
      </c>
    </row>
    <row r="83" spans="1:5" x14ac:dyDescent="0.25">
      <c r="A83">
        <v>546594</v>
      </c>
      <c r="B83" t="s">
        <v>5</v>
      </c>
      <c r="C83" s="1">
        <v>42870.987696759257</v>
      </c>
      <c r="D83">
        <v>0.21942</v>
      </c>
      <c r="E83">
        <f>_xlfn.PERCENTRANK.INC(Scores,D83)</f>
        <v>0.32500000000000001</v>
      </c>
    </row>
    <row r="84" spans="1:5" x14ac:dyDescent="0.25">
      <c r="A84">
        <v>546594</v>
      </c>
      <c r="B84" t="s">
        <v>5</v>
      </c>
      <c r="C84" s="1">
        <v>42870.371469907404</v>
      </c>
      <c r="D84">
        <v>0.24193999999999999</v>
      </c>
      <c r="E84">
        <f>_xlfn.PERCENTRANK.INC(Scores,D84)</f>
        <v>0.35699999999999998</v>
      </c>
    </row>
    <row r="85" spans="1:5" x14ac:dyDescent="0.25">
      <c r="A85">
        <v>546594</v>
      </c>
      <c r="B85" t="s">
        <v>5</v>
      </c>
      <c r="C85" s="1">
        <v>42851.283113425925</v>
      </c>
      <c r="D85">
        <v>0.26532</v>
      </c>
      <c r="E85">
        <f>_xlfn.PERCENTRANK.INC(Scores,D85)</f>
        <v>0.39400000000000002</v>
      </c>
    </row>
    <row r="86" spans="1:5" x14ac:dyDescent="0.25">
      <c r="A86">
        <v>546594</v>
      </c>
      <c r="B86" t="s">
        <v>5</v>
      </c>
      <c r="C86" s="1">
        <v>42848.327002314814</v>
      </c>
      <c r="D86">
        <v>0.26533000000000001</v>
      </c>
      <c r="E86">
        <f>_xlfn.PERCENTRANK.INC(Scores,D86)</f>
        <v>0.39400000000000002</v>
      </c>
    </row>
    <row r="87" spans="1:5" x14ac:dyDescent="0.25">
      <c r="A87">
        <v>546594</v>
      </c>
      <c r="B87" t="s">
        <v>5</v>
      </c>
      <c r="C87" s="1">
        <v>42843.378900462965</v>
      </c>
      <c r="D87">
        <v>0.27542</v>
      </c>
      <c r="E87">
        <f>_xlfn.PERCENTRANK.INC(Scores,D87)</f>
        <v>0.41499999999999998</v>
      </c>
    </row>
    <row r="88" spans="1:5" x14ac:dyDescent="0.25">
      <c r="A88">
        <v>546594</v>
      </c>
      <c r="B88" t="s">
        <v>5</v>
      </c>
      <c r="C88" s="1">
        <v>42830.357824074075</v>
      </c>
      <c r="D88">
        <v>0.27548</v>
      </c>
      <c r="E88">
        <f>_xlfn.PERCENTRANK.INC(Scores,D88)</f>
        <v>0.41599999999999998</v>
      </c>
    </row>
    <row r="89" spans="1:5" x14ac:dyDescent="0.25">
      <c r="A89">
        <v>546594</v>
      </c>
      <c r="B89" t="s">
        <v>5</v>
      </c>
      <c r="C89" s="1">
        <v>42829.075706018521</v>
      </c>
      <c r="D89">
        <v>0.28169</v>
      </c>
      <c r="E89">
        <f>_xlfn.PERCENTRANK.INC(Scores,D89)</f>
        <v>0.43099999999999999</v>
      </c>
    </row>
    <row r="90" spans="1:5" x14ac:dyDescent="0.25">
      <c r="A90">
        <v>546594</v>
      </c>
      <c r="B90" t="s">
        <v>5</v>
      </c>
      <c r="C90" s="1">
        <v>42826.951851851853</v>
      </c>
      <c r="D90">
        <v>0.29701</v>
      </c>
      <c r="E90">
        <f>_xlfn.PERCENTRANK.INC(Scores,D90)</f>
        <v>0.46899999999999997</v>
      </c>
    </row>
    <row r="91" spans="1:5" x14ac:dyDescent="0.25">
      <c r="A91">
        <v>546594</v>
      </c>
      <c r="B91" t="s">
        <v>5</v>
      </c>
      <c r="C91" s="1">
        <v>42822.853842592594</v>
      </c>
      <c r="D91">
        <v>0.30536000000000002</v>
      </c>
      <c r="E91">
        <f>_xlfn.PERCENTRANK.INC(Scores,D91)</f>
        <v>0.49399999999999999</v>
      </c>
    </row>
    <row r="92" spans="1:5" x14ac:dyDescent="0.25">
      <c r="A92">
        <v>546594</v>
      </c>
      <c r="B92" t="s">
        <v>5</v>
      </c>
      <c r="C92" s="1">
        <v>42822.196921296294</v>
      </c>
      <c r="D92">
        <v>0.31246000000000002</v>
      </c>
      <c r="E92">
        <f>_xlfn.PERCENTRANK.INC(Scores,D92)</f>
        <v>0.51100000000000001</v>
      </c>
    </row>
    <row r="93" spans="1:5" x14ac:dyDescent="0.25">
      <c r="A93">
        <v>546594</v>
      </c>
      <c r="B93" t="s">
        <v>5</v>
      </c>
      <c r="C93" s="1">
        <v>42816.503530092596</v>
      </c>
      <c r="D93">
        <v>0.31763000000000002</v>
      </c>
      <c r="E93">
        <f>_xlfn.PERCENTRANK.INC(Scores,D93)</f>
        <v>0.52400000000000002</v>
      </c>
    </row>
    <row r="94" spans="1:5" x14ac:dyDescent="0.25">
      <c r="A94">
        <v>546594</v>
      </c>
      <c r="B94" t="s">
        <v>5</v>
      </c>
      <c r="C94" s="1">
        <v>42814.958958333336</v>
      </c>
      <c r="D94">
        <v>0.32846999999999998</v>
      </c>
      <c r="E94">
        <f>_xlfn.PERCENTRANK.INC(Scores,D94)</f>
        <v>0.55300000000000005</v>
      </c>
    </row>
    <row r="95" spans="1:5" x14ac:dyDescent="0.25">
      <c r="A95">
        <v>546594</v>
      </c>
      <c r="B95" t="s">
        <v>5</v>
      </c>
      <c r="C95" s="1">
        <v>42813.367615740739</v>
      </c>
      <c r="D95">
        <v>0.33439999999999998</v>
      </c>
      <c r="E95">
        <f>_xlfn.PERCENTRANK.INC(Scores,D95)</f>
        <v>0.57099999999999995</v>
      </c>
    </row>
    <row r="96" spans="1:5" x14ac:dyDescent="0.25">
      <c r="A96">
        <v>546594</v>
      </c>
      <c r="B96" t="s">
        <v>5</v>
      </c>
      <c r="C96" s="1">
        <v>42813.207303240742</v>
      </c>
      <c r="D96">
        <v>0.35092000000000001</v>
      </c>
      <c r="E96">
        <f>_xlfn.PERCENTRANK.INC(Scores,D96)</f>
        <v>0.627</v>
      </c>
    </row>
    <row r="97" spans="1:5" x14ac:dyDescent="0.25">
      <c r="A97">
        <v>546594</v>
      </c>
      <c r="B97" t="s">
        <v>5</v>
      </c>
      <c r="C97" s="1">
        <v>42812.243645833332</v>
      </c>
      <c r="D97">
        <v>0.41292000000000001</v>
      </c>
      <c r="E97">
        <f>_xlfn.PERCENTRANK.INC(Scores,D97)</f>
        <v>0.749</v>
      </c>
    </row>
    <row r="98" spans="1:5" x14ac:dyDescent="0.25">
      <c r="A98">
        <v>546594</v>
      </c>
      <c r="B98" t="s">
        <v>5</v>
      </c>
      <c r="C98" s="1">
        <v>42811.784733796296</v>
      </c>
      <c r="D98">
        <v>1.78912</v>
      </c>
      <c r="E98">
        <f>_xlfn.PERCENTRANK.INC(Scores,D98)</f>
        <v>0.92100000000000004</v>
      </c>
    </row>
    <row r="99" spans="1:5" x14ac:dyDescent="0.25">
      <c r="A99">
        <v>546594</v>
      </c>
      <c r="B99" t="s">
        <v>5</v>
      </c>
      <c r="C99" s="1">
        <v>42810.967928240738</v>
      </c>
      <c r="D99">
        <v>28.52055</v>
      </c>
      <c r="E99">
        <f>_xlfn.PERCENTRANK.INC(Scores,D99)</f>
        <v>0.98499999999999999</v>
      </c>
    </row>
    <row r="100" spans="1:5" x14ac:dyDescent="0.25">
      <c r="A100">
        <v>546600</v>
      </c>
      <c r="B100" t="s">
        <v>7</v>
      </c>
      <c r="C100" s="1">
        <v>42810.973958333336</v>
      </c>
      <c r="D100">
        <v>28.52055</v>
      </c>
      <c r="E100">
        <f>_xlfn.PERCENTRANK.INC(Scores,D100)</f>
        <v>0.98499999999999999</v>
      </c>
    </row>
    <row r="101" spans="1:5" x14ac:dyDescent="0.25">
      <c r="A101">
        <v>546603</v>
      </c>
      <c r="B101" t="s">
        <v>6</v>
      </c>
      <c r="C101" s="1">
        <v>42892.853495370371</v>
      </c>
      <c r="D101">
        <v>0.14657999999999999</v>
      </c>
      <c r="E101">
        <f>_xlfn.PERCENTRANK.INC(Scores,D101)</f>
        <v>9.0999999999999998E-2</v>
      </c>
    </row>
    <row r="102" spans="1:5" x14ac:dyDescent="0.25">
      <c r="A102">
        <v>546603</v>
      </c>
      <c r="B102" t="s">
        <v>6</v>
      </c>
      <c r="C102" s="1">
        <v>42892.851817129631</v>
      </c>
      <c r="D102">
        <v>0.14687</v>
      </c>
      <c r="E102">
        <f>_xlfn.PERCENTRANK.INC(Scores,D102)</f>
        <v>9.2999999999999999E-2</v>
      </c>
    </row>
    <row r="103" spans="1:5" x14ac:dyDescent="0.25">
      <c r="A103">
        <v>546603</v>
      </c>
      <c r="B103" t="s">
        <v>6</v>
      </c>
      <c r="C103" s="1">
        <v>42892.849074074074</v>
      </c>
      <c r="D103">
        <v>0.14732999999999999</v>
      </c>
      <c r="E103">
        <f>_xlfn.PERCENTRANK.INC(Scores,D103)</f>
        <v>9.6000000000000002E-2</v>
      </c>
    </row>
    <row r="104" spans="1:5" x14ac:dyDescent="0.25">
      <c r="A104">
        <v>546603</v>
      </c>
      <c r="B104" t="s">
        <v>6</v>
      </c>
      <c r="C104" s="1">
        <v>42891.037777777776</v>
      </c>
      <c r="D104">
        <v>0.14754</v>
      </c>
      <c r="E104">
        <f>_xlfn.PERCENTRANK.INC(Scores,D104)</f>
        <v>9.7000000000000003E-2</v>
      </c>
    </row>
    <row r="105" spans="1:5" x14ac:dyDescent="0.25">
      <c r="A105">
        <v>546603</v>
      </c>
      <c r="B105" t="s">
        <v>6</v>
      </c>
      <c r="C105" s="1">
        <v>42891.035520833335</v>
      </c>
      <c r="D105">
        <v>0.14766000000000001</v>
      </c>
      <c r="E105">
        <f>_xlfn.PERCENTRANK.INC(Scores,D105)</f>
        <v>9.8000000000000004E-2</v>
      </c>
    </row>
    <row r="106" spans="1:5" x14ac:dyDescent="0.25">
      <c r="A106">
        <v>546603</v>
      </c>
      <c r="B106" t="s">
        <v>6</v>
      </c>
      <c r="C106" s="1">
        <v>42891.030798611115</v>
      </c>
      <c r="D106">
        <v>0.1477</v>
      </c>
      <c r="E106">
        <f>_xlfn.PERCENTRANK.INC(Scores,D106)</f>
        <v>9.8000000000000004E-2</v>
      </c>
    </row>
    <row r="107" spans="1:5" x14ac:dyDescent="0.25">
      <c r="A107">
        <v>546603</v>
      </c>
      <c r="B107" t="s">
        <v>6</v>
      </c>
      <c r="C107" s="1">
        <v>42891.014224537037</v>
      </c>
      <c r="D107">
        <v>0.1479</v>
      </c>
      <c r="E107">
        <f>_xlfn.PERCENTRANK.INC(Scores,D107)</f>
        <v>0.1</v>
      </c>
    </row>
    <row r="108" spans="1:5" x14ac:dyDescent="0.25">
      <c r="A108">
        <v>546603</v>
      </c>
      <c r="B108" t="s">
        <v>6</v>
      </c>
      <c r="C108" s="1">
        <v>42890.759259259263</v>
      </c>
      <c r="D108">
        <v>0.14795</v>
      </c>
      <c r="E108">
        <f>_xlfn.PERCENTRANK.INC(Scores,D108)</f>
        <v>0.1</v>
      </c>
    </row>
    <row r="109" spans="1:5" x14ac:dyDescent="0.25">
      <c r="A109">
        <v>546603</v>
      </c>
      <c r="B109" t="s">
        <v>6</v>
      </c>
      <c r="C109" s="1">
        <v>42890.756493055553</v>
      </c>
      <c r="D109">
        <v>0.14873</v>
      </c>
      <c r="E109">
        <f>_xlfn.PERCENTRANK.INC(Scores,D109)</f>
        <v>0.107</v>
      </c>
    </row>
    <row r="110" spans="1:5" x14ac:dyDescent="0.25">
      <c r="A110">
        <v>546603</v>
      </c>
      <c r="B110" t="s">
        <v>6</v>
      </c>
      <c r="C110" s="1">
        <v>42890.753645833334</v>
      </c>
      <c r="D110">
        <v>0.14949000000000001</v>
      </c>
      <c r="E110">
        <f>_xlfn.PERCENTRANK.INC(Scores,D110)</f>
        <v>0.112</v>
      </c>
    </row>
    <row r="111" spans="1:5" x14ac:dyDescent="0.25">
      <c r="A111">
        <v>546603</v>
      </c>
      <c r="B111" t="s">
        <v>6</v>
      </c>
      <c r="C111" s="1">
        <v>42890.75104166667</v>
      </c>
      <c r="D111">
        <v>0.14979999999999999</v>
      </c>
      <c r="E111">
        <f>_xlfn.PERCENTRANK.INC(Scores,D111)</f>
        <v>0.115</v>
      </c>
    </row>
    <row r="112" spans="1:5" x14ac:dyDescent="0.25">
      <c r="A112">
        <v>546603</v>
      </c>
      <c r="B112" t="s">
        <v>6</v>
      </c>
      <c r="C112" s="1">
        <v>42886.723854166667</v>
      </c>
      <c r="D112">
        <v>0.15014</v>
      </c>
      <c r="E112">
        <f>_xlfn.PERCENTRANK.INC(Scores,D112)</f>
        <v>0.11700000000000001</v>
      </c>
    </row>
    <row r="113" spans="1:5" x14ac:dyDescent="0.25">
      <c r="A113">
        <v>546603</v>
      </c>
      <c r="B113" t="s">
        <v>6</v>
      </c>
      <c r="C113" s="1">
        <v>42885.037812499999</v>
      </c>
      <c r="D113">
        <v>0.15028</v>
      </c>
      <c r="E113">
        <f>_xlfn.PERCENTRANK.INC(Scores,D113)</f>
        <v>0.11899999999999999</v>
      </c>
    </row>
    <row r="114" spans="1:5" x14ac:dyDescent="0.25">
      <c r="A114">
        <v>546603</v>
      </c>
      <c r="B114" t="s">
        <v>6</v>
      </c>
      <c r="C114" s="1">
        <v>42884.017337962963</v>
      </c>
      <c r="D114">
        <v>0.15060000000000001</v>
      </c>
      <c r="E114">
        <f>_xlfn.PERCENTRANK.INC(Scores,D114)</f>
        <v>0.122</v>
      </c>
    </row>
    <row r="115" spans="1:5" x14ac:dyDescent="0.25">
      <c r="A115">
        <v>546603</v>
      </c>
      <c r="B115" t="s">
        <v>6</v>
      </c>
      <c r="C115" s="1">
        <v>42884.015335648146</v>
      </c>
      <c r="D115">
        <v>0.15110999999999999</v>
      </c>
      <c r="E115">
        <f>_xlfn.PERCENTRANK.INC(Scores,D115)</f>
        <v>0.127</v>
      </c>
    </row>
    <row r="116" spans="1:5" x14ac:dyDescent="0.25">
      <c r="A116">
        <v>546603</v>
      </c>
      <c r="B116" t="s">
        <v>6</v>
      </c>
      <c r="C116" s="1">
        <v>42884.013541666667</v>
      </c>
      <c r="D116">
        <v>0.15276000000000001</v>
      </c>
      <c r="E116">
        <f>_xlfn.PERCENTRANK.INC(Scores,D116)</f>
        <v>0.14000000000000001</v>
      </c>
    </row>
    <row r="117" spans="1:5" x14ac:dyDescent="0.25">
      <c r="A117">
        <v>546603</v>
      </c>
      <c r="B117" t="s">
        <v>6</v>
      </c>
      <c r="C117" s="1">
        <v>42883.456678240742</v>
      </c>
      <c r="D117">
        <v>0.15359999999999999</v>
      </c>
      <c r="E117">
        <f>_xlfn.PERCENTRANK.INC(Scores,D117)</f>
        <v>0.14599999999999999</v>
      </c>
    </row>
    <row r="118" spans="1:5" x14ac:dyDescent="0.25">
      <c r="A118">
        <v>546603</v>
      </c>
      <c r="B118" t="s">
        <v>6</v>
      </c>
      <c r="C118" s="1">
        <v>42883.454606481479</v>
      </c>
      <c r="D118">
        <v>0.15368999999999999</v>
      </c>
      <c r="E118">
        <f>_xlfn.PERCENTRANK.INC(Scores,D118)</f>
        <v>0.14699999999999999</v>
      </c>
    </row>
    <row r="119" spans="1:5" x14ac:dyDescent="0.25">
      <c r="A119">
        <v>546603</v>
      </c>
      <c r="B119" t="s">
        <v>6</v>
      </c>
      <c r="C119" s="1">
        <v>42883.452928240738</v>
      </c>
      <c r="D119">
        <v>0.15389</v>
      </c>
      <c r="E119">
        <f>_xlfn.PERCENTRANK.INC(Scores,D119)</f>
        <v>0.14899999999999999</v>
      </c>
    </row>
    <row r="120" spans="1:5" x14ac:dyDescent="0.25">
      <c r="A120">
        <v>546603</v>
      </c>
      <c r="B120" t="s">
        <v>6</v>
      </c>
      <c r="C120" s="1">
        <v>42883.052986111114</v>
      </c>
      <c r="D120">
        <v>0.15470999999999999</v>
      </c>
      <c r="E120">
        <f>_xlfn.PERCENTRANK.INC(Scores,D120)</f>
        <v>0.154</v>
      </c>
    </row>
    <row r="121" spans="1:5" x14ac:dyDescent="0.25">
      <c r="A121">
        <v>546603</v>
      </c>
      <c r="B121" t="s">
        <v>6</v>
      </c>
      <c r="C121" s="1">
        <v>42882.775069444448</v>
      </c>
      <c r="D121">
        <v>0.15592</v>
      </c>
      <c r="E121">
        <f>_xlfn.PERCENTRANK.INC(Scores,D121)</f>
        <v>0.16200000000000001</v>
      </c>
    </row>
    <row r="122" spans="1:5" x14ac:dyDescent="0.25">
      <c r="A122">
        <v>546603</v>
      </c>
      <c r="B122" t="s">
        <v>6</v>
      </c>
      <c r="C122" s="1">
        <v>42882.773518518516</v>
      </c>
      <c r="D122">
        <v>0.15690999999999999</v>
      </c>
      <c r="E122">
        <f>_xlfn.PERCENTRANK.INC(Scores,D122)</f>
        <v>0.16900000000000001</v>
      </c>
    </row>
    <row r="123" spans="1:5" x14ac:dyDescent="0.25">
      <c r="A123">
        <v>546603</v>
      </c>
      <c r="B123" t="s">
        <v>6</v>
      </c>
      <c r="C123" s="1">
        <v>42882.771805555552</v>
      </c>
      <c r="D123">
        <v>0.15729000000000001</v>
      </c>
      <c r="E123">
        <f>_xlfn.PERCENTRANK.INC(Scores,D123)</f>
        <v>0.17199999999999999</v>
      </c>
    </row>
    <row r="124" spans="1:5" x14ac:dyDescent="0.25">
      <c r="A124">
        <v>546603</v>
      </c>
      <c r="B124" t="s">
        <v>6</v>
      </c>
      <c r="C124" s="1">
        <v>42882.769652777781</v>
      </c>
      <c r="D124">
        <v>0.15769</v>
      </c>
      <c r="E124">
        <f>_xlfn.PERCENTRANK.INC(Scores,D124)</f>
        <v>0.17499999999999999</v>
      </c>
    </row>
    <row r="125" spans="1:5" x14ac:dyDescent="0.25">
      <c r="A125">
        <v>546603</v>
      </c>
      <c r="B125" t="s">
        <v>6</v>
      </c>
      <c r="C125" s="1">
        <v>42882.562604166669</v>
      </c>
      <c r="D125">
        <v>0.1585</v>
      </c>
      <c r="E125">
        <f>_xlfn.PERCENTRANK.INC(Scores,D125)</f>
        <v>0.189</v>
      </c>
    </row>
    <row r="126" spans="1:5" x14ac:dyDescent="0.25">
      <c r="A126">
        <v>546603</v>
      </c>
      <c r="B126" t="s">
        <v>6</v>
      </c>
      <c r="C126" s="1">
        <v>42868.587025462963</v>
      </c>
      <c r="D126">
        <v>0.29926000000000003</v>
      </c>
      <c r="E126">
        <f>_xlfn.PERCENTRANK.INC(Scores,D126)</f>
        <v>0.47399999999999998</v>
      </c>
    </row>
    <row r="127" spans="1:5" x14ac:dyDescent="0.25">
      <c r="A127">
        <v>546603</v>
      </c>
      <c r="B127" t="s">
        <v>6</v>
      </c>
      <c r="C127" s="1">
        <v>42850.980300925927</v>
      </c>
      <c r="D127">
        <v>0.32818999999999998</v>
      </c>
      <c r="E127">
        <f>_xlfn.PERCENTRANK.INC(Scores,D127)</f>
        <v>0.55200000000000005</v>
      </c>
    </row>
    <row r="128" spans="1:5" x14ac:dyDescent="0.25">
      <c r="A128">
        <v>546603</v>
      </c>
      <c r="B128" t="s">
        <v>6</v>
      </c>
      <c r="C128" s="1">
        <v>42850.978506944448</v>
      </c>
      <c r="D128">
        <v>0.32822000000000001</v>
      </c>
      <c r="E128">
        <f>_xlfn.PERCENTRANK.INC(Scores,D128)</f>
        <v>0.55200000000000005</v>
      </c>
    </row>
    <row r="129" spans="1:5" x14ac:dyDescent="0.25">
      <c r="A129">
        <v>546603</v>
      </c>
      <c r="B129" t="s">
        <v>6</v>
      </c>
      <c r="C129" s="1">
        <v>42850.976631944446</v>
      </c>
      <c r="D129">
        <v>0.32954</v>
      </c>
      <c r="E129">
        <f>_xlfn.PERCENTRANK.INC(Scores,D129)</f>
        <v>0.55900000000000005</v>
      </c>
    </row>
    <row r="130" spans="1:5" x14ac:dyDescent="0.25">
      <c r="A130">
        <v>546603</v>
      </c>
      <c r="B130" t="s">
        <v>6</v>
      </c>
      <c r="C130" s="1">
        <v>42817.083356481482</v>
      </c>
      <c r="D130">
        <v>0.34183000000000002</v>
      </c>
      <c r="E130">
        <f>_xlfn.PERCENTRANK.INC(Scores,D130)</f>
        <v>0.59599999999999997</v>
      </c>
    </row>
    <row r="131" spans="1:5" x14ac:dyDescent="0.25">
      <c r="A131">
        <v>546603</v>
      </c>
      <c r="B131" t="s">
        <v>6</v>
      </c>
      <c r="C131" s="1">
        <v>42817.082291666666</v>
      </c>
      <c r="D131">
        <v>0.34183999999999998</v>
      </c>
      <c r="E131">
        <f>_xlfn.PERCENTRANK.INC(Scores,D131)</f>
        <v>0.59599999999999997</v>
      </c>
    </row>
    <row r="132" spans="1:5" x14ac:dyDescent="0.25">
      <c r="A132">
        <v>546603</v>
      </c>
      <c r="B132" t="s">
        <v>6</v>
      </c>
      <c r="C132" s="1">
        <v>42817.080231481479</v>
      </c>
      <c r="D132">
        <v>0.34186</v>
      </c>
      <c r="E132">
        <f>_xlfn.PERCENTRANK.INC(Scores,D132)</f>
        <v>0.59899999999999998</v>
      </c>
    </row>
    <row r="133" spans="1:5" x14ac:dyDescent="0.25">
      <c r="A133">
        <v>546603</v>
      </c>
      <c r="B133" t="s">
        <v>6</v>
      </c>
      <c r="C133" s="1">
        <v>42817.078518518516</v>
      </c>
      <c r="D133">
        <v>0.34188000000000002</v>
      </c>
      <c r="E133">
        <f>_xlfn.PERCENTRANK.INC(Scores,D133)</f>
        <v>0.59899999999999998</v>
      </c>
    </row>
    <row r="134" spans="1:5" x14ac:dyDescent="0.25">
      <c r="A134">
        <v>546603</v>
      </c>
      <c r="B134" t="s">
        <v>6</v>
      </c>
      <c r="C134" s="1">
        <v>42817.077222222222</v>
      </c>
      <c r="D134">
        <v>0.34338999999999997</v>
      </c>
      <c r="E134">
        <f>_xlfn.PERCENTRANK.INC(Scores,D134)</f>
        <v>0.60399999999999998</v>
      </c>
    </row>
    <row r="135" spans="1:5" x14ac:dyDescent="0.25">
      <c r="A135">
        <v>546603</v>
      </c>
      <c r="B135" t="s">
        <v>6</v>
      </c>
      <c r="C135" s="1">
        <v>42812.006712962961</v>
      </c>
      <c r="D135">
        <v>0.35213</v>
      </c>
      <c r="E135">
        <f>_xlfn.PERCENTRANK.INC(Scores,D135)</f>
        <v>0.63300000000000001</v>
      </c>
    </row>
    <row r="136" spans="1:5" x14ac:dyDescent="0.25">
      <c r="A136">
        <v>546603</v>
      </c>
      <c r="B136" t="s">
        <v>6</v>
      </c>
      <c r="C136" s="1">
        <v>42811.978217592594</v>
      </c>
      <c r="D136">
        <v>0.36377999999999999</v>
      </c>
      <c r="E136">
        <f>_xlfn.PERCENTRANK.INC(Scores,D136)</f>
        <v>0.68400000000000005</v>
      </c>
    </row>
    <row r="137" spans="1:5" x14ac:dyDescent="0.25">
      <c r="A137">
        <v>546603</v>
      </c>
      <c r="B137" t="s">
        <v>6</v>
      </c>
      <c r="C137" s="1">
        <v>42811.463229166664</v>
      </c>
      <c r="D137">
        <v>0.42354000000000003</v>
      </c>
      <c r="E137">
        <f>_xlfn.PERCENTRANK.INC(Scores,D137)</f>
        <v>0.76300000000000001</v>
      </c>
    </row>
    <row r="138" spans="1:5" x14ac:dyDescent="0.25">
      <c r="A138">
        <v>546603</v>
      </c>
      <c r="B138" t="s">
        <v>6</v>
      </c>
      <c r="C138" s="1">
        <v>42811.459548611114</v>
      </c>
      <c r="D138">
        <v>0.43097000000000002</v>
      </c>
      <c r="E138">
        <f>_xlfn.PERCENTRANK.INC(Scores,D138)</f>
        <v>0.77100000000000002</v>
      </c>
    </row>
    <row r="139" spans="1:5" x14ac:dyDescent="0.25">
      <c r="A139">
        <v>546603</v>
      </c>
      <c r="B139" t="s">
        <v>6</v>
      </c>
      <c r="C139" s="1">
        <v>42811.003310185188</v>
      </c>
      <c r="D139">
        <v>0.49801000000000001</v>
      </c>
      <c r="E139">
        <f>_xlfn.PERCENTRANK.INC(Scores,D139)</f>
        <v>0.84499999999999997</v>
      </c>
    </row>
    <row r="140" spans="1:5" x14ac:dyDescent="0.25">
      <c r="A140">
        <v>546603</v>
      </c>
      <c r="B140" t="s">
        <v>6</v>
      </c>
      <c r="C140" s="1">
        <v>42810.987928240742</v>
      </c>
      <c r="D140">
        <v>0.53881000000000001</v>
      </c>
      <c r="E140">
        <f>_xlfn.PERCENTRANK.INC(Scores,D140)</f>
        <v>0.86199999999999999</v>
      </c>
    </row>
    <row r="141" spans="1:5" x14ac:dyDescent="0.25">
      <c r="A141">
        <v>546603</v>
      </c>
      <c r="B141" t="s">
        <v>6</v>
      </c>
      <c r="C141" s="1">
        <v>42810.982465277775</v>
      </c>
      <c r="D141">
        <v>0.70772999999999997</v>
      </c>
      <c r="E141">
        <f>_xlfn.PERCENTRANK.INC(Scores,D141)</f>
        <v>0.9</v>
      </c>
    </row>
    <row r="142" spans="1:5" x14ac:dyDescent="0.25">
      <c r="A142">
        <v>546603</v>
      </c>
      <c r="B142" t="s">
        <v>6</v>
      </c>
      <c r="C142" s="1">
        <v>42810.981087962966</v>
      </c>
      <c r="D142">
        <v>0.71762000000000004</v>
      </c>
      <c r="E142">
        <f>_xlfn.PERCENTRANK.INC(Scores,D142)</f>
        <v>0.90100000000000002</v>
      </c>
    </row>
    <row r="143" spans="1:5" x14ac:dyDescent="0.25">
      <c r="A143">
        <v>546603</v>
      </c>
      <c r="B143" t="s">
        <v>6</v>
      </c>
      <c r="C143" s="1">
        <v>42810.979629629626</v>
      </c>
      <c r="D143">
        <v>0.72289000000000003</v>
      </c>
      <c r="E143">
        <f>_xlfn.PERCENTRANK.INC(Scores,D143)</f>
        <v>0.90100000000000002</v>
      </c>
    </row>
    <row r="144" spans="1:5" x14ac:dyDescent="0.25">
      <c r="A144">
        <v>546603</v>
      </c>
      <c r="B144" t="s">
        <v>6</v>
      </c>
      <c r="C144" s="1">
        <v>42810.972951388889</v>
      </c>
      <c r="D144">
        <v>28.52055</v>
      </c>
      <c r="E144">
        <f>_xlfn.PERCENTRANK.INC(Scores,D144)</f>
        <v>0.98499999999999999</v>
      </c>
    </row>
    <row r="145" spans="1:5" x14ac:dyDescent="0.25">
      <c r="A145">
        <v>546604</v>
      </c>
      <c r="B145" t="s">
        <v>767</v>
      </c>
      <c r="C145" s="1">
        <v>42892.205300925925</v>
      </c>
      <c r="D145">
        <v>0.16009999999999999</v>
      </c>
      <c r="E145">
        <f>_xlfn.PERCENTRANK.INC(Scores,D145)</f>
        <v>0.20300000000000001</v>
      </c>
    </row>
    <row r="146" spans="1:5" x14ac:dyDescent="0.25">
      <c r="A146">
        <v>546604</v>
      </c>
      <c r="B146" t="s">
        <v>767</v>
      </c>
      <c r="C146" s="1">
        <v>42880.183032407411</v>
      </c>
      <c r="D146">
        <v>0.16036</v>
      </c>
      <c r="E146">
        <f>_xlfn.PERCENTRANK.INC(Scores,D146)</f>
        <v>0.20399999999999999</v>
      </c>
    </row>
    <row r="147" spans="1:5" x14ac:dyDescent="0.25">
      <c r="A147">
        <v>546604</v>
      </c>
      <c r="B147" t="s">
        <v>767</v>
      </c>
      <c r="C147" s="1">
        <v>42876.475081018521</v>
      </c>
      <c r="D147">
        <v>0.16064999999999999</v>
      </c>
      <c r="E147">
        <f>_xlfn.PERCENTRANK.INC(Scores,D147)</f>
        <v>0.20499999999999999</v>
      </c>
    </row>
    <row r="148" spans="1:5" x14ac:dyDescent="0.25">
      <c r="A148">
        <v>546604</v>
      </c>
      <c r="B148" t="s">
        <v>767</v>
      </c>
      <c r="C148" s="1">
        <v>42876.411493055559</v>
      </c>
      <c r="D148">
        <v>0.16273000000000001</v>
      </c>
      <c r="E148">
        <f>_xlfn.PERCENTRANK.INC(Scores,D148)</f>
        <v>0.21299999999999999</v>
      </c>
    </row>
    <row r="149" spans="1:5" x14ac:dyDescent="0.25">
      <c r="A149">
        <v>546604</v>
      </c>
      <c r="B149" t="s">
        <v>767</v>
      </c>
      <c r="C149" s="1">
        <v>42868.146307870367</v>
      </c>
      <c r="D149">
        <v>0.20815</v>
      </c>
      <c r="E149">
        <f>_xlfn.PERCENTRANK.INC(Scores,D149)</f>
        <v>0.30399999999999999</v>
      </c>
    </row>
    <row r="150" spans="1:5" x14ac:dyDescent="0.25">
      <c r="A150">
        <v>546604</v>
      </c>
      <c r="B150" t="s">
        <v>767</v>
      </c>
      <c r="C150" s="1">
        <v>42864.421574074076</v>
      </c>
      <c r="D150">
        <v>0.21323</v>
      </c>
      <c r="E150">
        <f>_xlfn.PERCENTRANK.INC(Scores,D150)</f>
        <v>0.313</v>
      </c>
    </row>
    <row r="151" spans="1:5" x14ac:dyDescent="0.25">
      <c r="A151">
        <v>546604</v>
      </c>
      <c r="B151" t="s">
        <v>767</v>
      </c>
      <c r="C151" s="1">
        <v>42864.394212962965</v>
      </c>
      <c r="D151">
        <v>0.21335999999999999</v>
      </c>
      <c r="E151">
        <f>_xlfn.PERCENTRANK.INC(Scores,D151)</f>
        <v>0.313</v>
      </c>
    </row>
    <row r="152" spans="1:5" x14ac:dyDescent="0.25">
      <c r="A152">
        <v>546604</v>
      </c>
      <c r="B152" t="s">
        <v>767</v>
      </c>
      <c r="C152" s="1">
        <v>42863.013356481482</v>
      </c>
      <c r="D152">
        <v>0.21345</v>
      </c>
      <c r="E152">
        <f>_xlfn.PERCENTRANK.INC(Scores,D152)</f>
        <v>0.313</v>
      </c>
    </row>
    <row r="153" spans="1:5" x14ac:dyDescent="0.25">
      <c r="A153">
        <v>546604</v>
      </c>
      <c r="B153" t="s">
        <v>767</v>
      </c>
      <c r="C153" s="1">
        <v>42862.977881944447</v>
      </c>
      <c r="D153">
        <v>0.21384</v>
      </c>
      <c r="E153">
        <f>_xlfn.PERCENTRANK.INC(Scores,D153)</f>
        <v>0.313</v>
      </c>
    </row>
    <row r="154" spans="1:5" x14ac:dyDescent="0.25">
      <c r="A154">
        <v>546604</v>
      </c>
      <c r="B154" t="s">
        <v>767</v>
      </c>
      <c r="C154" s="1">
        <v>42861.362118055556</v>
      </c>
      <c r="D154">
        <v>0.24675</v>
      </c>
      <c r="E154">
        <f>_xlfn.PERCENTRANK.INC(Scores,D154)</f>
        <v>0.36299999999999999</v>
      </c>
    </row>
    <row r="155" spans="1:5" x14ac:dyDescent="0.25">
      <c r="A155">
        <v>546604</v>
      </c>
      <c r="B155" t="s">
        <v>767</v>
      </c>
      <c r="C155" s="1">
        <v>42861.344942129632</v>
      </c>
      <c r="D155">
        <v>0.25945000000000001</v>
      </c>
      <c r="E155">
        <f>_xlfn.PERCENTRANK.INC(Scores,D155)</f>
        <v>0.38100000000000001</v>
      </c>
    </row>
    <row r="156" spans="1:5" x14ac:dyDescent="0.25">
      <c r="A156">
        <v>546604</v>
      </c>
      <c r="B156" t="s">
        <v>767</v>
      </c>
      <c r="C156" s="1">
        <v>42860.494050925925</v>
      </c>
      <c r="D156">
        <v>0.31606000000000001</v>
      </c>
      <c r="E156">
        <f>_xlfn.PERCENTRANK.INC(Scores,D156)</f>
        <v>0.51900000000000002</v>
      </c>
    </row>
    <row r="157" spans="1:5" x14ac:dyDescent="0.25">
      <c r="A157">
        <v>546604</v>
      </c>
      <c r="B157" t="s">
        <v>767</v>
      </c>
      <c r="C157" s="1">
        <v>42859.285381944443</v>
      </c>
      <c r="D157">
        <v>0.32129000000000002</v>
      </c>
      <c r="E157">
        <f>_xlfn.PERCENTRANK.INC(Scores,D157)</f>
        <v>0.53400000000000003</v>
      </c>
    </row>
    <row r="158" spans="1:5" x14ac:dyDescent="0.25">
      <c r="A158">
        <v>546604</v>
      </c>
      <c r="B158" t="s">
        <v>767</v>
      </c>
      <c r="C158" s="1">
        <v>42857.927685185183</v>
      </c>
      <c r="D158">
        <v>0.32167000000000001</v>
      </c>
      <c r="E158">
        <f>_xlfn.PERCENTRANK.INC(Scores,D158)</f>
        <v>0.53400000000000003</v>
      </c>
    </row>
    <row r="159" spans="1:5" x14ac:dyDescent="0.25">
      <c r="A159">
        <v>546604</v>
      </c>
      <c r="B159" t="s">
        <v>767</v>
      </c>
      <c r="C159" s="1">
        <v>42856.259456018517</v>
      </c>
      <c r="D159">
        <v>0.33612999999999998</v>
      </c>
      <c r="E159">
        <f>_xlfn.PERCENTRANK.INC(Scores,D159)</f>
        <v>0.57599999999999996</v>
      </c>
    </row>
    <row r="160" spans="1:5" x14ac:dyDescent="0.25">
      <c r="A160">
        <v>546604</v>
      </c>
      <c r="B160" t="s">
        <v>767</v>
      </c>
      <c r="C160" s="1">
        <v>42855.309363425928</v>
      </c>
      <c r="D160">
        <v>0.33788000000000001</v>
      </c>
      <c r="E160">
        <f>_xlfn.PERCENTRANK.INC(Scores,D160)</f>
        <v>0.58099999999999996</v>
      </c>
    </row>
    <row r="161" spans="1:5" x14ac:dyDescent="0.25">
      <c r="A161">
        <v>546604</v>
      </c>
      <c r="B161" t="s">
        <v>767</v>
      </c>
      <c r="C161" s="1">
        <v>42855.089942129627</v>
      </c>
      <c r="D161">
        <v>0.33788000000000001</v>
      </c>
      <c r="E161">
        <f>_xlfn.PERCENTRANK.INC(Scores,D161)</f>
        <v>0.58099999999999996</v>
      </c>
    </row>
    <row r="162" spans="1:5" x14ac:dyDescent="0.25">
      <c r="A162">
        <v>546604</v>
      </c>
      <c r="B162" t="s">
        <v>767</v>
      </c>
      <c r="C162" s="1">
        <v>42850.467592592591</v>
      </c>
      <c r="D162">
        <v>0.35361999999999999</v>
      </c>
      <c r="E162">
        <f>_xlfn.PERCENTRANK.INC(Scores,D162)</f>
        <v>0.64500000000000002</v>
      </c>
    </row>
    <row r="163" spans="1:5" x14ac:dyDescent="0.25">
      <c r="A163">
        <v>546604</v>
      </c>
      <c r="B163" t="s">
        <v>767</v>
      </c>
      <c r="C163" s="1">
        <v>42849.510787037034</v>
      </c>
      <c r="D163">
        <v>0.36079</v>
      </c>
      <c r="E163">
        <f>_xlfn.PERCENTRANK.INC(Scores,D163)</f>
        <v>0.68</v>
      </c>
    </row>
    <row r="164" spans="1:5" x14ac:dyDescent="0.25">
      <c r="A164">
        <v>546604</v>
      </c>
      <c r="B164" t="s">
        <v>767</v>
      </c>
      <c r="C164" s="1">
        <v>42849.208009259259</v>
      </c>
      <c r="D164">
        <v>0.36198999999999998</v>
      </c>
      <c r="E164">
        <f>_xlfn.PERCENTRANK.INC(Scores,D164)</f>
        <v>0.68100000000000005</v>
      </c>
    </row>
    <row r="165" spans="1:5" x14ac:dyDescent="0.25">
      <c r="A165">
        <v>546604</v>
      </c>
      <c r="B165" t="s">
        <v>767</v>
      </c>
      <c r="C165" s="1">
        <v>42848.95380787037</v>
      </c>
      <c r="D165">
        <v>0.36237999999999998</v>
      </c>
      <c r="E165">
        <f>_xlfn.PERCENTRANK.INC(Scores,D165)</f>
        <v>0.68200000000000005</v>
      </c>
    </row>
    <row r="166" spans="1:5" x14ac:dyDescent="0.25">
      <c r="A166">
        <v>546604</v>
      </c>
      <c r="B166" t="s">
        <v>767</v>
      </c>
      <c r="C166" s="1">
        <v>42847.903900462959</v>
      </c>
      <c r="D166">
        <v>0.37406</v>
      </c>
      <c r="E166">
        <f>_xlfn.PERCENTRANK.INC(Scores,D166)</f>
        <v>0.69899999999999995</v>
      </c>
    </row>
    <row r="167" spans="1:5" x14ac:dyDescent="0.25">
      <c r="A167">
        <v>546604</v>
      </c>
      <c r="B167" t="s">
        <v>767</v>
      </c>
      <c r="C167" s="1">
        <v>42825.364837962959</v>
      </c>
      <c r="D167">
        <v>0.37422</v>
      </c>
      <c r="E167">
        <f>_xlfn.PERCENTRANK.INC(Scores,D167)</f>
        <v>0.69899999999999995</v>
      </c>
    </row>
    <row r="168" spans="1:5" x14ac:dyDescent="0.25">
      <c r="A168">
        <v>546604</v>
      </c>
      <c r="B168" t="s">
        <v>767</v>
      </c>
      <c r="C168" s="1">
        <v>42825.214641203704</v>
      </c>
      <c r="D168">
        <v>0.37486999999999998</v>
      </c>
      <c r="E168">
        <f>_xlfn.PERCENTRANK.INC(Scores,D168)</f>
        <v>0.7</v>
      </c>
    </row>
    <row r="169" spans="1:5" x14ac:dyDescent="0.25">
      <c r="A169">
        <v>546604</v>
      </c>
      <c r="B169" t="s">
        <v>767</v>
      </c>
      <c r="C169" s="1">
        <v>42825.128182870372</v>
      </c>
      <c r="D169">
        <v>0.39412999999999998</v>
      </c>
      <c r="E169">
        <f>_xlfn.PERCENTRANK.INC(Scores,D169)</f>
        <v>0.72799999999999998</v>
      </c>
    </row>
    <row r="170" spans="1:5" x14ac:dyDescent="0.25">
      <c r="A170">
        <v>546604</v>
      </c>
      <c r="B170" t="s">
        <v>767</v>
      </c>
      <c r="C170" s="1">
        <v>42822.917916666665</v>
      </c>
      <c r="D170">
        <v>8.8147000000000002</v>
      </c>
      <c r="E170">
        <f>_xlfn.PERCENTRANK.INC(Scores,D170)</f>
        <v>0.96099999999999997</v>
      </c>
    </row>
    <row r="171" spans="1:5" x14ac:dyDescent="0.25">
      <c r="A171">
        <v>546604</v>
      </c>
      <c r="B171" t="s">
        <v>767</v>
      </c>
      <c r="C171" s="1">
        <v>42821.514236111114</v>
      </c>
      <c r="D171">
        <v>9.1776400000000002</v>
      </c>
      <c r="E171">
        <f>_xlfn.PERCENTRANK.INC(Scores,D171)</f>
        <v>0.96399999999999997</v>
      </c>
    </row>
    <row r="172" spans="1:5" x14ac:dyDescent="0.25">
      <c r="A172">
        <v>546604</v>
      </c>
      <c r="B172" t="s">
        <v>767</v>
      </c>
      <c r="C172" s="1">
        <v>42821.392847222225</v>
      </c>
      <c r="D172">
        <v>11.68313</v>
      </c>
      <c r="E172">
        <f>_xlfn.PERCENTRANK.INC(Scores,D172)</f>
        <v>0.97599999999999998</v>
      </c>
    </row>
    <row r="173" spans="1:5" x14ac:dyDescent="0.25">
      <c r="A173">
        <v>546610</v>
      </c>
      <c r="B173" t="s">
        <v>191</v>
      </c>
      <c r="C173" s="1">
        <v>42815.108657407407</v>
      </c>
      <c r="D173">
        <v>0.50336000000000003</v>
      </c>
      <c r="E173">
        <f>_xlfn.PERCENTRANK.INC(Scores,D173)</f>
        <v>0.84799999999999998</v>
      </c>
    </row>
    <row r="174" spans="1:5" x14ac:dyDescent="0.25">
      <c r="A174">
        <v>546610</v>
      </c>
      <c r="B174" t="s">
        <v>191</v>
      </c>
      <c r="C174" s="1">
        <v>42812.642604166664</v>
      </c>
      <c r="D174">
        <v>0.56818999999999997</v>
      </c>
      <c r="E174">
        <f>_xlfn.PERCENTRANK.INC(Scores,D174)</f>
        <v>0.88400000000000001</v>
      </c>
    </row>
    <row r="175" spans="1:5" x14ac:dyDescent="0.25">
      <c r="A175">
        <v>546612</v>
      </c>
      <c r="B175" t="s">
        <v>1261</v>
      </c>
      <c r="C175" s="1">
        <v>42834.873553240737</v>
      </c>
      <c r="D175">
        <v>0.36037999999999998</v>
      </c>
      <c r="E175">
        <f>_xlfn.PERCENTRANK.INC(Scores,D175)</f>
        <v>0.68</v>
      </c>
    </row>
    <row r="176" spans="1:5" x14ac:dyDescent="0.25">
      <c r="A176">
        <v>546615</v>
      </c>
      <c r="B176" t="s">
        <v>8</v>
      </c>
      <c r="C176" s="1">
        <v>42817.907557870371</v>
      </c>
      <c r="D176">
        <v>0.34089000000000003</v>
      </c>
      <c r="E176">
        <f>_xlfn.PERCENTRANK.INC(Scores,D176)</f>
        <v>0.59</v>
      </c>
    </row>
    <row r="177" spans="1:5" x14ac:dyDescent="0.25">
      <c r="A177">
        <v>546615</v>
      </c>
      <c r="B177" t="s">
        <v>8</v>
      </c>
      <c r="C177" s="1">
        <v>42817.904293981483</v>
      </c>
      <c r="D177">
        <v>0.34449000000000002</v>
      </c>
      <c r="E177">
        <f>_xlfn.PERCENTRANK.INC(Scores,D177)</f>
        <v>0.60899999999999999</v>
      </c>
    </row>
    <row r="178" spans="1:5" x14ac:dyDescent="0.25">
      <c r="A178">
        <v>546615</v>
      </c>
      <c r="B178" t="s">
        <v>8</v>
      </c>
      <c r="C178" s="1">
        <v>42817.892268518517</v>
      </c>
      <c r="D178">
        <v>0.34501999999999999</v>
      </c>
      <c r="E178">
        <f>_xlfn.PERCENTRANK.INC(Scores,D178)</f>
        <v>0.61</v>
      </c>
    </row>
    <row r="179" spans="1:5" x14ac:dyDescent="0.25">
      <c r="A179">
        <v>546615</v>
      </c>
      <c r="B179" t="s">
        <v>8</v>
      </c>
      <c r="C179" s="1">
        <v>42813.111979166664</v>
      </c>
      <c r="D179">
        <v>0.35316999999999998</v>
      </c>
      <c r="E179">
        <f>_xlfn.PERCENTRANK.INC(Scores,D179)</f>
        <v>0.64200000000000002</v>
      </c>
    </row>
    <row r="180" spans="1:5" x14ac:dyDescent="0.25">
      <c r="A180">
        <v>546615</v>
      </c>
      <c r="B180" t="s">
        <v>8</v>
      </c>
      <c r="C180" s="1">
        <v>42812.708368055559</v>
      </c>
      <c r="D180">
        <v>0.35346</v>
      </c>
      <c r="E180">
        <f>_xlfn.PERCENTRANK.INC(Scores,D180)</f>
        <v>0.64400000000000002</v>
      </c>
    </row>
    <row r="181" spans="1:5" x14ac:dyDescent="0.25">
      <c r="A181">
        <v>546615</v>
      </c>
      <c r="B181" t="s">
        <v>8</v>
      </c>
      <c r="C181" s="1">
        <v>42812.701284722221</v>
      </c>
      <c r="D181">
        <v>0.35419</v>
      </c>
      <c r="E181">
        <f>_xlfn.PERCENTRANK.INC(Scores,D181)</f>
        <v>0.66500000000000004</v>
      </c>
    </row>
    <row r="182" spans="1:5" x14ac:dyDescent="0.25">
      <c r="A182">
        <v>546615</v>
      </c>
      <c r="B182" t="s">
        <v>8</v>
      </c>
      <c r="C182" s="1">
        <v>42811.567615740743</v>
      </c>
      <c r="D182">
        <v>0.41556999999999999</v>
      </c>
      <c r="E182">
        <f>_xlfn.PERCENTRANK.INC(Scores,D182)</f>
        <v>0.751</v>
      </c>
    </row>
    <row r="183" spans="1:5" x14ac:dyDescent="0.25">
      <c r="A183">
        <v>546615</v>
      </c>
      <c r="B183" t="s">
        <v>8</v>
      </c>
      <c r="C183" s="1">
        <v>42811.425162037034</v>
      </c>
      <c r="D183">
        <v>0.42298999999999998</v>
      </c>
      <c r="E183">
        <f>_xlfn.PERCENTRANK.INC(Scores,D183)</f>
        <v>0.76200000000000001</v>
      </c>
    </row>
    <row r="184" spans="1:5" x14ac:dyDescent="0.25">
      <c r="A184">
        <v>546615</v>
      </c>
      <c r="B184" t="s">
        <v>8</v>
      </c>
      <c r="C184" s="1">
        <v>42811.399317129632</v>
      </c>
      <c r="D184">
        <v>0.45988000000000001</v>
      </c>
      <c r="E184">
        <f>_xlfn.PERCENTRANK.INC(Scores,D184)</f>
        <v>0.80200000000000005</v>
      </c>
    </row>
    <row r="185" spans="1:5" x14ac:dyDescent="0.25">
      <c r="A185">
        <v>546615</v>
      </c>
      <c r="B185" t="s">
        <v>8</v>
      </c>
      <c r="C185" s="1">
        <v>42810.983263888891</v>
      </c>
      <c r="D185">
        <v>0.72023000000000004</v>
      </c>
      <c r="E185">
        <f>_xlfn.PERCENTRANK.INC(Scores,D185)</f>
        <v>0.90100000000000002</v>
      </c>
    </row>
    <row r="186" spans="1:5" x14ac:dyDescent="0.25">
      <c r="A186">
        <v>546622</v>
      </c>
      <c r="B186" t="s">
        <v>599</v>
      </c>
      <c r="C186" s="1">
        <v>42821.643611111111</v>
      </c>
      <c r="D186">
        <v>0.34673999999999999</v>
      </c>
      <c r="E186">
        <f>_xlfn.PERCENTRANK.INC(Scores,D186)</f>
        <v>0.61599999999999999</v>
      </c>
    </row>
    <row r="187" spans="1:5" x14ac:dyDescent="0.25">
      <c r="A187">
        <v>546622</v>
      </c>
      <c r="B187" t="s">
        <v>599</v>
      </c>
      <c r="C187" s="1">
        <v>42819.975034722222</v>
      </c>
      <c r="D187">
        <v>0.49225999999999998</v>
      </c>
      <c r="E187">
        <f>_xlfn.PERCENTRANK.INC(Scores,D187)</f>
        <v>0.83899999999999997</v>
      </c>
    </row>
    <row r="188" spans="1:5" x14ac:dyDescent="0.25">
      <c r="A188">
        <v>546622</v>
      </c>
      <c r="B188" t="s">
        <v>599</v>
      </c>
      <c r="C188" s="1">
        <v>42818.669699074075</v>
      </c>
      <c r="D188">
        <v>0.51058999999999999</v>
      </c>
      <c r="E188">
        <f>_xlfn.PERCENTRANK.INC(Scores,D188)</f>
        <v>0.85099999999999998</v>
      </c>
    </row>
    <row r="189" spans="1:5" x14ac:dyDescent="0.25">
      <c r="A189">
        <v>546622</v>
      </c>
      <c r="B189" t="s">
        <v>599</v>
      </c>
      <c r="C189" s="1">
        <v>42818.645775462966</v>
      </c>
      <c r="D189">
        <v>0.55410000000000004</v>
      </c>
      <c r="E189">
        <f>_xlfn.PERCENTRANK.INC(Scores,D189)</f>
        <v>0.86599999999999999</v>
      </c>
    </row>
    <row r="190" spans="1:5" x14ac:dyDescent="0.25">
      <c r="A190">
        <v>546622</v>
      </c>
      <c r="B190" t="s">
        <v>599</v>
      </c>
      <c r="C190" s="1">
        <v>42817.594525462962</v>
      </c>
      <c r="D190">
        <v>6.0188800000000002</v>
      </c>
      <c r="E190">
        <f>_xlfn.PERCENTRANK.INC(Scores,D190)</f>
        <v>0.93500000000000005</v>
      </c>
    </row>
    <row r="191" spans="1:5" x14ac:dyDescent="0.25">
      <c r="A191">
        <v>546624</v>
      </c>
      <c r="B191" t="s">
        <v>510</v>
      </c>
      <c r="C191" s="1">
        <v>42817.697858796295</v>
      </c>
      <c r="D191">
        <v>0.49439</v>
      </c>
      <c r="E191">
        <f>_xlfn.PERCENTRANK.INC(Scores,D191)</f>
        <v>0.84</v>
      </c>
    </row>
    <row r="192" spans="1:5" x14ac:dyDescent="0.25">
      <c r="A192">
        <v>546624</v>
      </c>
      <c r="B192" t="s">
        <v>510</v>
      </c>
      <c r="C192" s="1">
        <v>42816.411539351851</v>
      </c>
      <c r="D192">
        <v>1.47238</v>
      </c>
      <c r="E192">
        <f>_xlfn.PERCENTRANK.INC(Scores,D192)</f>
        <v>0.91900000000000004</v>
      </c>
    </row>
    <row r="193" spans="1:5" x14ac:dyDescent="0.25">
      <c r="A193">
        <v>546628</v>
      </c>
      <c r="B193" t="s">
        <v>10</v>
      </c>
      <c r="C193" s="1">
        <v>42860.280949074076</v>
      </c>
      <c r="D193">
        <v>0.32866000000000001</v>
      </c>
      <c r="E193">
        <f>_xlfn.PERCENTRANK.INC(Scores,D193)</f>
        <v>0.55400000000000005</v>
      </c>
    </row>
    <row r="194" spans="1:5" x14ac:dyDescent="0.25">
      <c r="A194">
        <v>546628</v>
      </c>
      <c r="B194" t="s">
        <v>10</v>
      </c>
      <c r="C194" s="1">
        <v>42811.348981481482</v>
      </c>
      <c r="D194">
        <v>0.45771000000000001</v>
      </c>
      <c r="E194">
        <f>_xlfn.PERCENTRANK.INC(Scores,D194)</f>
        <v>0.8</v>
      </c>
    </row>
    <row r="195" spans="1:5" x14ac:dyDescent="0.25">
      <c r="A195">
        <v>546628</v>
      </c>
      <c r="B195" t="s">
        <v>10</v>
      </c>
      <c r="C195" s="1">
        <v>42811.015081018515</v>
      </c>
      <c r="D195">
        <v>0.49539</v>
      </c>
      <c r="E195">
        <f>_xlfn.PERCENTRANK.INC(Scores,D195)</f>
        <v>0.84299999999999997</v>
      </c>
    </row>
    <row r="196" spans="1:5" x14ac:dyDescent="0.25">
      <c r="A196">
        <v>546628</v>
      </c>
      <c r="B196" t="s">
        <v>10</v>
      </c>
      <c r="C196" s="1">
        <v>42810.995127314818</v>
      </c>
      <c r="D196">
        <v>0.49901000000000001</v>
      </c>
      <c r="E196">
        <f>_xlfn.PERCENTRANK.INC(Scores,D196)</f>
        <v>0.84599999999999997</v>
      </c>
    </row>
    <row r="197" spans="1:5" x14ac:dyDescent="0.25">
      <c r="A197">
        <v>546628</v>
      </c>
      <c r="B197" t="s">
        <v>10</v>
      </c>
      <c r="C197" s="1">
        <v>42810.988356481481</v>
      </c>
      <c r="D197">
        <v>0.71567999999999998</v>
      </c>
      <c r="E197">
        <f>_xlfn.PERCENTRANK.INC(Scores,D197)</f>
        <v>0.90100000000000002</v>
      </c>
    </row>
    <row r="198" spans="1:5" x14ac:dyDescent="0.25">
      <c r="A198">
        <v>546634</v>
      </c>
      <c r="B198" t="s">
        <v>365</v>
      </c>
      <c r="C198" s="1">
        <v>42814.51290509259</v>
      </c>
      <c r="D198">
        <v>0.47144999999999998</v>
      </c>
      <c r="E198">
        <f>_xlfn.PERCENTRANK.INC(Scores,D198)</f>
        <v>0.81799999999999995</v>
      </c>
    </row>
    <row r="199" spans="1:5" x14ac:dyDescent="0.25">
      <c r="A199">
        <v>546651</v>
      </c>
      <c r="B199" t="s">
        <v>98</v>
      </c>
      <c r="C199" s="1">
        <v>42886.004212962966</v>
      </c>
      <c r="D199">
        <v>0.15246000000000001</v>
      </c>
      <c r="E199">
        <f>_xlfn.PERCENTRANK.INC(Scores,D199)</f>
        <v>0.13800000000000001</v>
      </c>
    </row>
    <row r="200" spans="1:5" x14ac:dyDescent="0.25">
      <c r="A200">
        <v>546651</v>
      </c>
      <c r="B200" t="s">
        <v>98</v>
      </c>
      <c r="C200" s="1">
        <v>42885.614618055559</v>
      </c>
      <c r="D200">
        <v>0.15251999999999999</v>
      </c>
      <c r="E200">
        <f>_xlfn.PERCENTRANK.INC(Scores,D200)</f>
        <v>0.13800000000000001</v>
      </c>
    </row>
    <row r="201" spans="1:5" x14ac:dyDescent="0.25">
      <c r="A201">
        <v>546651</v>
      </c>
      <c r="B201" t="s">
        <v>98</v>
      </c>
      <c r="C201" s="1">
        <v>42885.613425925927</v>
      </c>
      <c r="D201">
        <v>0.15273999999999999</v>
      </c>
      <c r="E201">
        <f>_xlfn.PERCENTRANK.INC(Scores,D201)</f>
        <v>0.14000000000000001</v>
      </c>
    </row>
    <row r="202" spans="1:5" x14ac:dyDescent="0.25">
      <c r="A202">
        <v>546651</v>
      </c>
      <c r="B202" t="s">
        <v>98</v>
      </c>
      <c r="C202" s="1">
        <v>42885.608576388891</v>
      </c>
      <c r="D202">
        <v>0.15312999999999999</v>
      </c>
      <c r="E202">
        <f>_xlfn.PERCENTRANK.INC(Scores,D202)</f>
        <v>0.14299999999999999</v>
      </c>
    </row>
    <row r="203" spans="1:5" x14ac:dyDescent="0.25">
      <c r="A203">
        <v>546651</v>
      </c>
      <c r="B203" t="s">
        <v>98</v>
      </c>
      <c r="C203" s="1">
        <v>42885.606724537036</v>
      </c>
      <c r="D203">
        <v>0.15368999999999999</v>
      </c>
      <c r="E203">
        <f>_xlfn.PERCENTRANK.INC(Scores,D203)</f>
        <v>0.14699999999999999</v>
      </c>
    </row>
    <row r="204" spans="1:5" x14ac:dyDescent="0.25">
      <c r="A204">
        <v>546651</v>
      </c>
      <c r="B204" t="s">
        <v>98</v>
      </c>
      <c r="C204" s="1">
        <v>42885.605567129627</v>
      </c>
      <c r="D204">
        <v>0.15447</v>
      </c>
      <c r="E204">
        <f>_xlfn.PERCENTRANK.INC(Scores,D204)</f>
        <v>0.152</v>
      </c>
    </row>
    <row r="205" spans="1:5" x14ac:dyDescent="0.25">
      <c r="A205">
        <v>546651</v>
      </c>
      <c r="B205" t="s">
        <v>98</v>
      </c>
      <c r="C205" s="1">
        <v>42883.804305555554</v>
      </c>
      <c r="D205">
        <v>0.15551000000000001</v>
      </c>
      <c r="E205">
        <f>_xlfn.PERCENTRANK.INC(Scores,D205)</f>
        <v>0.16</v>
      </c>
    </row>
    <row r="206" spans="1:5" x14ac:dyDescent="0.25">
      <c r="A206">
        <v>546651</v>
      </c>
      <c r="B206" t="s">
        <v>98</v>
      </c>
      <c r="C206" s="1">
        <v>42883.803171296298</v>
      </c>
      <c r="D206">
        <v>0.15592</v>
      </c>
      <c r="E206">
        <f>_xlfn.PERCENTRANK.INC(Scores,D206)</f>
        <v>0.16200000000000001</v>
      </c>
    </row>
    <row r="207" spans="1:5" x14ac:dyDescent="0.25">
      <c r="A207">
        <v>546651</v>
      </c>
      <c r="B207" t="s">
        <v>98</v>
      </c>
      <c r="C207" s="1">
        <v>42883.752256944441</v>
      </c>
      <c r="D207">
        <v>0.15853999999999999</v>
      </c>
      <c r="E207">
        <f>_xlfn.PERCENTRANK.INC(Scores,D207)</f>
        <v>0.19400000000000001</v>
      </c>
    </row>
    <row r="208" spans="1:5" x14ac:dyDescent="0.25">
      <c r="A208">
        <v>546651</v>
      </c>
      <c r="B208" t="s">
        <v>98</v>
      </c>
      <c r="C208" s="1">
        <v>42881.876782407409</v>
      </c>
      <c r="D208">
        <v>0.15870999999999999</v>
      </c>
      <c r="E208">
        <f>_xlfn.PERCENTRANK.INC(Scores,D208)</f>
        <v>0.19600000000000001</v>
      </c>
    </row>
    <row r="209" spans="1:5" x14ac:dyDescent="0.25">
      <c r="A209">
        <v>546651</v>
      </c>
      <c r="B209" t="s">
        <v>98</v>
      </c>
      <c r="C209" s="1">
        <v>42881.8675</v>
      </c>
      <c r="D209">
        <v>0.16553000000000001</v>
      </c>
      <c r="E209">
        <f>_xlfn.PERCENTRANK.INC(Scores,D209)</f>
        <v>0.222</v>
      </c>
    </row>
    <row r="210" spans="1:5" x14ac:dyDescent="0.25">
      <c r="A210">
        <v>546651</v>
      </c>
      <c r="B210" t="s">
        <v>98</v>
      </c>
      <c r="C210" s="1">
        <v>42876.208657407406</v>
      </c>
      <c r="D210">
        <v>0.16771</v>
      </c>
      <c r="E210">
        <f>_xlfn.PERCENTRANK.INC(Scores,D210)</f>
        <v>0.23200000000000001</v>
      </c>
    </row>
    <row r="211" spans="1:5" x14ac:dyDescent="0.25">
      <c r="A211">
        <v>546651</v>
      </c>
      <c r="B211" t="s">
        <v>98</v>
      </c>
      <c r="C211" s="1">
        <v>42876.20685185185</v>
      </c>
      <c r="D211">
        <v>0.16797000000000001</v>
      </c>
      <c r="E211">
        <f>_xlfn.PERCENTRANK.INC(Scores,D211)</f>
        <v>0.23300000000000001</v>
      </c>
    </row>
    <row r="212" spans="1:5" x14ac:dyDescent="0.25">
      <c r="A212">
        <v>546651</v>
      </c>
      <c r="B212" t="s">
        <v>98</v>
      </c>
      <c r="C212" s="1">
        <v>42876.083993055552</v>
      </c>
      <c r="D212">
        <v>0.16905999999999999</v>
      </c>
      <c r="E212">
        <f>_xlfn.PERCENTRANK.INC(Scores,D212)</f>
        <v>0.23499999999999999</v>
      </c>
    </row>
    <row r="213" spans="1:5" x14ac:dyDescent="0.25">
      <c r="A213">
        <v>546651</v>
      </c>
      <c r="B213" t="s">
        <v>98</v>
      </c>
      <c r="C213" s="1">
        <v>42875.870775462965</v>
      </c>
      <c r="D213">
        <v>0.18695999999999999</v>
      </c>
      <c r="E213">
        <f>_xlfn.PERCENTRANK.INC(Scores,D213)</f>
        <v>0.26800000000000002</v>
      </c>
    </row>
    <row r="214" spans="1:5" x14ac:dyDescent="0.25">
      <c r="A214">
        <v>546651</v>
      </c>
      <c r="B214" t="s">
        <v>98</v>
      </c>
      <c r="C214" s="1">
        <v>42875.778657407405</v>
      </c>
      <c r="D214">
        <v>0.23577999999999999</v>
      </c>
      <c r="E214">
        <f>_xlfn.PERCENTRANK.INC(Scores,D214)</f>
        <v>0.35</v>
      </c>
    </row>
    <row r="215" spans="1:5" x14ac:dyDescent="0.25">
      <c r="A215">
        <v>546651</v>
      </c>
      <c r="B215" t="s">
        <v>98</v>
      </c>
      <c r="C215" s="1">
        <v>42875.775277777779</v>
      </c>
      <c r="D215">
        <v>0.24177000000000001</v>
      </c>
      <c r="E215">
        <f>_xlfn.PERCENTRANK.INC(Scores,D215)</f>
        <v>0.35699999999999998</v>
      </c>
    </row>
    <row r="216" spans="1:5" x14ac:dyDescent="0.25">
      <c r="A216">
        <v>546651</v>
      </c>
      <c r="B216" t="s">
        <v>98</v>
      </c>
      <c r="C216" s="1">
        <v>42829.851284722223</v>
      </c>
      <c r="D216">
        <v>0.27738000000000002</v>
      </c>
      <c r="E216">
        <f>_xlfn.PERCENTRANK.INC(Scores,D216)</f>
        <v>0.41899999999999998</v>
      </c>
    </row>
    <row r="217" spans="1:5" x14ac:dyDescent="0.25">
      <c r="A217">
        <v>546651</v>
      </c>
      <c r="B217" t="s">
        <v>98</v>
      </c>
      <c r="C217" s="1">
        <v>42829.849722222221</v>
      </c>
      <c r="D217">
        <v>0.27855000000000002</v>
      </c>
      <c r="E217">
        <f>_xlfn.PERCENTRANK.INC(Scores,D217)</f>
        <v>0.42199999999999999</v>
      </c>
    </row>
    <row r="218" spans="1:5" x14ac:dyDescent="0.25">
      <c r="A218">
        <v>546651</v>
      </c>
      <c r="B218" t="s">
        <v>98</v>
      </c>
      <c r="C218" s="1">
        <v>42829.848506944443</v>
      </c>
      <c r="D218">
        <v>0.28158</v>
      </c>
      <c r="E218">
        <f>_xlfn.PERCENTRANK.INC(Scores,D218)</f>
        <v>0.43099999999999999</v>
      </c>
    </row>
    <row r="219" spans="1:5" x14ac:dyDescent="0.25">
      <c r="A219">
        <v>546651</v>
      </c>
      <c r="B219" t="s">
        <v>98</v>
      </c>
      <c r="C219" s="1">
        <v>42829.846354166664</v>
      </c>
      <c r="D219">
        <v>0.28841</v>
      </c>
      <c r="E219">
        <f>_xlfn.PERCENTRANK.INC(Scores,D219)</f>
        <v>0.45</v>
      </c>
    </row>
    <row r="220" spans="1:5" x14ac:dyDescent="0.25">
      <c r="A220">
        <v>546651</v>
      </c>
      <c r="B220" t="s">
        <v>98</v>
      </c>
      <c r="C220" s="1">
        <v>42827.144328703704</v>
      </c>
      <c r="D220">
        <v>0.29812</v>
      </c>
      <c r="E220">
        <f>_xlfn.PERCENTRANK.INC(Scores,D220)</f>
        <v>0.47199999999999998</v>
      </c>
    </row>
    <row r="221" spans="1:5" x14ac:dyDescent="0.25">
      <c r="A221">
        <v>546651</v>
      </c>
      <c r="B221" t="s">
        <v>98</v>
      </c>
      <c r="C221" s="1">
        <v>42826.670162037037</v>
      </c>
      <c r="D221">
        <v>0.30843999999999999</v>
      </c>
      <c r="E221">
        <f>_xlfn.PERCENTRANK.INC(Scores,D221)</f>
        <v>0.501</v>
      </c>
    </row>
    <row r="222" spans="1:5" x14ac:dyDescent="0.25">
      <c r="A222">
        <v>546651</v>
      </c>
      <c r="B222" t="s">
        <v>98</v>
      </c>
      <c r="C222" s="1">
        <v>42815.869375000002</v>
      </c>
      <c r="D222">
        <v>0.33518999999999999</v>
      </c>
      <c r="E222">
        <f>_xlfn.PERCENTRANK.INC(Scores,D222)</f>
        <v>0.57299999999999995</v>
      </c>
    </row>
    <row r="223" spans="1:5" x14ac:dyDescent="0.25">
      <c r="A223">
        <v>546651</v>
      </c>
      <c r="B223" t="s">
        <v>98</v>
      </c>
      <c r="C223" s="1">
        <v>42812.900694444441</v>
      </c>
      <c r="D223">
        <v>0.34183000000000002</v>
      </c>
      <c r="E223">
        <f>_xlfn.PERCENTRANK.INC(Scores,D223)</f>
        <v>0.59599999999999997</v>
      </c>
    </row>
    <row r="224" spans="1:5" x14ac:dyDescent="0.25">
      <c r="A224">
        <v>546651</v>
      </c>
      <c r="B224" t="s">
        <v>98</v>
      </c>
      <c r="C224" s="1">
        <v>42811.944861111115</v>
      </c>
      <c r="D224">
        <v>0.34755999999999998</v>
      </c>
      <c r="E224">
        <f>_xlfn.PERCENTRANK.INC(Scores,D224)</f>
        <v>0.61799999999999999</v>
      </c>
    </row>
    <row r="225" spans="1:5" x14ac:dyDescent="0.25">
      <c r="A225">
        <v>546651</v>
      </c>
      <c r="B225" t="s">
        <v>98</v>
      </c>
      <c r="C225" s="1">
        <v>42811.943796296298</v>
      </c>
      <c r="D225">
        <v>0.34810000000000002</v>
      </c>
      <c r="E225">
        <f>_xlfn.PERCENTRANK.INC(Scores,D225)</f>
        <v>0.62</v>
      </c>
    </row>
    <row r="226" spans="1:5" x14ac:dyDescent="0.25">
      <c r="A226">
        <v>546651</v>
      </c>
      <c r="B226" t="s">
        <v>98</v>
      </c>
      <c r="C226" s="1">
        <v>42811.942824074074</v>
      </c>
      <c r="D226">
        <v>0.35124</v>
      </c>
      <c r="E226">
        <f>_xlfn.PERCENTRANK.INC(Scores,D226)</f>
        <v>0.628</v>
      </c>
    </row>
    <row r="227" spans="1:5" x14ac:dyDescent="0.25">
      <c r="A227">
        <v>546651</v>
      </c>
      <c r="B227" t="s">
        <v>98</v>
      </c>
      <c r="C227" s="1">
        <v>42811.9299537037</v>
      </c>
      <c r="D227">
        <v>0.41236</v>
      </c>
      <c r="E227">
        <f>_xlfn.PERCENTRANK.INC(Scores,D227)</f>
        <v>0.748</v>
      </c>
    </row>
    <row r="228" spans="1:5" x14ac:dyDescent="0.25">
      <c r="A228">
        <v>546654</v>
      </c>
      <c r="B228" t="s">
        <v>1003</v>
      </c>
      <c r="C228" s="1">
        <v>42827.274409722224</v>
      </c>
      <c r="D228">
        <v>0.40734999999999999</v>
      </c>
      <c r="E228">
        <f>_xlfn.PERCENTRANK.INC(Scores,D228)</f>
        <v>0.74299999999999999</v>
      </c>
    </row>
    <row r="229" spans="1:5" x14ac:dyDescent="0.25">
      <c r="A229">
        <v>546657</v>
      </c>
      <c r="B229" t="s">
        <v>12</v>
      </c>
      <c r="C229" s="1">
        <v>42810.998101851852</v>
      </c>
      <c r="D229">
        <v>28.52055</v>
      </c>
      <c r="E229">
        <f>_xlfn.PERCENTRANK.INC(Scores,D229)</f>
        <v>0.98499999999999999</v>
      </c>
    </row>
    <row r="230" spans="1:5" x14ac:dyDescent="0.25">
      <c r="A230">
        <v>546658</v>
      </c>
      <c r="B230" t="s">
        <v>898</v>
      </c>
      <c r="C230" s="1">
        <v>42890.641643518517</v>
      </c>
      <c r="D230">
        <v>0.15826999999999999</v>
      </c>
      <c r="E230">
        <f>_xlfn.PERCENTRANK.INC(Scores,D230)</f>
        <v>0.18099999999999999</v>
      </c>
    </row>
    <row r="231" spans="1:5" x14ac:dyDescent="0.25">
      <c r="A231">
        <v>546658</v>
      </c>
      <c r="B231" t="s">
        <v>898</v>
      </c>
      <c r="C231" s="1">
        <v>42890.443854166668</v>
      </c>
      <c r="D231">
        <v>0.15845000000000001</v>
      </c>
      <c r="E231">
        <f>_xlfn.PERCENTRANK.INC(Scores,D231)</f>
        <v>0.185</v>
      </c>
    </row>
    <row r="232" spans="1:5" x14ac:dyDescent="0.25">
      <c r="A232">
        <v>546658</v>
      </c>
      <c r="B232" t="s">
        <v>898</v>
      </c>
      <c r="C232" s="1">
        <v>42823.943078703705</v>
      </c>
      <c r="D232">
        <v>0.35232999999999998</v>
      </c>
      <c r="E232">
        <f>_xlfn.PERCENTRANK.INC(Scores,D232)</f>
        <v>0.63500000000000001</v>
      </c>
    </row>
    <row r="233" spans="1:5" x14ac:dyDescent="0.25">
      <c r="A233">
        <v>546665</v>
      </c>
      <c r="B233" t="s">
        <v>830</v>
      </c>
      <c r="C233" s="1">
        <v>42822.568726851852</v>
      </c>
      <c r="D233">
        <v>6.0188800000000002</v>
      </c>
      <c r="E233">
        <f>_xlfn.PERCENTRANK.INC(Scores,D233)</f>
        <v>0.93500000000000005</v>
      </c>
    </row>
    <row r="234" spans="1:5" x14ac:dyDescent="0.25">
      <c r="A234">
        <v>546667</v>
      </c>
      <c r="B234" t="s">
        <v>2904</v>
      </c>
      <c r="C234" s="1">
        <v>42881.595891203702</v>
      </c>
      <c r="D234">
        <v>28.52055</v>
      </c>
      <c r="E234">
        <f>_xlfn.PERCENTRANK.INC(Scores,D234)</f>
        <v>0.98499999999999999</v>
      </c>
    </row>
    <row r="235" spans="1:5" x14ac:dyDescent="0.25">
      <c r="A235">
        <v>546678</v>
      </c>
      <c r="B235" t="s">
        <v>1480</v>
      </c>
      <c r="C235" s="1">
        <v>42891.194513888891</v>
      </c>
      <c r="D235">
        <v>0.16928000000000001</v>
      </c>
      <c r="E235">
        <f>_xlfn.PERCENTRANK.INC(Scores,D235)</f>
        <v>0.23499999999999999</v>
      </c>
    </row>
    <row r="236" spans="1:5" x14ac:dyDescent="0.25">
      <c r="A236">
        <v>546678</v>
      </c>
      <c r="B236" t="s">
        <v>1480</v>
      </c>
      <c r="C236" s="1">
        <v>42855.803749999999</v>
      </c>
      <c r="D236">
        <v>0.32151999999999997</v>
      </c>
      <c r="E236">
        <f>_xlfn.PERCENTRANK.INC(Scores,D236)</f>
        <v>0.53400000000000003</v>
      </c>
    </row>
    <row r="237" spans="1:5" x14ac:dyDescent="0.25">
      <c r="A237">
        <v>546678</v>
      </c>
      <c r="B237" t="s">
        <v>1480</v>
      </c>
      <c r="C237" s="1">
        <v>42855.064328703702</v>
      </c>
      <c r="D237">
        <v>0.32266</v>
      </c>
      <c r="E237">
        <f>_xlfn.PERCENTRANK.INC(Scores,D237)</f>
        <v>0.53700000000000003</v>
      </c>
    </row>
    <row r="238" spans="1:5" x14ac:dyDescent="0.25">
      <c r="A238">
        <v>546678</v>
      </c>
      <c r="B238" t="s">
        <v>1480</v>
      </c>
      <c r="C238" s="1">
        <v>42855.050451388888</v>
      </c>
      <c r="D238">
        <v>0.32435999999999998</v>
      </c>
      <c r="E238">
        <f>_xlfn.PERCENTRANK.INC(Scores,D238)</f>
        <v>0.54200000000000004</v>
      </c>
    </row>
    <row r="239" spans="1:5" x14ac:dyDescent="0.25">
      <c r="A239">
        <v>546678</v>
      </c>
      <c r="B239" t="s">
        <v>1480</v>
      </c>
      <c r="C239" s="1">
        <v>42851.933113425926</v>
      </c>
      <c r="D239">
        <v>0.32623999999999997</v>
      </c>
      <c r="E239">
        <f>_xlfn.PERCENTRANK.INC(Scores,D239)</f>
        <v>0.54700000000000004</v>
      </c>
    </row>
    <row r="240" spans="1:5" x14ac:dyDescent="0.25">
      <c r="A240">
        <v>546678</v>
      </c>
      <c r="B240" t="s">
        <v>1480</v>
      </c>
      <c r="C240" s="1">
        <v>42849.690555555557</v>
      </c>
      <c r="D240">
        <v>0.33324999999999999</v>
      </c>
      <c r="E240">
        <f>_xlfn.PERCENTRANK.INC(Scores,D240)</f>
        <v>0.56899999999999995</v>
      </c>
    </row>
    <row r="241" spans="1:5" x14ac:dyDescent="0.25">
      <c r="A241">
        <v>546678</v>
      </c>
      <c r="B241" t="s">
        <v>1480</v>
      </c>
      <c r="C241" s="1">
        <v>42849.011435185188</v>
      </c>
      <c r="D241">
        <v>0.34016999999999997</v>
      </c>
      <c r="E241">
        <f>_xlfn.PERCENTRANK.INC(Scores,D241)</f>
        <v>0.58799999999999997</v>
      </c>
    </row>
    <row r="242" spans="1:5" x14ac:dyDescent="0.25">
      <c r="A242">
        <v>546678</v>
      </c>
      <c r="B242" t="s">
        <v>1480</v>
      </c>
      <c r="C242" s="1">
        <v>42848.902083333334</v>
      </c>
      <c r="D242">
        <v>0.34331</v>
      </c>
      <c r="E242">
        <f>_xlfn.PERCENTRANK.INC(Scores,D242)</f>
        <v>0.60399999999999998</v>
      </c>
    </row>
    <row r="243" spans="1:5" x14ac:dyDescent="0.25">
      <c r="A243">
        <v>546678</v>
      </c>
      <c r="B243" t="s">
        <v>1480</v>
      </c>
      <c r="C243" s="1">
        <v>42841.125659722224</v>
      </c>
      <c r="D243">
        <v>0.34376000000000001</v>
      </c>
      <c r="E243">
        <f>_xlfn.PERCENTRANK.INC(Scores,D243)</f>
        <v>0.60599999999999998</v>
      </c>
    </row>
    <row r="244" spans="1:5" x14ac:dyDescent="0.25">
      <c r="A244">
        <v>546690</v>
      </c>
      <c r="B244" t="s">
        <v>666</v>
      </c>
      <c r="C244" s="1">
        <v>42824.636469907404</v>
      </c>
      <c r="D244">
        <v>0.34934999999999999</v>
      </c>
      <c r="E244">
        <f>_xlfn.PERCENTRANK.INC(Scores,D244)</f>
        <v>0.623</v>
      </c>
    </row>
    <row r="245" spans="1:5" x14ac:dyDescent="0.25">
      <c r="A245">
        <v>546690</v>
      </c>
      <c r="B245" t="s">
        <v>666</v>
      </c>
      <c r="C245" s="1">
        <v>42818.806562500002</v>
      </c>
      <c r="D245">
        <v>0.36374000000000001</v>
      </c>
      <c r="E245">
        <f>_xlfn.PERCENTRANK.INC(Scores,D245)</f>
        <v>0.68400000000000005</v>
      </c>
    </row>
    <row r="246" spans="1:5" x14ac:dyDescent="0.25">
      <c r="A246">
        <v>546690</v>
      </c>
      <c r="B246" t="s">
        <v>666</v>
      </c>
      <c r="C246" s="1">
        <v>42818.788449074076</v>
      </c>
      <c r="D246">
        <v>0.36891000000000002</v>
      </c>
      <c r="E246">
        <f>_xlfn.PERCENTRANK.INC(Scores,D246)</f>
        <v>0.69099999999999995</v>
      </c>
    </row>
    <row r="247" spans="1:5" x14ac:dyDescent="0.25">
      <c r="A247">
        <v>546702</v>
      </c>
      <c r="B247" t="s">
        <v>331</v>
      </c>
      <c r="C247" s="1">
        <v>42818.878148148149</v>
      </c>
      <c r="D247">
        <v>0.35476999999999997</v>
      </c>
      <c r="E247">
        <f>_xlfn.PERCENTRANK.INC(Scores,D247)</f>
        <v>0.66700000000000004</v>
      </c>
    </row>
    <row r="248" spans="1:5" x14ac:dyDescent="0.25">
      <c r="A248">
        <v>546702</v>
      </c>
      <c r="B248" t="s">
        <v>331</v>
      </c>
      <c r="C248" s="1">
        <v>42815.77375</v>
      </c>
      <c r="D248">
        <v>0.43885999999999997</v>
      </c>
      <c r="E248">
        <f>_xlfn.PERCENTRANK.INC(Scores,D248)</f>
        <v>0.77700000000000002</v>
      </c>
    </row>
    <row r="249" spans="1:5" x14ac:dyDescent="0.25">
      <c r="A249">
        <v>546702</v>
      </c>
      <c r="B249" t="s">
        <v>331</v>
      </c>
      <c r="C249" s="1">
        <v>42814.093333333331</v>
      </c>
      <c r="D249">
        <v>6.01938</v>
      </c>
      <c r="E249">
        <f>_xlfn.PERCENTRANK.INC(Scores,D249)</f>
        <v>0.94199999999999995</v>
      </c>
    </row>
    <row r="250" spans="1:5" x14ac:dyDescent="0.25">
      <c r="A250">
        <v>546709</v>
      </c>
      <c r="B250" t="s">
        <v>3161</v>
      </c>
      <c r="C250" s="1">
        <v>42886.799398148149</v>
      </c>
      <c r="D250">
        <v>28.52055</v>
      </c>
      <c r="E250">
        <f>_xlfn.PERCENTRANK.INC(Scores,D250)</f>
        <v>0.98499999999999999</v>
      </c>
    </row>
    <row r="251" spans="1:5" x14ac:dyDescent="0.25">
      <c r="A251">
        <v>546711</v>
      </c>
      <c r="B251" t="s">
        <v>427</v>
      </c>
      <c r="C251" s="1">
        <v>42825.034560185188</v>
      </c>
      <c r="D251">
        <v>0.44252999999999998</v>
      </c>
      <c r="E251">
        <f>_xlfn.PERCENTRANK.INC(Scores,D251)</f>
        <v>0.78300000000000003</v>
      </c>
    </row>
    <row r="252" spans="1:5" x14ac:dyDescent="0.25">
      <c r="A252">
        <v>546711</v>
      </c>
      <c r="B252" t="s">
        <v>427</v>
      </c>
      <c r="C252" s="1">
        <v>42815.178773148145</v>
      </c>
      <c r="D252">
        <v>0.46643000000000001</v>
      </c>
      <c r="E252">
        <f>_xlfn.PERCENTRANK.INC(Scores,D252)</f>
        <v>0.81399999999999995</v>
      </c>
    </row>
    <row r="253" spans="1:5" x14ac:dyDescent="0.25">
      <c r="A253">
        <v>546711</v>
      </c>
      <c r="B253" t="s">
        <v>427</v>
      </c>
      <c r="C253" s="1">
        <v>42815.16909722222</v>
      </c>
      <c r="D253">
        <v>6.0188800000000002</v>
      </c>
      <c r="E253">
        <f>_xlfn.PERCENTRANK.INC(Scores,D253)</f>
        <v>0.93500000000000005</v>
      </c>
    </row>
    <row r="254" spans="1:5" x14ac:dyDescent="0.25">
      <c r="A254">
        <v>546738</v>
      </c>
      <c r="B254" t="s">
        <v>394</v>
      </c>
      <c r="C254" s="1">
        <v>42835.381168981483</v>
      </c>
      <c r="D254">
        <v>0.28070000000000001</v>
      </c>
      <c r="E254">
        <f>_xlfn.PERCENTRANK.INC(Scores,D254)</f>
        <v>0.42799999999999999</v>
      </c>
    </row>
    <row r="255" spans="1:5" x14ac:dyDescent="0.25">
      <c r="A255">
        <v>546738</v>
      </c>
      <c r="B255" t="s">
        <v>394</v>
      </c>
      <c r="C255" s="1">
        <v>42819.524652777778</v>
      </c>
      <c r="D255">
        <v>0.28484999999999999</v>
      </c>
      <c r="E255">
        <f>_xlfn.PERCENTRANK.INC(Scores,D255)</f>
        <v>0.44</v>
      </c>
    </row>
    <row r="256" spans="1:5" x14ac:dyDescent="0.25">
      <c r="A256">
        <v>546738</v>
      </c>
      <c r="B256" t="s">
        <v>394</v>
      </c>
      <c r="C256" s="1">
        <v>42816.863379629627</v>
      </c>
      <c r="D256">
        <v>0.29175000000000001</v>
      </c>
      <c r="E256">
        <f>_xlfn.PERCENTRANK.INC(Scores,D256)</f>
        <v>0.46</v>
      </c>
    </row>
    <row r="257" spans="1:5" x14ac:dyDescent="0.25">
      <c r="A257">
        <v>546738</v>
      </c>
      <c r="B257" t="s">
        <v>394</v>
      </c>
      <c r="C257" s="1">
        <v>42816.342060185183</v>
      </c>
      <c r="D257">
        <v>0.29701</v>
      </c>
      <c r="E257">
        <f>_xlfn.PERCENTRANK.INC(Scores,D257)</f>
        <v>0.46899999999999997</v>
      </c>
    </row>
    <row r="258" spans="1:5" x14ac:dyDescent="0.25">
      <c r="A258">
        <v>546738</v>
      </c>
      <c r="B258" t="s">
        <v>394</v>
      </c>
      <c r="C258" s="1">
        <v>42816.144953703704</v>
      </c>
      <c r="D258">
        <v>0.30645</v>
      </c>
      <c r="E258">
        <f>_xlfn.PERCENTRANK.INC(Scores,D258)</f>
        <v>0.496</v>
      </c>
    </row>
    <row r="259" spans="1:5" x14ac:dyDescent="0.25">
      <c r="A259">
        <v>546738</v>
      </c>
      <c r="B259" t="s">
        <v>394</v>
      </c>
      <c r="C259" s="1">
        <v>42814.830347222225</v>
      </c>
      <c r="D259">
        <v>0.32891999999999999</v>
      </c>
      <c r="E259">
        <f>_xlfn.PERCENTRANK.INC(Scores,D259)</f>
        <v>0.55800000000000005</v>
      </c>
    </row>
    <row r="260" spans="1:5" x14ac:dyDescent="0.25">
      <c r="A260">
        <v>546748</v>
      </c>
      <c r="B260" t="s">
        <v>591</v>
      </c>
      <c r="C260" s="1">
        <v>42892.982048611113</v>
      </c>
      <c r="D260">
        <v>0.16553999999999999</v>
      </c>
      <c r="E260">
        <f>_xlfn.PERCENTRANK.INC(Scores,D260)</f>
        <v>0.22600000000000001</v>
      </c>
    </row>
    <row r="261" spans="1:5" x14ac:dyDescent="0.25">
      <c r="A261">
        <v>546748</v>
      </c>
      <c r="B261" t="s">
        <v>591</v>
      </c>
      <c r="C261" s="1">
        <v>42864.72283564815</v>
      </c>
      <c r="D261">
        <v>0.25430999999999998</v>
      </c>
      <c r="E261">
        <f>_xlfn.PERCENTRANK.INC(Scores,D261)</f>
        <v>0.372</v>
      </c>
    </row>
    <row r="262" spans="1:5" x14ac:dyDescent="0.25">
      <c r="A262">
        <v>546748</v>
      </c>
      <c r="B262" t="s">
        <v>591</v>
      </c>
      <c r="C262" s="1">
        <v>42864.648726851854</v>
      </c>
      <c r="D262">
        <v>0.25518000000000002</v>
      </c>
      <c r="E262">
        <f>_xlfn.PERCENTRANK.INC(Scores,D262)</f>
        <v>0.373</v>
      </c>
    </row>
    <row r="263" spans="1:5" x14ac:dyDescent="0.25">
      <c r="A263">
        <v>546748</v>
      </c>
      <c r="B263" t="s">
        <v>591</v>
      </c>
      <c r="C263" s="1">
        <v>42863.922199074077</v>
      </c>
      <c r="D263">
        <v>0.25670999999999999</v>
      </c>
      <c r="E263">
        <f>_xlfn.PERCENTRANK.INC(Scores,D263)</f>
        <v>0.376</v>
      </c>
    </row>
    <row r="264" spans="1:5" x14ac:dyDescent="0.25">
      <c r="A264">
        <v>546748</v>
      </c>
      <c r="B264" t="s">
        <v>591</v>
      </c>
      <c r="C264" s="1">
        <v>42863.920115740744</v>
      </c>
      <c r="D264">
        <v>0.26023000000000002</v>
      </c>
      <c r="E264">
        <f>_xlfn.PERCENTRANK.INC(Scores,D264)</f>
        <v>0.38300000000000001</v>
      </c>
    </row>
    <row r="265" spans="1:5" x14ac:dyDescent="0.25">
      <c r="A265">
        <v>546748</v>
      </c>
      <c r="B265" t="s">
        <v>591</v>
      </c>
      <c r="C265" s="1">
        <v>42863.879444444443</v>
      </c>
      <c r="D265">
        <v>0.26251999999999998</v>
      </c>
      <c r="E265">
        <f>_xlfn.PERCENTRANK.INC(Scores,D265)</f>
        <v>0.38700000000000001</v>
      </c>
    </row>
    <row r="266" spans="1:5" x14ac:dyDescent="0.25">
      <c r="A266">
        <v>546748</v>
      </c>
      <c r="B266" t="s">
        <v>591</v>
      </c>
      <c r="C266" s="1">
        <v>42851.734247685185</v>
      </c>
      <c r="D266">
        <v>0.26824999999999999</v>
      </c>
      <c r="E266">
        <f>_xlfn.PERCENTRANK.INC(Scores,D266)</f>
        <v>0.4</v>
      </c>
    </row>
    <row r="267" spans="1:5" x14ac:dyDescent="0.25">
      <c r="A267">
        <v>546748</v>
      </c>
      <c r="B267" t="s">
        <v>591</v>
      </c>
      <c r="C267" s="1">
        <v>42851.676087962966</v>
      </c>
      <c r="D267">
        <v>0.26962999999999998</v>
      </c>
      <c r="E267">
        <f>_xlfn.PERCENTRANK.INC(Scores,D267)</f>
        <v>0.40200000000000002</v>
      </c>
    </row>
    <row r="268" spans="1:5" x14ac:dyDescent="0.25">
      <c r="A268">
        <v>546748</v>
      </c>
      <c r="B268" t="s">
        <v>591</v>
      </c>
      <c r="C268" s="1">
        <v>42850.627916666665</v>
      </c>
      <c r="D268">
        <v>0.27322000000000002</v>
      </c>
      <c r="E268">
        <f>_xlfn.PERCENTRANK.INC(Scores,D268)</f>
        <v>0.41</v>
      </c>
    </row>
    <row r="269" spans="1:5" x14ac:dyDescent="0.25">
      <c r="A269">
        <v>546748</v>
      </c>
      <c r="B269" t="s">
        <v>591</v>
      </c>
      <c r="C269" s="1">
        <v>42850.20113425926</v>
      </c>
      <c r="D269">
        <v>0.27345000000000003</v>
      </c>
      <c r="E269">
        <f>_xlfn.PERCENTRANK.INC(Scores,D269)</f>
        <v>0.41099999999999998</v>
      </c>
    </row>
    <row r="270" spans="1:5" x14ac:dyDescent="0.25">
      <c r="A270">
        <v>546748</v>
      </c>
      <c r="B270" t="s">
        <v>591</v>
      </c>
      <c r="C270" s="1">
        <v>42835.785844907405</v>
      </c>
      <c r="D270">
        <v>0.30646000000000001</v>
      </c>
      <c r="E270">
        <f>_xlfn.PERCENTRANK.INC(Scores,D270)</f>
        <v>0.496</v>
      </c>
    </row>
    <row r="271" spans="1:5" x14ac:dyDescent="0.25">
      <c r="A271">
        <v>546748</v>
      </c>
      <c r="B271" t="s">
        <v>591</v>
      </c>
      <c r="C271" s="1">
        <v>42833.68346064815</v>
      </c>
      <c r="D271">
        <v>0.31325999999999998</v>
      </c>
      <c r="E271">
        <f>_xlfn.PERCENTRANK.INC(Scores,D271)</f>
        <v>0.51300000000000001</v>
      </c>
    </row>
    <row r="272" spans="1:5" x14ac:dyDescent="0.25">
      <c r="A272">
        <v>546748</v>
      </c>
      <c r="B272" t="s">
        <v>591</v>
      </c>
      <c r="C272" s="1">
        <v>42832.937511574077</v>
      </c>
      <c r="D272">
        <v>0.31849</v>
      </c>
      <c r="E272">
        <f>_xlfn.PERCENTRANK.INC(Scores,D272)</f>
        <v>0.52600000000000002</v>
      </c>
    </row>
    <row r="273" spans="1:5" x14ac:dyDescent="0.25">
      <c r="A273">
        <v>546748</v>
      </c>
      <c r="B273" t="s">
        <v>591</v>
      </c>
      <c r="C273" s="1">
        <v>42819.771134259259</v>
      </c>
      <c r="D273">
        <v>0.31857999999999997</v>
      </c>
      <c r="E273">
        <f>_xlfn.PERCENTRANK.INC(Scores,D273)</f>
        <v>0.52600000000000002</v>
      </c>
    </row>
    <row r="274" spans="1:5" x14ac:dyDescent="0.25">
      <c r="A274">
        <v>546748</v>
      </c>
      <c r="B274" t="s">
        <v>591</v>
      </c>
      <c r="C274" s="1">
        <v>42819.708252314813</v>
      </c>
      <c r="D274">
        <v>0.32378000000000001</v>
      </c>
      <c r="E274">
        <f>_xlfn.PERCENTRANK.INC(Scores,D274)</f>
        <v>0.54</v>
      </c>
    </row>
    <row r="275" spans="1:5" x14ac:dyDescent="0.25">
      <c r="A275">
        <v>546748</v>
      </c>
      <c r="B275" t="s">
        <v>591</v>
      </c>
      <c r="C275" s="1">
        <v>42819.70039351852</v>
      </c>
      <c r="D275">
        <v>0.32661000000000001</v>
      </c>
      <c r="E275">
        <f>_xlfn.PERCENTRANK.INC(Scores,D275)</f>
        <v>0.54800000000000004</v>
      </c>
    </row>
    <row r="276" spans="1:5" x14ac:dyDescent="0.25">
      <c r="A276">
        <v>546748</v>
      </c>
      <c r="B276" t="s">
        <v>591</v>
      </c>
      <c r="C276" s="1">
        <v>42817.80704861111</v>
      </c>
      <c r="D276">
        <v>0.33986</v>
      </c>
      <c r="E276">
        <f>_xlfn.PERCENTRANK.INC(Scores,D276)</f>
        <v>0.58699999999999997</v>
      </c>
    </row>
    <row r="277" spans="1:5" x14ac:dyDescent="0.25">
      <c r="A277">
        <v>546748</v>
      </c>
      <c r="B277" t="s">
        <v>591</v>
      </c>
      <c r="C277" s="1">
        <v>42817.593541666669</v>
      </c>
      <c r="D277">
        <v>0.34077000000000002</v>
      </c>
      <c r="E277">
        <f>_xlfn.PERCENTRANK.INC(Scores,D277)</f>
        <v>0.59</v>
      </c>
    </row>
    <row r="278" spans="1:5" x14ac:dyDescent="0.25">
      <c r="A278">
        <v>546748</v>
      </c>
      <c r="B278" t="s">
        <v>591</v>
      </c>
      <c r="C278" s="1">
        <v>42817.492407407408</v>
      </c>
      <c r="D278">
        <v>0.34308</v>
      </c>
      <c r="E278">
        <f>_xlfn.PERCENTRANK.INC(Scores,D278)</f>
        <v>0.60299999999999998</v>
      </c>
    </row>
    <row r="279" spans="1:5" x14ac:dyDescent="0.25">
      <c r="A279">
        <v>546755</v>
      </c>
      <c r="B279" t="s">
        <v>1774</v>
      </c>
      <c r="C279" s="1">
        <v>42848.019467592596</v>
      </c>
      <c r="D279">
        <v>0.31146000000000001</v>
      </c>
      <c r="E279">
        <f>_xlfn.PERCENTRANK.INC(Scores,D279)</f>
        <v>0.50800000000000001</v>
      </c>
    </row>
    <row r="280" spans="1:5" x14ac:dyDescent="0.25">
      <c r="A280">
        <v>546764</v>
      </c>
      <c r="B280" t="s">
        <v>13</v>
      </c>
      <c r="C280" s="1">
        <v>42892.829745370371</v>
      </c>
      <c r="D280">
        <v>0.14054</v>
      </c>
      <c r="E280">
        <f>_xlfn.PERCENTRANK.INC(Scores,D280)</f>
        <v>5.5E-2</v>
      </c>
    </row>
    <row r="281" spans="1:5" x14ac:dyDescent="0.25">
      <c r="A281">
        <v>546764</v>
      </c>
      <c r="B281" t="s">
        <v>13</v>
      </c>
      <c r="C281" s="1">
        <v>42891.907824074071</v>
      </c>
      <c r="D281">
        <v>0.14216999999999999</v>
      </c>
      <c r="E281">
        <f>_xlfn.PERCENTRANK.INC(Scores,D281)</f>
        <v>6.3E-2</v>
      </c>
    </row>
    <row r="282" spans="1:5" x14ac:dyDescent="0.25">
      <c r="A282">
        <v>546764</v>
      </c>
      <c r="B282" t="s">
        <v>13</v>
      </c>
      <c r="C282" s="1">
        <v>42890.859768518516</v>
      </c>
      <c r="D282">
        <v>0.14229</v>
      </c>
      <c r="E282">
        <f>_xlfn.PERCENTRANK.INC(Scores,D282)</f>
        <v>6.4000000000000001E-2</v>
      </c>
    </row>
    <row r="283" spans="1:5" x14ac:dyDescent="0.25">
      <c r="A283">
        <v>546764</v>
      </c>
      <c r="B283" t="s">
        <v>13</v>
      </c>
      <c r="C283" s="1">
        <v>42890.855717592596</v>
      </c>
      <c r="D283">
        <v>0.14230000000000001</v>
      </c>
      <c r="E283">
        <f>_xlfn.PERCENTRANK.INC(Scores,D283)</f>
        <v>6.4000000000000001E-2</v>
      </c>
    </row>
    <row r="284" spans="1:5" x14ac:dyDescent="0.25">
      <c r="A284">
        <v>546764</v>
      </c>
      <c r="B284" t="s">
        <v>13</v>
      </c>
      <c r="C284" s="1">
        <v>42887.001273148147</v>
      </c>
      <c r="D284">
        <v>0.14258999999999999</v>
      </c>
      <c r="E284">
        <f>_xlfn.PERCENTRANK.INC(Scores,D284)</f>
        <v>6.6000000000000003E-2</v>
      </c>
    </row>
    <row r="285" spans="1:5" x14ac:dyDescent="0.25">
      <c r="A285">
        <v>546764</v>
      </c>
      <c r="B285" t="s">
        <v>13</v>
      </c>
      <c r="C285" s="1">
        <v>42885.962604166663</v>
      </c>
      <c r="D285">
        <v>0.14298</v>
      </c>
      <c r="E285">
        <f>_xlfn.PERCENTRANK.INC(Scores,D285)</f>
        <v>6.8000000000000005E-2</v>
      </c>
    </row>
    <row r="286" spans="1:5" x14ac:dyDescent="0.25">
      <c r="A286">
        <v>546764</v>
      </c>
      <c r="B286" t="s">
        <v>13</v>
      </c>
      <c r="C286" s="1">
        <v>42884.769224537034</v>
      </c>
      <c r="D286">
        <v>0.1431</v>
      </c>
      <c r="E286">
        <f>_xlfn.PERCENTRANK.INC(Scores,D286)</f>
        <v>6.9000000000000006E-2</v>
      </c>
    </row>
    <row r="287" spans="1:5" x14ac:dyDescent="0.25">
      <c r="A287">
        <v>546764</v>
      </c>
      <c r="B287" t="s">
        <v>13</v>
      </c>
      <c r="C287" s="1">
        <v>42884.751562500001</v>
      </c>
      <c r="D287">
        <v>0.14610000000000001</v>
      </c>
      <c r="E287">
        <f>_xlfn.PERCENTRANK.INC(Scores,D287)</f>
        <v>8.6999999999999994E-2</v>
      </c>
    </row>
    <row r="288" spans="1:5" x14ac:dyDescent="0.25">
      <c r="A288">
        <v>546764</v>
      </c>
      <c r="B288" t="s">
        <v>13</v>
      </c>
      <c r="C288" s="1">
        <v>42882.899976851855</v>
      </c>
      <c r="D288">
        <v>0.15026</v>
      </c>
      <c r="E288">
        <f>_xlfn.PERCENTRANK.INC(Scores,D288)</f>
        <v>0.11799999999999999</v>
      </c>
    </row>
    <row r="289" spans="1:5" x14ac:dyDescent="0.25">
      <c r="A289">
        <v>546764</v>
      </c>
      <c r="B289" t="s">
        <v>13</v>
      </c>
      <c r="C289" s="1">
        <v>42882.892488425925</v>
      </c>
      <c r="D289">
        <v>0.15845000000000001</v>
      </c>
      <c r="E289">
        <f>_xlfn.PERCENTRANK.INC(Scores,D289)</f>
        <v>0.185</v>
      </c>
    </row>
    <row r="290" spans="1:5" x14ac:dyDescent="0.25">
      <c r="A290">
        <v>546764</v>
      </c>
      <c r="B290" t="s">
        <v>13</v>
      </c>
      <c r="C290" s="1">
        <v>42882.528124999997</v>
      </c>
      <c r="D290">
        <v>0.16993</v>
      </c>
      <c r="E290">
        <f>_xlfn.PERCENTRANK.INC(Scores,D290)</f>
        <v>0.23699999999999999</v>
      </c>
    </row>
    <row r="291" spans="1:5" x14ac:dyDescent="0.25">
      <c r="A291">
        <v>546764</v>
      </c>
      <c r="B291" t="s">
        <v>13</v>
      </c>
      <c r="C291" s="1">
        <v>42879.840810185182</v>
      </c>
      <c r="D291">
        <v>0.18398999999999999</v>
      </c>
      <c r="E291">
        <f>_xlfn.PERCENTRANK.INC(Scores,D291)</f>
        <v>0.26300000000000001</v>
      </c>
    </row>
    <row r="292" spans="1:5" x14ac:dyDescent="0.25">
      <c r="A292">
        <v>546764</v>
      </c>
      <c r="B292" t="s">
        <v>13</v>
      </c>
      <c r="C292" s="1">
        <v>42877.998726851853</v>
      </c>
      <c r="D292">
        <v>0.18948999999999999</v>
      </c>
      <c r="E292">
        <f>_xlfn.PERCENTRANK.INC(Scores,D292)</f>
        <v>0.27300000000000002</v>
      </c>
    </row>
    <row r="293" spans="1:5" x14ac:dyDescent="0.25">
      <c r="A293">
        <v>546764</v>
      </c>
      <c r="B293" t="s">
        <v>13</v>
      </c>
      <c r="C293" s="1">
        <v>42876.238182870373</v>
      </c>
      <c r="D293">
        <v>0.19047</v>
      </c>
      <c r="E293">
        <f>_xlfn.PERCENTRANK.INC(Scores,D293)</f>
        <v>0.27400000000000002</v>
      </c>
    </row>
    <row r="294" spans="1:5" x14ac:dyDescent="0.25">
      <c r="A294">
        <v>546764</v>
      </c>
      <c r="B294" t="s">
        <v>13</v>
      </c>
      <c r="C294" s="1">
        <v>42876.046747685185</v>
      </c>
      <c r="D294">
        <v>0.22686999999999999</v>
      </c>
      <c r="E294">
        <f>_xlfn.PERCENTRANK.INC(Scores,D294)</f>
        <v>0.33500000000000002</v>
      </c>
    </row>
    <row r="295" spans="1:5" x14ac:dyDescent="0.25">
      <c r="A295">
        <v>546764</v>
      </c>
      <c r="B295" t="s">
        <v>13</v>
      </c>
      <c r="C295" s="1">
        <v>42876.003553240742</v>
      </c>
      <c r="D295">
        <v>0.22764000000000001</v>
      </c>
      <c r="E295">
        <f>_xlfn.PERCENTRANK.INC(Scores,D295)</f>
        <v>0.33600000000000002</v>
      </c>
    </row>
    <row r="296" spans="1:5" x14ac:dyDescent="0.25">
      <c r="A296">
        <v>546764</v>
      </c>
      <c r="B296" t="s">
        <v>13</v>
      </c>
      <c r="C296" s="1">
        <v>42875.713518518518</v>
      </c>
      <c r="D296">
        <v>0.22789999999999999</v>
      </c>
      <c r="E296">
        <f>_xlfn.PERCENTRANK.INC(Scores,D296)</f>
        <v>0.33600000000000002</v>
      </c>
    </row>
    <row r="297" spans="1:5" x14ac:dyDescent="0.25">
      <c r="A297">
        <v>546764</v>
      </c>
      <c r="B297" t="s">
        <v>13</v>
      </c>
      <c r="C297" s="1">
        <v>42875.211099537039</v>
      </c>
      <c r="D297">
        <v>0.22903000000000001</v>
      </c>
      <c r="E297">
        <f>_xlfn.PERCENTRANK.INC(Scores,D297)</f>
        <v>0.33800000000000002</v>
      </c>
    </row>
    <row r="298" spans="1:5" x14ac:dyDescent="0.25">
      <c r="A298">
        <v>546764</v>
      </c>
      <c r="B298" t="s">
        <v>13</v>
      </c>
      <c r="C298" s="1">
        <v>42874.673495370371</v>
      </c>
      <c r="D298">
        <v>0.23144000000000001</v>
      </c>
      <c r="E298">
        <f>_xlfn.PERCENTRANK.INC(Scores,D298)</f>
        <v>0.34200000000000003</v>
      </c>
    </row>
    <row r="299" spans="1:5" x14ac:dyDescent="0.25">
      <c r="A299">
        <v>546764</v>
      </c>
      <c r="B299" t="s">
        <v>13</v>
      </c>
      <c r="C299" s="1">
        <v>42858.996655092589</v>
      </c>
      <c r="D299">
        <v>0.29182000000000002</v>
      </c>
      <c r="E299">
        <f>_xlfn.PERCENTRANK.INC(Scores,D299)</f>
        <v>0.46100000000000002</v>
      </c>
    </row>
    <row r="300" spans="1:5" x14ac:dyDescent="0.25">
      <c r="A300">
        <v>546764</v>
      </c>
      <c r="B300" t="s">
        <v>13</v>
      </c>
      <c r="C300" s="1">
        <v>42857.047233796293</v>
      </c>
      <c r="D300">
        <v>0.30286999999999997</v>
      </c>
      <c r="E300">
        <f>_xlfn.PERCENTRANK.INC(Scores,D300)</f>
        <v>0.48499999999999999</v>
      </c>
    </row>
    <row r="301" spans="1:5" x14ac:dyDescent="0.25">
      <c r="A301">
        <v>546764</v>
      </c>
      <c r="B301" t="s">
        <v>13</v>
      </c>
      <c r="C301" s="1">
        <v>42857.017025462963</v>
      </c>
      <c r="D301">
        <v>0.30708999999999997</v>
      </c>
      <c r="E301">
        <f>_xlfn.PERCENTRANK.INC(Scores,D301)</f>
        <v>0.498</v>
      </c>
    </row>
    <row r="302" spans="1:5" x14ac:dyDescent="0.25">
      <c r="A302">
        <v>546764</v>
      </c>
      <c r="B302" t="s">
        <v>13</v>
      </c>
      <c r="C302" s="1">
        <v>42855.048784722225</v>
      </c>
      <c r="D302">
        <v>0.31120999999999999</v>
      </c>
      <c r="E302">
        <f>_xlfn.PERCENTRANK.INC(Scores,D302)</f>
        <v>0.50800000000000001</v>
      </c>
    </row>
    <row r="303" spans="1:5" x14ac:dyDescent="0.25">
      <c r="A303">
        <v>546764</v>
      </c>
      <c r="B303" t="s">
        <v>13</v>
      </c>
      <c r="C303" s="1">
        <v>42814.551990740743</v>
      </c>
      <c r="D303">
        <v>0.33650000000000002</v>
      </c>
      <c r="E303">
        <f>_xlfn.PERCENTRANK.INC(Scores,D303)</f>
        <v>0.57699999999999996</v>
      </c>
    </row>
    <row r="304" spans="1:5" x14ac:dyDescent="0.25">
      <c r="A304">
        <v>546764</v>
      </c>
      <c r="B304" t="s">
        <v>13</v>
      </c>
      <c r="C304" s="1">
        <v>42814.426458333335</v>
      </c>
      <c r="D304">
        <v>0.33699000000000001</v>
      </c>
      <c r="E304">
        <f>_xlfn.PERCENTRANK.INC(Scores,D304)</f>
        <v>0.57799999999999996</v>
      </c>
    </row>
    <row r="305" spans="1:5" x14ac:dyDescent="0.25">
      <c r="A305">
        <v>546764</v>
      </c>
      <c r="B305" t="s">
        <v>13</v>
      </c>
      <c r="C305" s="1">
        <v>42812.067997685182</v>
      </c>
      <c r="D305">
        <v>0.35260000000000002</v>
      </c>
      <c r="E305">
        <f>_xlfn.PERCENTRANK.INC(Scores,D305)</f>
        <v>0.63800000000000001</v>
      </c>
    </row>
    <row r="306" spans="1:5" x14ac:dyDescent="0.25">
      <c r="A306">
        <v>546764</v>
      </c>
      <c r="B306" t="s">
        <v>13</v>
      </c>
      <c r="C306" s="1">
        <v>42812.037905092591</v>
      </c>
      <c r="D306">
        <v>0.43886999999999998</v>
      </c>
      <c r="E306">
        <f>_xlfn.PERCENTRANK.INC(Scores,D306)</f>
        <v>0.77900000000000003</v>
      </c>
    </row>
    <row r="307" spans="1:5" x14ac:dyDescent="0.25">
      <c r="A307">
        <v>546764</v>
      </c>
      <c r="B307" t="s">
        <v>13</v>
      </c>
      <c r="C307" s="1">
        <v>42811.585370370369</v>
      </c>
      <c r="D307">
        <v>0.43886999999999998</v>
      </c>
      <c r="E307">
        <f>_xlfn.PERCENTRANK.INC(Scores,D307)</f>
        <v>0.77900000000000003</v>
      </c>
    </row>
    <row r="308" spans="1:5" x14ac:dyDescent="0.25">
      <c r="A308">
        <v>546764</v>
      </c>
      <c r="B308" t="s">
        <v>13</v>
      </c>
      <c r="C308" s="1">
        <v>42811.058217592596</v>
      </c>
      <c r="D308">
        <v>0.49136000000000002</v>
      </c>
      <c r="E308">
        <f>_xlfn.PERCENTRANK.INC(Scores,D308)</f>
        <v>0.83799999999999997</v>
      </c>
    </row>
    <row r="309" spans="1:5" x14ac:dyDescent="0.25">
      <c r="A309">
        <v>546764</v>
      </c>
      <c r="B309" t="s">
        <v>13</v>
      </c>
      <c r="C309" s="1">
        <v>42811.055763888886</v>
      </c>
      <c r="D309">
        <v>0.49343999999999999</v>
      </c>
      <c r="E309">
        <f>_xlfn.PERCENTRANK.INC(Scores,D309)</f>
        <v>0.84</v>
      </c>
    </row>
    <row r="310" spans="1:5" x14ac:dyDescent="0.25">
      <c r="A310">
        <v>546764</v>
      </c>
      <c r="B310" t="s">
        <v>13</v>
      </c>
      <c r="C310" s="1">
        <v>42811.04755787037</v>
      </c>
      <c r="D310">
        <v>0.49536999999999998</v>
      </c>
      <c r="E310">
        <f>_xlfn.PERCENTRANK.INC(Scores,D310)</f>
        <v>0.84299999999999997</v>
      </c>
    </row>
    <row r="311" spans="1:5" x14ac:dyDescent="0.25">
      <c r="A311">
        <v>546771</v>
      </c>
      <c r="B311" t="s">
        <v>50</v>
      </c>
      <c r="C311" s="1">
        <v>42823.476585648146</v>
      </c>
      <c r="D311">
        <v>0.40804000000000001</v>
      </c>
      <c r="E311">
        <f>_xlfn.PERCENTRANK.INC(Scores,D311)</f>
        <v>0.74399999999999999</v>
      </c>
    </row>
    <row r="312" spans="1:5" x14ac:dyDescent="0.25">
      <c r="A312">
        <v>546771</v>
      </c>
      <c r="B312" t="s">
        <v>50</v>
      </c>
      <c r="C312" s="1">
        <v>42813.130173611113</v>
      </c>
      <c r="D312">
        <v>0.41015000000000001</v>
      </c>
      <c r="E312">
        <f>_xlfn.PERCENTRANK.INC(Scores,D312)</f>
        <v>0.746</v>
      </c>
    </row>
    <row r="313" spans="1:5" x14ac:dyDescent="0.25">
      <c r="A313">
        <v>546771</v>
      </c>
      <c r="B313" t="s">
        <v>50</v>
      </c>
      <c r="C313" s="1">
        <v>42812.173483796294</v>
      </c>
      <c r="D313">
        <v>0.41017999999999999</v>
      </c>
      <c r="E313">
        <f>_xlfn.PERCENTRANK.INC(Scores,D313)</f>
        <v>0.746</v>
      </c>
    </row>
    <row r="314" spans="1:5" x14ac:dyDescent="0.25">
      <c r="A314">
        <v>546771</v>
      </c>
      <c r="B314" t="s">
        <v>50</v>
      </c>
      <c r="C314" s="1">
        <v>42811.659837962965</v>
      </c>
      <c r="D314">
        <v>0.41721999999999998</v>
      </c>
      <c r="E314">
        <f>_xlfn.PERCENTRANK.INC(Scores,D314)</f>
        <v>0.752</v>
      </c>
    </row>
    <row r="315" spans="1:5" x14ac:dyDescent="0.25">
      <c r="A315">
        <v>546781</v>
      </c>
      <c r="B315" t="s">
        <v>15</v>
      </c>
      <c r="C315" s="1">
        <v>42890.563101851854</v>
      </c>
      <c r="D315">
        <v>0.32219999999999999</v>
      </c>
      <c r="E315">
        <f>_xlfn.PERCENTRANK.INC(Scores,D315)</f>
        <v>0.53600000000000003</v>
      </c>
    </row>
    <row r="316" spans="1:5" x14ac:dyDescent="0.25">
      <c r="A316">
        <v>546781</v>
      </c>
      <c r="B316" t="s">
        <v>15</v>
      </c>
      <c r="C316" s="1">
        <v>42838.532592592594</v>
      </c>
      <c r="D316">
        <v>0.34137000000000001</v>
      </c>
      <c r="E316">
        <f>_xlfn.PERCENTRANK.INC(Scores,D316)</f>
        <v>0.59199999999999997</v>
      </c>
    </row>
    <row r="317" spans="1:5" x14ac:dyDescent="0.25">
      <c r="A317">
        <v>546781</v>
      </c>
      <c r="B317" t="s">
        <v>15</v>
      </c>
      <c r="C317" s="1">
        <v>42831.442928240744</v>
      </c>
      <c r="D317">
        <v>0.34151999999999999</v>
      </c>
      <c r="E317">
        <f>_xlfn.PERCENTRANK.INC(Scores,D317)</f>
        <v>0.59299999999999997</v>
      </c>
    </row>
    <row r="318" spans="1:5" x14ac:dyDescent="0.25">
      <c r="A318">
        <v>546781</v>
      </c>
      <c r="B318" t="s">
        <v>15</v>
      </c>
      <c r="C318" s="1">
        <v>42812.252893518518</v>
      </c>
      <c r="D318">
        <v>0.35320000000000001</v>
      </c>
      <c r="E318">
        <f>_xlfn.PERCENTRANK.INC(Scores,D318)</f>
        <v>0.64200000000000002</v>
      </c>
    </row>
    <row r="319" spans="1:5" x14ac:dyDescent="0.25">
      <c r="A319">
        <v>546781</v>
      </c>
      <c r="B319" t="s">
        <v>15</v>
      </c>
      <c r="C319" s="1">
        <v>42811.095914351848</v>
      </c>
      <c r="D319">
        <v>0.49539</v>
      </c>
      <c r="E319">
        <f>_xlfn.PERCENTRANK.INC(Scores,D319)</f>
        <v>0.84299999999999997</v>
      </c>
    </row>
    <row r="320" spans="1:5" x14ac:dyDescent="0.25">
      <c r="A320">
        <v>546801</v>
      </c>
      <c r="B320" t="s">
        <v>379</v>
      </c>
      <c r="C320" s="1">
        <v>42834.298796296294</v>
      </c>
      <c r="D320">
        <v>0.28938999999999998</v>
      </c>
      <c r="E320">
        <f>_xlfn.PERCENTRANK.INC(Scores,D320)</f>
        <v>0.45200000000000001</v>
      </c>
    </row>
    <row r="321" spans="1:5" x14ac:dyDescent="0.25">
      <c r="A321">
        <v>546801</v>
      </c>
      <c r="B321" t="s">
        <v>379</v>
      </c>
      <c r="C321" s="1">
        <v>42822.704293981478</v>
      </c>
      <c r="D321">
        <v>0.34328999999999998</v>
      </c>
      <c r="E321">
        <f>_xlfn.PERCENTRANK.INC(Scores,D321)</f>
        <v>0.60299999999999998</v>
      </c>
    </row>
    <row r="322" spans="1:5" x14ac:dyDescent="0.25">
      <c r="A322">
        <v>546801</v>
      </c>
      <c r="B322" t="s">
        <v>379</v>
      </c>
      <c r="C322" s="1">
        <v>42815.269409722219</v>
      </c>
      <c r="D322">
        <v>0.34627999999999998</v>
      </c>
      <c r="E322">
        <f>_xlfn.PERCENTRANK.INC(Scores,D322)</f>
        <v>0.61299999999999999</v>
      </c>
    </row>
    <row r="323" spans="1:5" x14ac:dyDescent="0.25">
      <c r="A323">
        <v>546801</v>
      </c>
      <c r="B323" t="s">
        <v>379</v>
      </c>
      <c r="C323" s="1">
        <v>42814.699155092596</v>
      </c>
      <c r="D323">
        <v>0.35366999999999998</v>
      </c>
      <c r="E323">
        <f>_xlfn.PERCENTRANK.INC(Scores,D323)</f>
        <v>0.64600000000000002</v>
      </c>
    </row>
    <row r="324" spans="1:5" x14ac:dyDescent="0.25">
      <c r="A324">
        <v>546812</v>
      </c>
      <c r="B324" t="s">
        <v>2530</v>
      </c>
      <c r="C324" s="1">
        <v>42889.107245370367</v>
      </c>
      <c r="D324">
        <v>0.18164</v>
      </c>
      <c r="E324">
        <f>_xlfn.PERCENTRANK.INC(Scores,D324)</f>
        <v>0.25800000000000001</v>
      </c>
    </row>
    <row r="325" spans="1:5" x14ac:dyDescent="0.25">
      <c r="A325">
        <v>546812</v>
      </c>
      <c r="B325" t="s">
        <v>2530</v>
      </c>
      <c r="C325" s="1">
        <v>42888.530659722222</v>
      </c>
      <c r="D325">
        <v>0.35049999999999998</v>
      </c>
      <c r="E325">
        <f>_xlfn.PERCENTRANK.INC(Scores,D325)</f>
        <v>0.626</v>
      </c>
    </row>
    <row r="326" spans="1:5" x14ac:dyDescent="0.25">
      <c r="A326">
        <v>546812</v>
      </c>
      <c r="B326" t="s">
        <v>2530</v>
      </c>
      <c r="C326" s="1">
        <v>42881.699097222219</v>
      </c>
      <c r="D326">
        <v>0.3594</v>
      </c>
      <c r="E326">
        <f>_xlfn.PERCENTRANK.INC(Scores,D326)</f>
        <v>0.67800000000000005</v>
      </c>
    </row>
    <row r="327" spans="1:5" x14ac:dyDescent="0.25">
      <c r="A327">
        <v>546812</v>
      </c>
      <c r="B327" t="s">
        <v>2530</v>
      </c>
      <c r="C327" s="1">
        <v>42881.368668981479</v>
      </c>
      <c r="D327">
        <v>0.37724999999999997</v>
      </c>
      <c r="E327">
        <f>_xlfn.PERCENTRANK.INC(Scores,D327)</f>
        <v>0.70299999999999996</v>
      </c>
    </row>
    <row r="328" spans="1:5" x14ac:dyDescent="0.25">
      <c r="A328">
        <v>546812</v>
      </c>
      <c r="B328" t="s">
        <v>2530</v>
      </c>
      <c r="C328" s="1">
        <v>42881.211331018516</v>
      </c>
      <c r="D328">
        <v>0.38181999999999999</v>
      </c>
      <c r="E328">
        <f>_xlfn.PERCENTRANK.INC(Scores,D328)</f>
        <v>0.70899999999999996</v>
      </c>
    </row>
    <row r="329" spans="1:5" x14ac:dyDescent="0.25">
      <c r="A329">
        <v>546812</v>
      </c>
      <c r="B329" t="s">
        <v>2530</v>
      </c>
      <c r="C329" s="1">
        <v>42879.556273148148</v>
      </c>
      <c r="D329">
        <v>0.38235000000000002</v>
      </c>
      <c r="E329">
        <f>_xlfn.PERCENTRANK.INC(Scores,D329)</f>
        <v>0.71</v>
      </c>
    </row>
    <row r="330" spans="1:5" x14ac:dyDescent="0.25">
      <c r="A330">
        <v>546812</v>
      </c>
      <c r="B330" t="s">
        <v>2530</v>
      </c>
      <c r="C330" s="1">
        <v>42872.046666666669</v>
      </c>
      <c r="D330">
        <v>0.45183000000000001</v>
      </c>
      <c r="E330">
        <f>_xlfn.PERCENTRANK.INC(Scores,D330)</f>
        <v>0.79400000000000004</v>
      </c>
    </row>
    <row r="331" spans="1:5" x14ac:dyDescent="0.25">
      <c r="A331">
        <v>546812</v>
      </c>
      <c r="B331" t="s">
        <v>2530</v>
      </c>
      <c r="C331" s="1">
        <v>42870.464085648149</v>
      </c>
      <c r="D331">
        <v>0.48715999999999998</v>
      </c>
      <c r="E331">
        <f>_xlfn.PERCENTRANK.INC(Scores,D331)</f>
        <v>0.83299999999999996</v>
      </c>
    </row>
    <row r="332" spans="1:5" x14ac:dyDescent="0.25">
      <c r="A332">
        <v>546812</v>
      </c>
      <c r="B332" t="s">
        <v>2530</v>
      </c>
      <c r="C332" s="1">
        <v>42869.676446759258</v>
      </c>
      <c r="D332">
        <v>0.53473000000000004</v>
      </c>
      <c r="E332">
        <f>_xlfn.PERCENTRANK.INC(Scores,D332)</f>
        <v>0.86</v>
      </c>
    </row>
    <row r="333" spans="1:5" x14ac:dyDescent="0.25">
      <c r="A333">
        <v>546812</v>
      </c>
      <c r="B333" t="s">
        <v>2530</v>
      </c>
      <c r="C333" s="1">
        <v>42869.324062500003</v>
      </c>
      <c r="D333">
        <v>0.84770000000000001</v>
      </c>
      <c r="E333">
        <f>_xlfn.PERCENTRANK.INC(Scores,D333)</f>
        <v>0.90700000000000003</v>
      </c>
    </row>
    <row r="334" spans="1:5" x14ac:dyDescent="0.25">
      <c r="A334">
        <v>546812</v>
      </c>
      <c r="B334" t="s">
        <v>2530</v>
      </c>
      <c r="C334" s="1">
        <v>42868.706979166665</v>
      </c>
      <c r="D334">
        <v>1.00789</v>
      </c>
      <c r="E334">
        <f>_xlfn.PERCENTRANK.INC(Scores,D334)</f>
        <v>0.91200000000000003</v>
      </c>
    </row>
    <row r="335" spans="1:5" x14ac:dyDescent="0.25">
      <c r="A335">
        <v>546812</v>
      </c>
      <c r="B335" t="s">
        <v>2530</v>
      </c>
      <c r="C335" s="1">
        <v>42868.686620370368</v>
      </c>
      <c r="D335">
        <v>1.00789</v>
      </c>
      <c r="E335">
        <f>_xlfn.PERCENTRANK.INC(Scores,D335)</f>
        <v>0.91200000000000003</v>
      </c>
    </row>
    <row r="336" spans="1:5" x14ac:dyDescent="0.25">
      <c r="A336">
        <v>546812</v>
      </c>
      <c r="B336" t="s">
        <v>2530</v>
      </c>
      <c r="C336" s="1">
        <v>42868.661226851851</v>
      </c>
      <c r="D336">
        <v>1.6577</v>
      </c>
      <c r="E336">
        <f>_xlfn.PERCENTRANK.INC(Scores,D336)</f>
        <v>0.92</v>
      </c>
    </row>
    <row r="337" spans="1:5" x14ac:dyDescent="0.25">
      <c r="A337">
        <v>546822</v>
      </c>
      <c r="B337" t="s">
        <v>1568</v>
      </c>
      <c r="C337" s="1">
        <v>42845.288090277776</v>
      </c>
      <c r="D337">
        <v>0.81081000000000003</v>
      </c>
      <c r="E337">
        <f>_xlfn.PERCENTRANK.INC(Scores,D337)</f>
        <v>0.90500000000000003</v>
      </c>
    </row>
    <row r="338" spans="1:5" x14ac:dyDescent="0.25">
      <c r="A338">
        <v>546822</v>
      </c>
      <c r="B338" t="s">
        <v>1568</v>
      </c>
      <c r="C338" s="1">
        <v>42843.192708333336</v>
      </c>
      <c r="D338">
        <v>6.0188800000000002</v>
      </c>
      <c r="E338">
        <f>_xlfn.PERCENTRANK.INC(Scores,D338)</f>
        <v>0.93500000000000005</v>
      </c>
    </row>
    <row r="339" spans="1:5" x14ac:dyDescent="0.25">
      <c r="A339">
        <v>546830</v>
      </c>
      <c r="B339" t="s">
        <v>1758</v>
      </c>
      <c r="C339" s="1">
        <v>42850.60056712963</v>
      </c>
      <c r="D339">
        <v>0.29049999999999998</v>
      </c>
      <c r="E339">
        <f>_xlfn.PERCENTRANK.INC(Scores,D339)</f>
        <v>0.45800000000000002</v>
      </c>
    </row>
    <row r="340" spans="1:5" x14ac:dyDescent="0.25">
      <c r="A340">
        <v>546830</v>
      </c>
      <c r="B340" t="s">
        <v>1758</v>
      </c>
      <c r="C340" s="1">
        <v>42847.627870370372</v>
      </c>
      <c r="D340">
        <v>0.30682999999999999</v>
      </c>
      <c r="E340">
        <f>_xlfn.PERCENTRANK.INC(Scores,D340)</f>
        <v>0.497</v>
      </c>
    </row>
    <row r="341" spans="1:5" x14ac:dyDescent="0.25">
      <c r="A341">
        <v>546830</v>
      </c>
      <c r="B341" t="s">
        <v>1758</v>
      </c>
      <c r="C341" s="1">
        <v>42847.568564814814</v>
      </c>
      <c r="D341">
        <v>4.4948800000000002</v>
      </c>
      <c r="E341">
        <f>_xlfn.PERCENTRANK.INC(Scores,D341)</f>
        <v>0.92700000000000005</v>
      </c>
    </row>
    <row r="342" spans="1:5" x14ac:dyDescent="0.25">
      <c r="A342">
        <v>546840</v>
      </c>
      <c r="B342" t="s">
        <v>280</v>
      </c>
      <c r="C342" s="1">
        <v>42883.821701388886</v>
      </c>
      <c r="D342">
        <v>0.1598</v>
      </c>
      <c r="E342">
        <f>_xlfn.PERCENTRANK.INC(Scores,D342)</f>
        <v>0.20200000000000001</v>
      </c>
    </row>
    <row r="343" spans="1:5" x14ac:dyDescent="0.25">
      <c r="A343">
        <v>546840</v>
      </c>
      <c r="B343" t="s">
        <v>280</v>
      </c>
      <c r="C343" s="1">
        <v>42883.002210648148</v>
      </c>
      <c r="D343">
        <v>0.16553000000000001</v>
      </c>
      <c r="E343">
        <f>_xlfn.PERCENTRANK.INC(Scores,D343)</f>
        <v>0.222</v>
      </c>
    </row>
    <row r="344" spans="1:5" x14ac:dyDescent="0.25">
      <c r="A344">
        <v>546840</v>
      </c>
      <c r="B344" t="s">
        <v>280</v>
      </c>
      <c r="C344" s="1">
        <v>42880.764560185184</v>
      </c>
      <c r="D344">
        <v>0.16885</v>
      </c>
      <c r="E344">
        <f>_xlfn.PERCENTRANK.INC(Scores,D344)</f>
        <v>0.23400000000000001</v>
      </c>
    </row>
    <row r="345" spans="1:5" x14ac:dyDescent="0.25">
      <c r="A345">
        <v>546840</v>
      </c>
      <c r="B345" t="s">
        <v>280</v>
      </c>
      <c r="C345" s="1">
        <v>42880.381990740738</v>
      </c>
      <c r="D345">
        <v>0.17129</v>
      </c>
      <c r="E345">
        <f>_xlfn.PERCENTRANK.INC(Scores,D345)</f>
        <v>0.23899999999999999</v>
      </c>
    </row>
    <row r="346" spans="1:5" x14ac:dyDescent="0.25">
      <c r="A346">
        <v>546840</v>
      </c>
      <c r="B346" t="s">
        <v>280</v>
      </c>
      <c r="C346" s="1">
        <v>42880.374918981484</v>
      </c>
      <c r="D346">
        <v>0.19026999999999999</v>
      </c>
      <c r="E346">
        <f>_xlfn.PERCENTRANK.INC(Scores,D346)</f>
        <v>0.27400000000000002</v>
      </c>
    </row>
    <row r="347" spans="1:5" x14ac:dyDescent="0.25">
      <c r="A347">
        <v>546840</v>
      </c>
      <c r="B347" t="s">
        <v>280</v>
      </c>
      <c r="C347" s="1">
        <v>42837.444120370368</v>
      </c>
      <c r="D347">
        <v>0.22606000000000001</v>
      </c>
      <c r="E347">
        <f>_xlfn.PERCENTRANK.INC(Scores,D347)</f>
        <v>0.33400000000000002</v>
      </c>
    </row>
    <row r="348" spans="1:5" x14ac:dyDescent="0.25">
      <c r="A348">
        <v>546840</v>
      </c>
      <c r="B348" t="s">
        <v>280</v>
      </c>
      <c r="C348" s="1">
        <v>42830.224189814813</v>
      </c>
      <c r="D348">
        <v>0.25412000000000001</v>
      </c>
      <c r="E348">
        <f>_xlfn.PERCENTRANK.INC(Scores,D348)</f>
        <v>0.372</v>
      </c>
    </row>
    <row r="349" spans="1:5" x14ac:dyDescent="0.25">
      <c r="A349">
        <v>546840</v>
      </c>
      <c r="B349" t="s">
        <v>280</v>
      </c>
      <c r="C349" s="1">
        <v>42826.984988425924</v>
      </c>
      <c r="D349">
        <v>0.25628000000000001</v>
      </c>
      <c r="E349">
        <f>_xlfn.PERCENTRANK.INC(Scores,D349)</f>
        <v>0.375</v>
      </c>
    </row>
    <row r="350" spans="1:5" x14ac:dyDescent="0.25">
      <c r="A350">
        <v>546840</v>
      </c>
      <c r="B350" t="s">
        <v>280</v>
      </c>
      <c r="C350" s="1">
        <v>42821.829502314817</v>
      </c>
      <c r="D350">
        <v>0.25658999999999998</v>
      </c>
      <c r="E350">
        <f>_xlfn.PERCENTRANK.INC(Scores,D350)</f>
        <v>0.376</v>
      </c>
    </row>
    <row r="351" spans="1:5" x14ac:dyDescent="0.25">
      <c r="A351">
        <v>546840</v>
      </c>
      <c r="B351" t="s">
        <v>280</v>
      </c>
      <c r="C351" s="1">
        <v>42819.457314814812</v>
      </c>
      <c r="D351">
        <v>0.28838999999999998</v>
      </c>
      <c r="E351">
        <f>_xlfn.PERCENTRANK.INC(Scores,D351)</f>
        <v>0.44900000000000001</v>
      </c>
    </row>
    <row r="352" spans="1:5" x14ac:dyDescent="0.25">
      <c r="A352">
        <v>546840</v>
      </c>
      <c r="B352" t="s">
        <v>280</v>
      </c>
      <c r="C352" s="1">
        <v>42817.95516203704</v>
      </c>
      <c r="D352">
        <v>0.29260000000000003</v>
      </c>
      <c r="E352">
        <f>_xlfn.PERCENTRANK.INC(Scores,D352)</f>
        <v>0.46200000000000002</v>
      </c>
    </row>
    <row r="353" spans="1:5" x14ac:dyDescent="0.25">
      <c r="A353">
        <v>546840</v>
      </c>
      <c r="B353" t="s">
        <v>280</v>
      </c>
      <c r="C353" s="1">
        <v>42817.632800925923</v>
      </c>
      <c r="D353">
        <v>0.29298999999999997</v>
      </c>
      <c r="E353">
        <f>_xlfn.PERCENTRANK.INC(Scores,D353)</f>
        <v>0.46300000000000002</v>
      </c>
    </row>
    <row r="354" spans="1:5" x14ac:dyDescent="0.25">
      <c r="A354">
        <v>546840</v>
      </c>
      <c r="B354" t="s">
        <v>280</v>
      </c>
      <c r="C354" s="1">
        <v>42815.275196759256</v>
      </c>
      <c r="D354">
        <v>0.30259999999999998</v>
      </c>
      <c r="E354">
        <f>_xlfn.PERCENTRANK.INC(Scores,D354)</f>
        <v>0.48399999999999999</v>
      </c>
    </row>
    <row r="355" spans="1:5" x14ac:dyDescent="0.25">
      <c r="A355">
        <v>546840</v>
      </c>
      <c r="B355" t="s">
        <v>280</v>
      </c>
      <c r="C355" s="1">
        <v>42813.91201388889</v>
      </c>
      <c r="D355">
        <v>0.34249000000000002</v>
      </c>
      <c r="E355">
        <f>_xlfn.PERCENTRANK.INC(Scores,D355)</f>
        <v>0.60099999999999998</v>
      </c>
    </row>
    <row r="356" spans="1:5" x14ac:dyDescent="0.25">
      <c r="A356">
        <v>546840</v>
      </c>
      <c r="B356" t="s">
        <v>280</v>
      </c>
      <c r="C356" s="1">
        <v>42813.627604166664</v>
      </c>
      <c r="D356">
        <v>0.45102999999999999</v>
      </c>
      <c r="E356">
        <f>_xlfn.PERCENTRANK.INC(Scores,D356)</f>
        <v>0.79300000000000004</v>
      </c>
    </row>
    <row r="357" spans="1:5" x14ac:dyDescent="0.25">
      <c r="A357">
        <v>546874</v>
      </c>
      <c r="B357" t="s">
        <v>227</v>
      </c>
      <c r="C357" s="1">
        <v>42813.049166666664</v>
      </c>
      <c r="D357">
        <v>0.59103000000000006</v>
      </c>
      <c r="E357">
        <f>_xlfn.PERCENTRANK.INC(Scores,D357)</f>
        <v>0.88700000000000001</v>
      </c>
    </row>
    <row r="358" spans="1:5" x14ac:dyDescent="0.25">
      <c r="A358">
        <v>546916</v>
      </c>
      <c r="B358" t="s">
        <v>36</v>
      </c>
      <c r="C358" s="1">
        <v>42891.089988425927</v>
      </c>
      <c r="D358">
        <v>0.1384</v>
      </c>
      <c r="E358">
        <f>_xlfn.PERCENTRANK.INC(Scores,D358)</f>
        <v>4.3999999999999997E-2</v>
      </c>
    </row>
    <row r="359" spans="1:5" x14ac:dyDescent="0.25">
      <c r="A359">
        <v>546916</v>
      </c>
      <c r="B359" t="s">
        <v>36</v>
      </c>
      <c r="C359" s="1">
        <v>42889.086435185185</v>
      </c>
      <c r="D359">
        <v>0.13868</v>
      </c>
      <c r="E359">
        <f>_xlfn.PERCENTRANK.INC(Scores,D359)</f>
        <v>4.4999999999999998E-2</v>
      </c>
    </row>
    <row r="360" spans="1:5" x14ac:dyDescent="0.25">
      <c r="A360">
        <v>546916</v>
      </c>
      <c r="B360" t="s">
        <v>36</v>
      </c>
      <c r="C360" s="1">
        <v>42888.180162037039</v>
      </c>
      <c r="D360">
        <v>0.13915</v>
      </c>
      <c r="E360">
        <f>_xlfn.PERCENTRANK.INC(Scores,D360)</f>
        <v>4.7E-2</v>
      </c>
    </row>
    <row r="361" spans="1:5" x14ac:dyDescent="0.25">
      <c r="A361">
        <v>546916</v>
      </c>
      <c r="B361" t="s">
        <v>36</v>
      </c>
      <c r="C361" s="1">
        <v>42887.146203703705</v>
      </c>
      <c r="D361">
        <v>0.13919000000000001</v>
      </c>
      <c r="E361">
        <f>_xlfn.PERCENTRANK.INC(Scores,D361)</f>
        <v>4.8000000000000001E-2</v>
      </c>
    </row>
    <row r="362" spans="1:5" x14ac:dyDescent="0.25">
      <c r="A362">
        <v>546916</v>
      </c>
      <c r="B362" t="s">
        <v>36</v>
      </c>
      <c r="C362" s="1">
        <v>42886.127025462964</v>
      </c>
      <c r="D362">
        <v>0.13947000000000001</v>
      </c>
      <c r="E362">
        <f>_xlfn.PERCENTRANK.INC(Scores,D362)</f>
        <v>4.9000000000000002E-2</v>
      </c>
    </row>
    <row r="363" spans="1:5" x14ac:dyDescent="0.25">
      <c r="A363">
        <v>546916</v>
      </c>
      <c r="B363" t="s">
        <v>36</v>
      </c>
      <c r="C363" s="1">
        <v>42886.113715277781</v>
      </c>
      <c r="D363">
        <v>0.13991000000000001</v>
      </c>
      <c r="E363">
        <f>_xlfn.PERCENTRANK.INC(Scores,D363)</f>
        <v>5.1999999999999998E-2</v>
      </c>
    </row>
    <row r="364" spans="1:5" x14ac:dyDescent="0.25">
      <c r="A364">
        <v>546916</v>
      </c>
      <c r="B364" t="s">
        <v>36</v>
      </c>
      <c r="C364" s="1">
        <v>42885.097615740742</v>
      </c>
      <c r="D364">
        <v>0.14116000000000001</v>
      </c>
      <c r="E364">
        <f>_xlfn.PERCENTRANK.INC(Scores,D364)</f>
        <v>5.8000000000000003E-2</v>
      </c>
    </row>
    <row r="365" spans="1:5" x14ac:dyDescent="0.25">
      <c r="A365">
        <v>546916</v>
      </c>
      <c r="B365" t="s">
        <v>36</v>
      </c>
      <c r="C365" s="1">
        <v>42885.090891203705</v>
      </c>
      <c r="D365">
        <v>0.14141999999999999</v>
      </c>
      <c r="E365">
        <f>_xlfn.PERCENTRANK.INC(Scores,D365)</f>
        <v>5.8999999999999997E-2</v>
      </c>
    </row>
    <row r="366" spans="1:5" x14ac:dyDescent="0.25">
      <c r="A366">
        <v>546916</v>
      </c>
      <c r="B366" t="s">
        <v>36</v>
      </c>
      <c r="C366" s="1">
        <v>42885.088449074072</v>
      </c>
      <c r="D366">
        <v>0.14248</v>
      </c>
      <c r="E366">
        <f>_xlfn.PERCENTRANK.INC(Scores,D366)</f>
        <v>6.6000000000000003E-2</v>
      </c>
    </row>
    <row r="367" spans="1:5" x14ac:dyDescent="0.25">
      <c r="A367">
        <v>546916</v>
      </c>
      <c r="B367" t="s">
        <v>36</v>
      </c>
      <c r="C367" s="1">
        <v>42885.075844907406</v>
      </c>
      <c r="D367">
        <v>0.14260999999999999</v>
      </c>
      <c r="E367">
        <f>_xlfn.PERCENTRANK.INC(Scores,D367)</f>
        <v>6.6000000000000003E-2</v>
      </c>
    </row>
    <row r="368" spans="1:5" x14ac:dyDescent="0.25">
      <c r="A368">
        <v>546916</v>
      </c>
      <c r="B368" t="s">
        <v>36</v>
      </c>
      <c r="C368" s="1">
        <v>42883.023900462962</v>
      </c>
      <c r="D368">
        <v>0.14285</v>
      </c>
      <c r="E368">
        <f>_xlfn.PERCENTRANK.INC(Scores,D368)</f>
        <v>6.7000000000000004E-2</v>
      </c>
    </row>
    <row r="369" spans="1:5" x14ac:dyDescent="0.25">
      <c r="A369">
        <v>546916</v>
      </c>
      <c r="B369" t="s">
        <v>36</v>
      </c>
      <c r="C369" s="1">
        <v>42882.188854166663</v>
      </c>
      <c r="D369">
        <v>0.14523</v>
      </c>
      <c r="E369">
        <f>_xlfn.PERCENTRANK.INC(Scores,D369)</f>
        <v>8.2000000000000003E-2</v>
      </c>
    </row>
    <row r="370" spans="1:5" x14ac:dyDescent="0.25">
      <c r="A370">
        <v>546916</v>
      </c>
      <c r="B370" t="s">
        <v>36</v>
      </c>
      <c r="C370" s="1">
        <v>42881.119351851848</v>
      </c>
      <c r="D370">
        <v>0.15060999999999999</v>
      </c>
      <c r="E370">
        <f>_xlfn.PERCENTRANK.INC(Scores,D370)</f>
        <v>0.122</v>
      </c>
    </row>
    <row r="371" spans="1:5" x14ac:dyDescent="0.25">
      <c r="A371">
        <v>546916</v>
      </c>
      <c r="B371" t="s">
        <v>36</v>
      </c>
      <c r="C371" s="1">
        <v>42880.154027777775</v>
      </c>
      <c r="D371">
        <v>0.15164</v>
      </c>
      <c r="E371">
        <f>_xlfn.PERCENTRANK.INC(Scores,D371)</f>
        <v>0.13100000000000001</v>
      </c>
    </row>
    <row r="372" spans="1:5" x14ac:dyDescent="0.25">
      <c r="A372">
        <v>546916</v>
      </c>
      <c r="B372" t="s">
        <v>36</v>
      </c>
      <c r="C372" s="1">
        <v>42880.11791666667</v>
      </c>
      <c r="D372">
        <v>0.15336</v>
      </c>
      <c r="E372">
        <f>_xlfn.PERCENTRANK.INC(Scores,D372)</f>
        <v>0.14499999999999999</v>
      </c>
    </row>
    <row r="373" spans="1:5" x14ac:dyDescent="0.25">
      <c r="A373">
        <v>546916</v>
      </c>
      <c r="B373" t="s">
        <v>36</v>
      </c>
      <c r="C373" s="1">
        <v>42879.122581018521</v>
      </c>
      <c r="D373">
        <v>0.15373000000000001</v>
      </c>
      <c r="E373">
        <f>_xlfn.PERCENTRANK.INC(Scores,D373)</f>
        <v>0.14799999999999999</v>
      </c>
    </row>
    <row r="374" spans="1:5" x14ac:dyDescent="0.25">
      <c r="A374">
        <v>546916</v>
      </c>
      <c r="B374" t="s">
        <v>36</v>
      </c>
      <c r="C374" s="1">
        <v>42879.089317129627</v>
      </c>
      <c r="D374">
        <v>0.15403</v>
      </c>
      <c r="E374">
        <f>_xlfn.PERCENTRANK.INC(Scores,D374)</f>
        <v>0.14899999999999999</v>
      </c>
    </row>
    <row r="375" spans="1:5" x14ac:dyDescent="0.25">
      <c r="A375">
        <v>546916</v>
      </c>
      <c r="B375" t="s">
        <v>36</v>
      </c>
      <c r="C375" s="1">
        <v>42878.145787037036</v>
      </c>
      <c r="D375">
        <v>0.15409</v>
      </c>
      <c r="E375">
        <f>_xlfn.PERCENTRANK.INC(Scores,D375)</f>
        <v>0.15</v>
      </c>
    </row>
    <row r="376" spans="1:5" x14ac:dyDescent="0.25">
      <c r="A376">
        <v>546916</v>
      </c>
      <c r="B376" t="s">
        <v>36</v>
      </c>
      <c r="C376" s="1">
        <v>42878.140752314815</v>
      </c>
      <c r="D376">
        <v>0.15451000000000001</v>
      </c>
      <c r="E376">
        <f>_xlfn.PERCENTRANK.INC(Scores,D376)</f>
        <v>0.153</v>
      </c>
    </row>
    <row r="377" spans="1:5" x14ac:dyDescent="0.25">
      <c r="A377">
        <v>546916</v>
      </c>
      <c r="B377" t="s">
        <v>36</v>
      </c>
      <c r="C377" s="1">
        <v>42878.130381944444</v>
      </c>
      <c r="D377">
        <v>0.15548999999999999</v>
      </c>
      <c r="E377">
        <f>_xlfn.PERCENTRANK.INC(Scores,D377)</f>
        <v>0.159</v>
      </c>
    </row>
    <row r="378" spans="1:5" x14ac:dyDescent="0.25">
      <c r="A378">
        <v>546916</v>
      </c>
      <c r="B378" t="s">
        <v>36</v>
      </c>
      <c r="C378" s="1">
        <v>42878.120578703703</v>
      </c>
      <c r="D378">
        <v>0.15839</v>
      </c>
      <c r="E378">
        <f>_xlfn.PERCENTRANK.INC(Scores,D378)</f>
        <v>0.183</v>
      </c>
    </row>
    <row r="379" spans="1:5" x14ac:dyDescent="0.25">
      <c r="A379">
        <v>546916</v>
      </c>
      <c r="B379" t="s">
        <v>36</v>
      </c>
      <c r="C379" s="1">
        <v>42877.118726851855</v>
      </c>
      <c r="D379">
        <v>0.16</v>
      </c>
      <c r="E379">
        <f>_xlfn.PERCENTRANK.INC(Scores,D379)</f>
        <v>0.20300000000000001</v>
      </c>
    </row>
    <row r="380" spans="1:5" x14ac:dyDescent="0.25">
      <c r="A380">
        <v>546916</v>
      </c>
      <c r="B380" t="s">
        <v>36</v>
      </c>
      <c r="C380" s="1">
        <v>42877.078541666669</v>
      </c>
      <c r="D380">
        <v>0.16242999999999999</v>
      </c>
      <c r="E380">
        <f>_xlfn.PERCENTRANK.INC(Scores,D380)</f>
        <v>0.21199999999999999</v>
      </c>
    </row>
    <row r="381" spans="1:5" x14ac:dyDescent="0.25">
      <c r="A381">
        <v>546916</v>
      </c>
      <c r="B381" t="s">
        <v>36</v>
      </c>
      <c r="C381" s="1">
        <v>42877.076458333337</v>
      </c>
      <c r="D381">
        <v>0.16345000000000001</v>
      </c>
      <c r="E381">
        <f>_xlfn.PERCENTRANK.INC(Scores,D381)</f>
        <v>0.215</v>
      </c>
    </row>
    <row r="382" spans="1:5" x14ac:dyDescent="0.25">
      <c r="A382">
        <v>546916</v>
      </c>
      <c r="B382" t="s">
        <v>36</v>
      </c>
      <c r="C382" s="1">
        <v>42876.036203703705</v>
      </c>
      <c r="D382">
        <v>0.17852999999999999</v>
      </c>
      <c r="E382">
        <f>_xlfn.PERCENTRANK.INC(Scores,D382)</f>
        <v>0.252</v>
      </c>
    </row>
    <row r="383" spans="1:5" x14ac:dyDescent="0.25">
      <c r="A383">
        <v>546916</v>
      </c>
      <c r="B383" t="s">
        <v>36</v>
      </c>
      <c r="C383" s="1">
        <v>42876.023414351854</v>
      </c>
      <c r="D383">
        <v>0.18004000000000001</v>
      </c>
      <c r="E383">
        <f>_xlfn.PERCENTRANK.INC(Scores,D383)</f>
        <v>0.255</v>
      </c>
    </row>
    <row r="384" spans="1:5" x14ac:dyDescent="0.25">
      <c r="A384">
        <v>546916</v>
      </c>
      <c r="B384" t="s">
        <v>36</v>
      </c>
      <c r="C384" s="1">
        <v>42876.008680555555</v>
      </c>
      <c r="D384">
        <v>0.18325</v>
      </c>
      <c r="E384">
        <f>_xlfn.PERCENTRANK.INC(Scores,D384)</f>
        <v>0.26200000000000001</v>
      </c>
    </row>
    <row r="385" spans="1:5" x14ac:dyDescent="0.25">
      <c r="A385">
        <v>546916</v>
      </c>
      <c r="B385" t="s">
        <v>36</v>
      </c>
      <c r="C385" s="1">
        <v>42874.101377314815</v>
      </c>
      <c r="D385">
        <v>0.18759000000000001</v>
      </c>
      <c r="E385">
        <f>_xlfn.PERCENTRANK.INC(Scores,D385)</f>
        <v>0.26900000000000002</v>
      </c>
    </row>
    <row r="386" spans="1:5" x14ac:dyDescent="0.25">
      <c r="A386">
        <v>546916</v>
      </c>
      <c r="B386" t="s">
        <v>36</v>
      </c>
      <c r="C386" s="1">
        <v>42874.097025462965</v>
      </c>
      <c r="D386">
        <v>0.18826999999999999</v>
      </c>
      <c r="E386">
        <f>_xlfn.PERCENTRANK.INC(Scores,D386)</f>
        <v>0.27100000000000002</v>
      </c>
    </row>
    <row r="387" spans="1:5" x14ac:dyDescent="0.25">
      <c r="A387">
        <v>546916</v>
      </c>
      <c r="B387" t="s">
        <v>36</v>
      </c>
      <c r="C387" s="1">
        <v>42873.155428240738</v>
      </c>
      <c r="D387">
        <v>0.18855</v>
      </c>
      <c r="E387">
        <f>_xlfn.PERCENTRANK.INC(Scores,D387)</f>
        <v>0.27100000000000002</v>
      </c>
    </row>
    <row r="388" spans="1:5" x14ac:dyDescent="0.25">
      <c r="A388">
        <v>546916</v>
      </c>
      <c r="B388" t="s">
        <v>36</v>
      </c>
      <c r="C388" s="1">
        <v>42873.072268518517</v>
      </c>
      <c r="D388">
        <v>0.18915999999999999</v>
      </c>
      <c r="E388">
        <f>_xlfn.PERCENTRANK.INC(Scores,D388)</f>
        <v>0.27200000000000002</v>
      </c>
    </row>
    <row r="389" spans="1:5" x14ac:dyDescent="0.25">
      <c r="A389">
        <v>546916</v>
      </c>
      <c r="B389" t="s">
        <v>36</v>
      </c>
      <c r="C389" s="1">
        <v>42872.014699074076</v>
      </c>
      <c r="D389">
        <v>0.19103999999999999</v>
      </c>
      <c r="E389">
        <f>_xlfn.PERCENTRANK.INC(Scores,D389)</f>
        <v>0.27500000000000002</v>
      </c>
    </row>
    <row r="390" spans="1:5" x14ac:dyDescent="0.25">
      <c r="A390">
        <v>546916</v>
      </c>
      <c r="B390" t="s">
        <v>36</v>
      </c>
      <c r="C390" s="1">
        <v>42872.010231481479</v>
      </c>
      <c r="D390">
        <v>0.19216</v>
      </c>
      <c r="E390">
        <f>_xlfn.PERCENTRANK.INC(Scores,D390)</f>
        <v>0.27700000000000002</v>
      </c>
    </row>
    <row r="391" spans="1:5" x14ac:dyDescent="0.25">
      <c r="A391">
        <v>546916</v>
      </c>
      <c r="B391" t="s">
        <v>36</v>
      </c>
      <c r="C391" s="1">
        <v>42870.116956018515</v>
      </c>
      <c r="D391">
        <v>0.19311</v>
      </c>
      <c r="E391">
        <f>_xlfn.PERCENTRANK.INC(Scores,D391)</f>
        <v>0.27900000000000003</v>
      </c>
    </row>
    <row r="392" spans="1:5" x14ac:dyDescent="0.25">
      <c r="A392">
        <v>546916</v>
      </c>
      <c r="B392" t="s">
        <v>36</v>
      </c>
      <c r="C392" s="1">
        <v>42869.217141203706</v>
      </c>
      <c r="D392">
        <v>0.20113</v>
      </c>
      <c r="E392">
        <f>_xlfn.PERCENTRANK.INC(Scores,D392)</f>
        <v>0.28999999999999998</v>
      </c>
    </row>
    <row r="393" spans="1:5" x14ac:dyDescent="0.25">
      <c r="A393">
        <v>546916</v>
      </c>
      <c r="B393" t="s">
        <v>36</v>
      </c>
      <c r="C393" s="1">
        <v>42869.208182870374</v>
      </c>
      <c r="D393">
        <v>0.20263</v>
      </c>
      <c r="E393">
        <f>_xlfn.PERCENTRANK.INC(Scores,D393)</f>
        <v>0.29299999999999998</v>
      </c>
    </row>
    <row r="394" spans="1:5" x14ac:dyDescent="0.25">
      <c r="A394">
        <v>546916</v>
      </c>
      <c r="B394" t="s">
        <v>36</v>
      </c>
      <c r="C394" s="1">
        <v>42868.150925925926</v>
      </c>
      <c r="D394">
        <v>0.20441999999999999</v>
      </c>
      <c r="E394">
        <f>_xlfn.PERCENTRANK.INC(Scores,D394)</f>
        <v>0.29599999999999999</v>
      </c>
    </row>
    <row r="395" spans="1:5" x14ac:dyDescent="0.25">
      <c r="A395">
        <v>546916</v>
      </c>
      <c r="B395" t="s">
        <v>36</v>
      </c>
      <c r="C395" s="1">
        <v>42867.190648148149</v>
      </c>
      <c r="D395">
        <v>0.20462</v>
      </c>
      <c r="E395">
        <f>_xlfn.PERCENTRANK.INC(Scores,D395)</f>
        <v>0.29599999999999999</v>
      </c>
    </row>
    <row r="396" spans="1:5" x14ac:dyDescent="0.25">
      <c r="A396">
        <v>546916</v>
      </c>
      <c r="B396" t="s">
        <v>36</v>
      </c>
      <c r="C396" s="1">
        <v>42866.095335648148</v>
      </c>
      <c r="D396">
        <v>0.20494000000000001</v>
      </c>
      <c r="E396">
        <f>_xlfn.PERCENTRANK.INC(Scores,D396)</f>
        <v>0.29699999999999999</v>
      </c>
    </row>
    <row r="397" spans="1:5" x14ac:dyDescent="0.25">
      <c r="A397">
        <v>546916</v>
      </c>
      <c r="B397" t="s">
        <v>36</v>
      </c>
      <c r="C397" s="1">
        <v>42865.123576388891</v>
      </c>
      <c r="D397">
        <v>0.20505999999999999</v>
      </c>
      <c r="E397">
        <f>_xlfn.PERCENTRANK.INC(Scores,D397)</f>
        <v>0.29699999999999999</v>
      </c>
    </row>
    <row r="398" spans="1:5" x14ac:dyDescent="0.25">
      <c r="A398">
        <v>546916</v>
      </c>
      <c r="B398" t="s">
        <v>36</v>
      </c>
      <c r="C398" s="1">
        <v>42864.159733796296</v>
      </c>
      <c r="D398">
        <v>0.21054999999999999</v>
      </c>
      <c r="E398">
        <f>_xlfn.PERCENTRANK.INC(Scores,D398)</f>
        <v>0.308</v>
      </c>
    </row>
    <row r="399" spans="1:5" x14ac:dyDescent="0.25">
      <c r="A399">
        <v>546916</v>
      </c>
      <c r="B399" t="s">
        <v>36</v>
      </c>
      <c r="C399" s="1">
        <v>42863.19672453704</v>
      </c>
      <c r="D399">
        <v>0.21176</v>
      </c>
      <c r="E399">
        <f>_xlfn.PERCENTRANK.INC(Scores,D399)</f>
        <v>0.31</v>
      </c>
    </row>
    <row r="400" spans="1:5" x14ac:dyDescent="0.25">
      <c r="A400">
        <v>546916</v>
      </c>
      <c r="B400" t="s">
        <v>36</v>
      </c>
      <c r="C400" s="1">
        <v>42863.180937500001</v>
      </c>
      <c r="D400">
        <v>0.21304000000000001</v>
      </c>
      <c r="E400">
        <f>_xlfn.PERCENTRANK.INC(Scores,D400)</f>
        <v>0.312</v>
      </c>
    </row>
    <row r="401" spans="1:5" x14ac:dyDescent="0.25">
      <c r="A401">
        <v>546916</v>
      </c>
      <c r="B401" t="s">
        <v>36</v>
      </c>
      <c r="C401" s="1">
        <v>42861.340324074074</v>
      </c>
      <c r="D401">
        <v>0.22198999999999999</v>
      </c>
      <c r="E401">
        <f>_xlfn.PERCENTRANK.INC(Scores,D401)</f>
        <v>0.32900000000000001</v>
      </c>
    </row>
    <row r="402" spans="1:5" x14ac:dyDescent="0.25">
      <c r="A402">
        <v>546916</v>
      </c>
      <c r="B402" t="s">
        <v>36</v>
      </c>
      <c r="C402" s="1">
        <v>42861.33085648148</v>
      </c>
      <c r="D402">
        <v>0.22198999999999999</v>
      </c>
      <c r="E402">
        <f>_xlfn.PERCENTRANK.INC(Scores,D402)</f>
        <v>0.32900000000000001</v>
      </c>
    </row>
    <row r="403" spans="1:5" x14ac:dyDescent="0.25">
      <c r="A403">
        <v>546916</v>
      </c>
      <c r="B403" t="s">
        <v>36</v>
      </c>
      <c r="C403" s="1">
        <v>42861.32236111111</v>
      </c>
      <c r="D403">
        <v>0.22331000000000001</v>
      </c>
      <c r="E403">
        <f>_xlfn.PERCENTRANK.INC(Scores,D403)</f>
        <v>0.33</v>
      </c>
    </row>
    <row r="404" spans="1:5" x14ac:dyDescent="0.25">
      <c r="A404">
        <v>546916</v>
      </c>
      <c r="B404" t="s">
        <v>36</v>
      </c>
      <c r="C404" s="1">
        <v>42860.291643518518</v>
      </c>
      <c r="D404">
        <v>0.22722000000000001</v>
      </c>
      <c r="E404">
        <f>_xlfn.PERCENTRANK.INC(Scores,D404)</f>
        <v>0.33500000000000002</v>
      </c>
    </row>
    <row r="405" spans="1:5" x14ac:dyDescent="0.25">
      <c r="A405">
        <v>546916</v>
      </c>
      <c r="B405" t="s">
        <v>36</v>
      </c>
      <c r="C405" s="1">
        <v>42858.112129629626</v>
      </c>
      <c r="D405">
        <v>0.23829</v>
      </c>
      <c r="E405">
        <f>_xlfn.PERCENTRANK.INC(Scores,D405)</f>
        <v>0.35199999999999998</v>
      </c>
    </row>
    <row r="406" spans="1:5" x14ac:dyDescent="0.25">
      <c r="A406">
        <v>546916</v>
      </c>
      <c r="B406" t="s">
        <v>36</v>
      </c>
      <c r="C406" s="1">
        <v>42856.198495370372</v>
      </c>
      <c r="D406">
        <v>0.23880999999999999</v>
      </c>
      <c r="E406">
        <f>_xlfn.PERCENTRANK.INC(Scores,D406)</f>
        <v>0.35299999999999998</v>
      </c>
    </row>
    <row r="407" spans="1:5" x14ac:dyDescent="0.25">
      <c r="A407">
        <v>546916</v>
      </c>
      <c r="B407" t="s">
        <v>36</v>
      </c>
      <c r="C407" s="1">
        <v>42854.139513888891</v>
      </c>
      <c r="D407">
        <v>0.23898</v>
      </c>
      <c r="E407">
        <f>_xlfn.PERCENTRANK.INC(Scores,D407)</f>
        <v>0.35299999999999998</v>
      </c>
    </row>
    <row r="408" spans="1:5" x14ac:dyDescent="0.25">
      <c r="A408">
        <v>546916</v>
      </c>
      <c r="B408" t="s">
        <v>36</v>
      </c>
      <c r="C408" s="1">
        <v>42853.382106481484</v>
      </c>
      <c r="D408">
        <v>0.23913999999999999</v>
      </c>
      <c r="E408">
        <f>_xlfn.PERCENTRANK.INC(Scores,D408)</f>
        <v>0.35399999999999998</v>
      </c>
    </row>
    <row r="409" spans="1:5" x14ac:dyDescent="0.25">
      <c r="A409">
        <v>546916</v>
      </c>
      <c r="B409" t="s">
        <v>36</v>
      </c>
      <c r="C409" s="1">
        <v>42849.349745370368</v>
      </c>
      <c r="D409">
        <v>0.24016000000000001</v>
      </c>
      <c r="E409">
        <f>_xlfn.PERCENTRANK.INC(Scores,D409)</f>
        <v>0.35499999999999998</v>
      </c>
    </row>
    <row r="410" spans="1:5" x14ac:dyDescent="0.25">
      <c r="A410">
        <v>546916</v>
      </c>
      <c r="B410" t="s">
        <v>36</v>
      </c>
      <c r="C410" s="1">
        <v>42849.089409722219</v>
      </c>
      <c r="D410">
        <v>0.24043</v>
      </c>
      <c r="E410">
        <f>_xlfn.PERCENTRANK.INC(Scores,D410)</f>
        <v>0.35499999999999998</v>
      </c>
    </row>
    <row r="411" spans="1:5" x14ac:dyDescent="0.25">
      <c r="A411">
        <v>546916</v>
      </c>
      <c r="B411" t="s">
        <v>36</v>
      </c>
      <c r="C411" s="1">
        <v>42844.106145833335</v>
      </c>
      <c r="D411">
        <v>0.24304000000000001</v>
      </c>
      <c r="E411">
        <f>_xlfn.PERCENTRANK.INC(Scores,D411)</f>
        <v>0.35799999999999998</v>
      </c>
    </row>
    <row r="412" spans="1:5" x14ac:dyDescent="0.25">
      <c r="A412">
        <v>546916</v>
      </c>
      <c r="B412" t="s">
        <v>36</v>
      </c>
      <c r="C412" s="1">
        <v>42844.100173611114</v>
      </c>
      <c r="D412">
        <v>0.24339</v>
      </c>
      <c r="E412">
        <f>_xlfn.PERCENTRANK.INC(Scores,D412)</f>
        <v>0.35899999999999999</v>
      </c>
    </row>
    <row r="413" spans="1:5" x14ac:dyDescent="0.25">
      <c r="A413">
        <v>546916</v>
      </c>
      <c r="B413" t="s">
        <v>36</v>
      </c>
      <c r="C413" s="1">
        <v>42843.101018518515</v>
      </c>
      <c r="D413">
        <v>0.24343000000000001</v>
      </c>
      <c r="E413">
        <f>_xlfn.PERCENTRANK.INC(Scores,D413)</f>
        <v>0.35899999999999999</v>
      </c>
    </row>
    <row r="414" spans="1:5" x14ac:dyDescent="0.25">
      <c r="A414">
        <v>546916</v>
      </c>
      <c r="B414" t="s">
        <v>36</v>
      </c>
      <c r="C414" s="1">
        <v>42842.444849537038</v>
      </c>
      <c r="D414">
        <v>0.24395</v>
      </c>
      <c r="E414">
        <f>_xlfn.PERCENTRANK.INC(Scores,D414)</f>
        <v>0.36</v>
      </c>
    </row>
    <row r="415" spans="1:5" x14ac:dyDescent="0.25">
      <c r="A415">
        <v>546916</v>
      </c>
      <c r="B415" t="s">
        <v>36</v>
      </c>
      <c r="C415" s="1">
        <v>42841.124374999999</v>
      </c>
      <c r="D415">
        <v>0.24635000000000001</v>
      </c>
      <c r="E415">
        <f>_xlfn.PERCENTRANK.INC(Scores,D415)</f>
        <v>0.36199999999999999</v>
      </c>
    </row>
    <row r="416" spans="1:5" x14ac:dyDescent="0.25">
      <c r="A416">
        <v>546916</v>
      </c>
      <c r="B416" t="s">
        <v>36</v>
      </c>
      <c r="C416" s="1">
        <v>42841.011018518519</v>
      </c>
      <c r="D416">
        <v>0.2467</v>
      </c>
      <c r="E416">
        <f>_xlfn.PERCENTRANK.INC(Scores,D416)</f>
        <v>0.36299999999999999</v>
      </c>
    </row>
    <row r="417" spans="1:5" x14ac:dyDescent="0.25">
      <c r="A417">
        <v>546916</v>
      </c>
      <c r="B417" t="s">
        <v>36</v>
      </c>
      <c r="C417" s="1">
        <v>42841.00608796296</v>
      </c>
      <c r="D417">
        <v>0.24682999999999999</v>
      </c>
      <c r="E417">
        <f>_xlfn.PERCENTRANK.INC(Scores,D417)</f>
        <v>0.36299999999999999</v>
      </c>
    </row>
    <row r="418" spans="1:5" x14ac:dyDescent="0.25">
      <c r="A418">
        <v>546916</v>
      </c>
      <c r="B418" t="s">
        <v>36</v>
      </c>
      <c r="C418" s="1">
        <v>42840.194386574076</v>
      </c>
      <c r="D418">
        <v>0.24709</v>
      </c>
      <c r="E418">
        <f>_xlfn.PERCENTRANK.INC(Scores,D418)</f>
        <v>0.36399999999999999</v>
      </c>
    </row>
    <row r="419" spans="1:5" x14ac:dyDescent="0.25">
      <c r="A419">
        <v>546916</v>
      </c>
      <c r="B419" t="s">
        <v>36</v>
      </c>
      <c r="C419" s="1">
        <v>42840.014351851853</v>
      </c>
      <c r="D419">
        <v>0.24714</v>
      </c>
      <c r="E419">
        <f>_xlfn.PERCENTRANK.INC(Scores,D419)</f>
        <v>0.36399999999999999</v>
      </c>
    </row>
    <row r="420" spans="1:5" x14ac:dyDescent="0.25">
      <c r="A420">
        <v>546916</v>
      </c>
      <c r="B420" t="s">
        <v>36</v>
      </c>
      <c r="C420" s="1">
        <v>42840.010011574072</v>
      </c>
      <c r="D420">
        <v>0.24918999999999999</v>
      </c>
      <c r="E420">
        <f>_xlfn.PERCENTRANK.INC(Scores,D420)</f>
        <v>0.36599999999999999</v>
      </c>
    </row>
    <row r="421" spans="1:5" x14ac:dyDescent="0.25">
      <c r="A421">
        <v>546916</v>
      </c>
      <c r="B421" t="s">
        <v>36</v>
      </c>
      <c r="C421" s="1">
        <v>42839.118518518517</v>
      </c>
      <c r="D421">
        <v>0.24978</v>
      </c>
      <c r="E421">
        <f>_xlfn.PERCENTRANK.INC(Scores,D421)</f>
        <v>0.36699999999999999</v>
      </c>
    </row>
    <row r="422" spans="1:5" x14ac:dyDescent="0.25">
      <c r="A422">
        <v>546916</v>
      </c>
      <c r="B422" t="s">
        <v>36</v>
      </c>
      <c r="C422" s="1">
        <v>42838.082280092596</v>
      </c>
      <c r="D422">
        <v>0.25369000000000003</v>
      </c>
      <c r="E422">
        <f>_xlfn.PERCENTRANK.INC(Scores,D422)</f>
        <v>0.371</v>
      </c>
    </row>
    <row r="423" spans="1:5" x14ac:dyDescent="0.25">
      <c r="A423">
        <v>546916</v>
      </c>
      <c r="B423" t="s">
        <v>36</v>
      </c>
      <c r="C423" s="1">
        <v>42838.074166666665</v>
      </c>
      <c r="D423">
        <v>0.25486999999999999</v>
      </c>
      <c r="E423">
        <f>_xlfn.PERCENTRANK.INC(Scores,D423)</f>
        <v>0.373</v>
      </c>
    </row>
    <row r="424" spans="1:5" x14ac:dyDescent="0.25">
      <c r="A424">
        <v>546916</v>
      </c>
      <c r="B424" t="s">
        <v>36</v>
      </c>
      <c r="C424" s="1">
        <v>42837.087673611109</v>
      </c>
      <c r="D424">
        <v>0.25524999999999998</v>
      </c>
      <c r="E424">
        <f>_xlfn.PERCENTRANK.INC(Scores,D424)</f>
        <v>0.374</v>
      </c>
    </row>
    <row r="425" spans="1:5" x14ac:dyDescent="0.25">
      <c r="A425">
        <v>546916</v>
      </c>
      <c r="B425" t="s">
        <v>36</v>
      </c>
      <c r="C425" s="1">
        <v>42836.085115740738</v>
      </c>
      <c r="D425">
        <v>0.26852999999999999</v>
      </c>
      <c r="E425">
        <f>_xlfn.PERCENTRANK.INC(Scores,D425)</f>
        <v>0.4</v>
      </c>
    </row>
    <row r="426" spans="1:5" x14ac:dyDescent="0.25">
      <c r="A426">
        <v>546916</v>
      </c>
      <c r="B426" t="s">
        <v>36</v>
      </c>
      <c r="C426" s="1">
        <v>42833.202905092592</v>
      </c>
      <c r="D426">
        <v>0.26941999999999999</v>
      </c>
      <c r="E426">
        <f>_xlfn.PERCENTRANK.INC(Scores,D426)</f>
        <v>0.40200000000000002</v>
      </c>
    </row>
    <row r="427" spans="1:5" x14ac:dyDescent="0.25">
      <c r="A427">
        <v>546916</v>
      </c>
      <c r="B427" t="s">
        <v>36</v>
      </c>
      <c r="C427" s="1">
        <v>42831.286504629628</v>
      </c>
      <c r="D427">
        <v>0.26950000000000002</v>
      </c>
      <c r="E427">
        <f>_xlfn.PERCENTRANK.INC(Scores,D427)</f>
        <v>0.40200000000000002</v>
      </c>
    </row>
    <row r="428" spans="1:5" x14ac:dyDescent="0.25">
      <c r="A428">
        <v>546916</v>
      </c>
      <c r="B428" t="s">
        <v>36</v>
      </c>
      <c r="C428" s="1">
        <v>42829.201122685183</v>
      </c>
      <c r="D428">
        <v>0.28395999999999999</v>
      </c>
      <c r="E428">
        <f>_xlfn.PERCENTRANK.INC(Scores,D428)</f>
        <v>0.438</v>
      </c>
    </row>
    <row r="429" spans="1:5" x14ac:dyDescent="0.25">
      <c r="A429">
        <v>546916</v>
      </c>
      <c r="B429" t="s">
        <v>36</v>
      </c>
      <c r="C429" s="1">
        <v>42823.945451388892</v>
      </c>
      <c r="D429">
        <v>0.28608</v>
      </c>
      <c r="E429">
        <f>_xlfn.PERCENTRANK.INC(Scores,D429)</f>
        <v>0.443</v>
      </c>
    </row>
    <row r="430" spans="1:5" x14ac:dyDescent="0.25">
      <c r="A430">
        <v>546916</v>
      </c>
      <c r="B430" t="s">
        <v>36</v>
      </c>
      <c r="C430" s="1">
        <v>42823.092083333337</v>
      </c>
      <c r="D430">
        <v>0.28817999999999999</v>
      </c>
      <c r="E430">
        <f>_xlfn.PERCENTRANK.INC(Scores,D430)</f>
        <v>0.44900000000000001</v>
      </c>
    </row>
    <row r="431" spans="1:5" x14ac:dyDescent="0.25">
      <c r="A431">
        <v>546916</v>
      </c>
      <c r="B431" t="s">
        <v>36</v>
      </c>
      <c r="C431" s="1">
        <v>42820.678553240738</v>
      </c>
      <c r="D431">
        <v>0.31633</v>
      </c>
      <c r="E431">
        <f>_xlfn.PERCENTRANK.INC(Scores,D431)</f>
        <v>0.52</v>
      </c>
    </row>
    <row r="432" spans="1:5" x14ac:dyDescent="0.25">
      <c r="A432">
        <v>546916</v>
      </c>
      <c r="B432" t="s">
        <v>36</v>
      </c>
      <c r="C432" s="1">
        <v>42818.349456018521</v>
      </c>
      <c r="D432">
        <v>0.32329000000000002</v>
      </c>
      <c r="E432">
        <f>_xlfn.PERCENTRANK.INC(Scores,D432)</f>
        <v>0.53900000000000003</v>
      </c>
    </row>
    <row r="433" spans="1:5" x14ac:dyDescent="0.25">
      <c r="A433">
        <v>546916</v>
      </c>
      <c r="B433" t="s">
        <v>36</v>
      </c>
      <c r="C433" s="1">
        <v>42811.456620370373</v>
      </c>
      <c r="D433">
        <v>0.34338000000000002</v>
      </c>
      <c r="E433">
        <f>_xlfn.PERCENTRANK.INC(Scores,D433)</f>
        <v>0.60399999999999998</v>
      </c>
    </row>
    <row r="434" spans="1:5" x14ac:dyDescent="0.25">
      <c r="A434">
        <v>546917</v>
      </c>
      <c r="B434" t="s">
        <v>324</v>
      </c>
      <c r="C434" s="1">
        <v>42821.12537037037</v>
      </c>
      <c r="D434">
        <v>0.37495000000000001</v>
      </c>
      <c r="E434">
        <f>_xlfn.PERCENTRANK.INC(Scores,D434)</f>
        <v>0.7</v>
      </c>
    </row>
    <row r="435" spans="1:5" x14ac:dyDescent="0.25">
      <c r="A435">
        <v>546917</v>
      </c>
      <c r="B435" t="s">
        <v>324</v>
      </c>
      <c r="C435" s="1">
        <v>42815.35491898148</v>
      </c>
      <c r="D435">
        <v>0.38945000000000002</v>
      </c>
      <c r="E435">
        <f>_xlfn.PERCENTRANK.INC(Scores,D435)</f>
        <v>0.72299999999999998</v>
      </c>
    </row>
    <row r="436" spans="1:5" x14ac:dyDescent="0.25">
      <c r="A436">
        <v>546917</v>
      </c>
      <c r="B436" t="s">
        <v>324</v>
      </c>
      <c r="C436" s="1">
        <v>42814.021782407406</v>
      </c>
      <c r="D436">
        <v>0.46142</v>
      </c>
      <c r="E436">
        <f>_xlfn.PERCENTRANK.INC(Scores,D436)</f>
        <v>0.80400000000000005</v>
      </c>
    </row>
    <row r="437" spans="1:5" x14ac:dyDescent="0.25">
      <c r="A437">
        <v>546975</v>
      </c>
      <c r="B437" t="s">
        <v>2553</v>
      </c>
      <c r="C437" s="1">
        <v>42892.995555555557</v>
      </c>
      <c r="D437">
        <v>0.14287</v>
      </c>
      <c r="E437">
        <f>_xlfn.PERCENTRANK.INC(Scores,D437)</f>
        <v>6.7000000000000004E-2</v>
      </c>
    </row>
    <row r="438" spans="1:5" x14ac:dyDescent="0.25">
      <c r="A438">
        <v>546975</v>
      </c>
      <c r="B438" t="s">
        <v>2553</v>
      </c>
      <c r="C438" s="1">
        <v>42892.993738425925</v>
      </c>
      <c r="D438">
        <v>0.14301</v>
      </c>
      <c r="E438">
        <f>_xlfn.PERCENTRANK.INC(Scores,D438)</f>
        <v>6.8000000000000005E-2</v>
      </c>
    </row>
    <row r="439" spans="1:5" x14ac:dyDescent="0.25">
      <c r="A439">
        <v>546975</v>
      </c>
      <c r="B439" t="s">
        <v>2553</v>
      </c>
      <c r="C439" s="1">
        <v>42892.862939814811</v>
      </c>
      <c r="D439">
        <v>0.14357</v>
      </c>
      <c r="E439">
        <f>_xlfn.PERCENTRANK.INC(Scores,D439)</f>
        <v>7.1999999999999995E-2</v>
      </c>
    </row>
    <row r="440" spans="1:5" x14ac:dyDescent="0.25">
      <c r="A440">
        <v>546975</v>
      </c>
      <c r="B440" t="s">
        <v>2553</v>
      </c>
      <c r="C440" s="1">
        <v>42892.232881944445</v>
      </c>
      <c r="D440">
        <v>0.14484</v>
      </c>
      <c r="E440">
        <f>_xlfn.PERCENTRANK.INC(Scores,D440)</f>
        <v>0.08</v>
      </c>
    </row>
    <row r="441" spans="1:5" x14ac:dyDescent="0.25">
      <c r="A441">
        <v>546975</v>
      </c>
      <c r="B441" t="s">
        <v>2553</v>
      </c>
      <c r="C441" s="1">
        <v>42891.86241898148</v>
      </c>
      <c r="D441">
        <v>0.14544000000000001</v>
      </c>
      <c r="E441">
        <f>_xlfn.PERCENTRANK.INC(Scores,D441)</f>
        <v>8.3000000000000004E-2</v>
      </c>
    </row>
    <row r="442" spans="1:5" x14ac:dyDescent="0.25">
      <c r="A442">
        <v>546975</v>
      </c>
      <c r="B442" t="s">
        <v>2553</v>
      </c>
      <c r="C442" s="1">
        <v>42889.773101851853</v>
      </c>
      <c r="D442">
        <v>0.14791000000000001</v>
      </c>
      <c r="E442">
        <f>_xlfn.PERCENTRANK.INC(Scores,D442)</f>
        <v>0.1</v>
      </c>
    </row>
    <row r="443" spans="1:5" x14ac:dyDescent="0.25">
      <c r="A443">
        <v>546975</v>
      </c>
      <c r="B443" t="s">
        <v>2553</v>
      </c>
      <c r="C443" s="1">
        <v>42889.768935185188</v>
      </c>
      <c r="D443">
        <v>0.14813000000000001</v>
      </c>
      <c r="E443">
        <f>_xlfn.PERCENTRANK.INC(Scores,D443)</f>
        <v>0.10199999999999999</v>
      </c>
    </row>
    <row r="444" spans="1:5" x14ac:dyDescent="0.25">
      <c r="A444">
        <v>546975</v>
      </c>
      <c r="B444" t="s">
        <v>2553</v>
      </c>
      <c r="C444" s="1">
        <v>42888.872187499997</v>
      </c>
      <c r="D444">
        <v>0.14882999999999999</v>
      </c>
      <c r="E444">
        <f>_xlfn.PERCENTRANK.INC(Scores,D444)</f>
        <v>0.108</v>
      </c>
    </row>
    <row r="445" spans="1:5" x14ac:dyDescent="0.25">
      <c r="A445">
        <v>546975</v>
      </c>
      <c r="B445" t="s">
        <v>2553</v>
      </c>
      <c r="C445" s="1">
        <v>42883.95453703704</v>
      </c>
      <c r="D445">
        <v>0.15060999999999999</v>
      </c>
      <c r="E445">
        <f>_xlfn.PERCENTRANK.INC(Scores,D445)</f>
        <v>0.122</v>
      </c>
    </row>
    <row r="446" spans="1:5" x14ac:dyDescent="0.25">
      <c r="A446">
        <v>546975</v>
      </c>
      <c r="B446" t="s">
        <v>2553</v>
      </c>
      <c r="C446" s="1">
        <v>42881.92732638889</v>
      </c>
      <c r="D446">
        <v>0.15212000000000001</v>
      </c>
      <c r="E446">
        <f>_xlfn.PERCENTRANK.INC(Scores,D446)</f>
        <v>0.13500000000000001</v>
      </c>
    </row>
    <row r="447" spans="1:5" x14ac:dyDescent="0.25">
      <c r="A447">
        <v>546975</v>
      </c>
      <c r="B447" t="s">
        <v>2553</v>
      </c>
      <c r="C447" s="1">
        <v>42878.847372685188</v>
      </c>
      <c r="D447">
        <v>0.15756000000000001</v>
      </c>
      <c r="E447">
        <f>_xlfn.PERCENTRANK.INC(Scores,D447)</f>
        <v>0.17399999999999999</v>
      </c>
    </row>
    <row r="448" spans="1:5" x14ac:dyDescent="0.25">
      <c r="A448">
        <v>546975</v>
      </c>
      <c r="B448" t="s">
        <v>2553</v>
      </c>
      <c r="C448" s="1">
        <v>42876.887233796297</v>
      </c>
      <c r="D448">
        <v>0.16209999999999999</v>
      </c>
      <c r="E448">
        <f>_xlfn.PERCENTRANK.INC(Scores,D448)</f>
        <v>0.21099999999999999</v>
      </c>
    </row>
    <row r="449" spans="1:5" x14ac:dyDescent="0.25">
      <c r="A449">
        <v>546975</v>
      </c>
      <c r="B449" t="s">
        <v>2553</v>
      </c>
      <c r="C449" s="1">
        <v>42874.235555555555</v>
      </c>
      <c r="D449">
        <v>0.16908000000000001</v>
      </c>
      <c r="E449">
        <f>_xlfn.PERCENTRANK.INC(Scores,D449)</f>
        <v>0.23499999999999999</v>
      </c>
    </row>
    <row r="450" spans="1:5" x14ac:dyDescent="0.25">
      <c r="A450">
        <v>546975</v>
      </c>
      <c r="B450" t="s">
        <v>2553</v>
      </c>
      <c r="C450" s="1">
        <v>42874.121412037035</v>
      </c>
      <c r="D450">
        <v>0.18165000000000001</v>
      </c>
      <c r="E450">
        <f>_xlfn.PERCENTRANK.INC(Scores,D450)</f>
        <v>0.25800000000000001</v>
      </c>
    </row>
    <row r="451" spans="1:5" x14ac:dyDescent="0.25">
      <c r="A451">
        <v>546975</v>
      </c>
      <c r="B451" t="s">
        <v>2553</v>
      </c>
      <c r="C451" s="1">
        <v>42869.838946759257</v>
      </c>
      <c r="D451">
        <v>0.2286</v>
      </c>
      <c r="E451">
        <f>_xlfn.PERCENTRANK.INC(Scores,D451)</f>
        <v>0.33700000000000002</v>
      </c>
    </row>
    <row r="452" spans="1:5" x14ac:dyDescent="0.25">
      <c r="A452">
        <v>546975</v>
      </c>
      <c r="B452" t="s">
        <v>2553</v>
      </c>
      <c r="C452" s="1">
        <v>42869.38040509259</v>
      </c>
      <c r="D452">
        <v>0.23064999999999999</v>
      </c>
      <c r="E452">
        <f>_xlfn.PERCENTRANK.INC(Scores,D452)</f>
        <v>0.34100000000000003</v>
      </c>
    </row>
    <row r="453" spans="1:5" x14ac:dyDescent="0.25">
      <c r="A453">
        <v>547030</v>
      </c>
      <c r="B453" t="s">
        <v>119</v>
      </c>
      <c r="C453" s="1">
        <v>42890.993252314816</v>
      </c>
      <c r="D453">
        <v>0.42024</v>
      </c>
      <c r="E453">
        <f>_xlfn.PERCENTRANK.INC(Scores,D453)</f>
        <v>0.75700000000000001</v>
      </c>
    </row>
    <row r="454" spans="1:5" x14ac:dyDescent="0.25">
      <c r="A454">
        <v>547030</v>
      </c>
      <c r="B454" t="s">
        <v>119</v>
      </c>
      <c r="C454" s="1">
        <v>42890.541990740741</v>
      </c>
      <c r="D454">
        <v>0.42687999999999998</v>
      </c>
      <c r="E454">
        <f>_xlfn.PERCENTRANK.INC(Scores,D454)</f>
        <v>0.76800000000000002</v>
      </c>
    </row>
    <row r="455" spans="1:5" x14ac:dyDescent="0.25">
      <c r="A455">
        <v>547030</v>
      </c>
      <c r="B455" t="s">
        <v>119</v>
      </c>
      <c r="C455" s="1">
        <v>42884.580497685187</v>
      </c>
      <c r="D455">
        <v>0.42775999999999997</v>
      </c>
      <c r="E455">
        <f>_xlfn.PERCENTRANK.INC(Scores,D455)</f>
        <v>0.76800000000000002</v>
      </c>
    </row>
    <row r="456" spans="1:5" x14ac:dyDescent="0.25">
      <c r="A456">
        <v>547030</v>
      </c>
      <c r="B456" t="s">
        <v>119</v>
      </c>
      <c r="C456" s="1">
        <v>42884.248645833337</v>
      </c>
      <c r="D456">
        <v>0.4299</v>
      </c>
      <c r="E456">
        <f>_xlfn.PERCENTRANK.INC(Scores,D456)</f>
        <v>0.77</v>
      </c>
    </row>
    <row r="457" spans="1:5" x14ac:dyDescent="0.25">
      <c r="A457">
        <v>547030</v>
      </c>
      <c r="B457" t="s">
        <v>119</v>
      </c>
      <c r="C457" s="1">
        <v>42866.706770833334</v>
      </c>
      <c r="D457">
        <v>0.43285000000000001</v>
      </c>
      <c r="E457">
        <f>_xlfn.PERCENTRANK.INC(Scores,D457)</f>
        <v>0.77300000000000002</v>
      </c>
    </row>
    <row r="458" spans="1:5" x14ac:dyDescent="0.25">
      <c r="A458">
        <v>547030</v>
      </c>
      <c r="B458" t="s">
        <v>119</v>
      </c>
      <c r="C458" s="1">
        <v>42846.706562500003</v>
      </c>
      <c r="D458">
        <v>0.43791000000000002</v>
      </c>
      <c r="E458">
        <f>_xlfn.PERCENTRANK.INC(Scores,D458)</f>
        <v>0.77700000000000002</v>
      </c>
    </row>
    <row r="459" spans="1:5" x14ac:dyDescent="0.25">
      <c r="A459">
        <v>547030</v>
      </c>
      <c r="B459" t="s">
        <v>119</v>
      </c>
      <c r="C459" s="1">
        <v>42844.17291666667</v>
      </c>
      <c r="D459">
        <v>0.47752</v>
      </c>
      <c r="E459">
        <f>_xlfn.PERCENTRANK.INC(Scores,D459)</f>
        <v>0.82399999999999995</v>
      </c>
    </row>
    <row r="460" spans="1:5" x14ac:dyDescent="0.25">
      <c r="A460">
        <v>547030</v>
      </c>
      <c r="B460" t="s">
        <v>119</v>
      </c>
      <c r="C460" s="1">
        <v>42813.676481481481</v>
      </c>
      <c r="D460">
        <v>0.50173999999999996</v>
      </c>
      <c r="E460">
        <f>_xlfn.PERCENTRANK.INC(Scores,D460)</f>
        <v>0.84699999999999998</v>
      </c>
    </row>
    <row r="461" spans="1:5" x14ac:dyDescent="0.25">
      <c r="A461">
        <v>547030</v>
      </c>
      <c r="B461" t="s">
        <v>119</v>
      </c>
      <c r="C461" s="1">
        <v>42812.315844907411</v>
      </c>
      <c r="D461">
        <v>0.51160000000000005</v>
      </c>
      <c r="E461">
        <f>_xlfn.PERCENTRANK.INC(Scores,D461)</f>
        <v>0.85199999999999998</v>
      </c>
    </row>
    <row r="462" spans="1:5" x14ac:dyDescent="0.25">
      <c r="A462">
        <v>547030</v>
      </c>
      <c r="B462" t="s">
        <v>119</v>
      </c>
      <c r="C462" s="1">
        <v>42812.216412037036</v>
      </c>
      <c r="D462">
        <v>0.51407000000000003</v>
      </c>
      <c r="E462">
        <f>_xlfn.PERCENTRANK.INC(Scores,D462)</f>
        <v>0.85299999999999998</v>
      </c>
    </row>
    <row r="463" spans="1:5" x14ac:dyDescent="0.25">
      <c r="A463">
        <v>547030</v>
      </c>
      <c r="B463" t="s">
        <v>119</v>
      </c>
      <c r="C463" s="1">
        <v>42812.208553240744</v>
      </c>
      <c r="D463">
        <v>0.51851000000000003</v>
      </c>
      <c r="E463">
        <f>_xlfn.PERCENTRANK.INC(Scores,D463)</f>
        <v>0.85499999999999998</v>
      </c>
    </row>
    <row r="464" spans="1:5" x14ac:dyDescent="0.25">
      <c r="A464">
        <v>547030</v>
      </c>
      <c r="B464" t="s">
        <v>119</v>
      </c>
      <c r="C464" s="1">
        <v>42812.116747685184</v>
      </c>
      <c r="D464">
        <v>0.54305000000000003</v>
      </c>
      <c r="E464">
        <f>_xlfn.PERCENTRANK.INC(Scores,D464)</f>
        <v>0.86299999999999999</v>
      </c>
    </row>
    <row r="465" spans="1:5" x14ac:dyDescent="0.25">
      <c r="A465">
        <v>547055</v>
      </c>
      <c r="B465" t="s">
        <v>424</v>
      </c>
      <c r="C465" s="1">
        <v>42816.87295138889</v>
      </c>
      <c r="D465">
        <v>0.29732999999999998</v>
      </c>
      <c r="E465">
        <f>_xlfn.PERCENTRANK.INC(Scores,D465)</f>
        <v>0.47</v>
      </c>
    </row>
    <row r="466" spans="1:5" x14ac:dyDescent="0.25">
      <c r="A466">
        <v>547055</v>
      </c>
      <c r="B466" t="s">
        <v>424</v>
      </c>
      <c r="C466" s="1">
        <v>42816.15420138889</v>
      </c>
      <c r="D466">
        <v>0.34126000000000001</v>
      </c>
      <c r="E466">
        <f>_xlfn.PERCENTRANK.INC(Scores,D466)</f>
        <v>0.59199999999999997</v>
      </c>
    </row>
    <row r="467" spans="1:5" x14ac:dyDescent="0.25">
      <c r="A467">
        <v>547055</v>
      </c>
      <c r="B467" t="s">
        <v>424</v>
      </c>
      <c r="C467" s="1">
        <v>42816.052731481483</v>
      </c>
      <c r="D467">
        <v>0.35569000000000001</v>
      </c>
      <c r="E467">
        <f>_xlfn.PERCENTRANK.INC(Scores,D467)</f>
        <v>0.67</v>
      </c>
    </row>
    <row r="468" spans="1:5" x14ac:dyDescent="0.25">
      <c r="A468">
        <v>547055</v>
      </c>
      <c r="B468" t="s">
        <v>424</v>
      </c>
      <c r="C468" s="1">
        <v>42815.326574074075</v>
      </c>
      <c r="D468">
        <v>0.38922000000000001</v>
      </c>
      <c r="E468">
        <f>_xlfn.PERCENTRANK.INC(Scores,D468)</f>
        <v>0.72199999999999998</v>
      </c>
    </row>
    <row r="469" spans="1:5" x14ac:dyDescent="0.25">
      <c r="A469">
        <v>547055</v>
      </c>
      <c r="B469" t="s">
        <v>424</v>
      </c>
      <c r="C469" s="1">
        <v>42815.15483796296</v>
      </c>
      <c r="D469">
        <v>0.42473</v>
      </c>
      <c r="E469">
        <f>_xlfn.PERCENTRANK.INC(Scores,D469)</f>
        <v>0.76500000000000001</v>
      </c>
    </row>
    <row r="470" spans="1:5" x14ac:dyDescent="0.25">
      <c r="A470">
        <v>547057</v>
      </c>
      <c r="B470" t="s">
        <v>74</v>
      </c>
      <c r="C470" s="1">
        <v>42814.202546296299</v>
      </c>
      <c r="D470">
        <v>0.42158000000000001</v>
      </c>
      <c r="E470">
        <f>_xlfn.PERCENTRANK.INC(Scores,D470)</f>
        <v>0.76</v>
      </c>
    </row>
    <row r="471" spans="1:5" x14ac:dyDescent="0.25">
      <c r="A471">
        <v>547057</v>
      </c>
      <c r="B471" t="s">
        <v>74</v>
      </c>
      <c r="C471" s="1">
        <v>42812.980497685188</v>
      </c>
      <c r="D471">
        <v>0.48441000000000001</v>
      </c>
      <c r="E471">
        <f>_xlfn.PERCENTRANK.INC(Scores,D471)</f>
        <v>0.83099999999999996</v>
      </c>
    </row>
    <row r="472" spans="1:5" x14ac:dyDescent="0.25">
      <c r="A472">
        <v>547057</v>
      </c>
      <c r="B472" t="s">
        <v>74</v>
      </c>
      <c r="C472" s="1">
        <v>42812.977106481485</v>
      </c>
      <c r="D472">
        <v>0.49758999999999998</v>
      </c>
      <c r="E472">
        <f>_xlfn.PERCENTRANK.INC(Scores,D472)</f>
        <v>0.84499999999999997</v>
      </c>
    </row>
    <row r="473" spans="1:5" x14ac:dyDescent="0.25">
      <c r="A473">
        <v>547057</v>
      </c>
      <c r="B473" t="s">
        <v>74</v>
      </c>
      <c r="C473" s="1">
        <v>42812.883391203701</v>
      </c>
      <c r="D473">
        <v>0.50402000000000002</v>
      </c>
      <c r="E473">
        <f>_xlfn.PERCENTRANK.INC(Scores,D473)</f>
        <v>0.84899999999999998</v>
      </c>
    </row>
    <row r="474" spans="1:5" x14ac:dyDescent="0.25">
      <c r="A474">
        <v>547057</v>
      </c>
      <c r="B474" t="s">
        <v>74</v>
      </c>
      <c r="C474" s="1">
        <v>42811.780486111114</v>
      </c>
      <c r="D474">
        <v>1.1754599999999999</v>
      </c>
      <c r="E474">
        <f>_xlfn.PERCENTRANK.INC(Scores,D474)</f>
        <v>0.91600000000000004</v>
      </c>
    </row>
    <row r="475" spans="1:5" x14ac:dyDescent="0.25">
      <c r="A475">
        <v>547058</v>
      </c>
      <c r="B475" t="s">
        <v>215</v>
      </c>
      <c r="C475" s="1">
        <v>42813.054849537039</v>
      </c>
      <c r="D475">
        <v>0.34886</v>
      </c>
      <c r="E475">
        <f>_xlfn.PERCENTRANK.INC(Scores,D475)</f>
        <v>0.622</v>
      </c>
    </row>
    <row r="476" spans="1:5" x14ac:dyDescent="0.25">
      <c r="A476">
        <v>547058</v>
      </c>
      <c r="B476" t="s">
        <v>215</v>
      </c>
      <c r="C476" s="1">
        <v>42812.84646990741</v>
      </c>
      <c r="D476">
        <v>0.41354000000000002</v>
      </c>
      <c r="E476">
        <f>_xlfn.PERCENTRANK.INC(Scores,D476)</f>
        <v>0.749</v>
      </c>
    </row>
    <row r="477" spans="1:5" x14ac:dyDescent="0.25">
      <c r="A477">
        <v>547060</v>
      </c>
      <c r="B477" t="s">
        <v>97</v>
      </c>
      <c r="C477" s="1">
        <v>42811.919259259259</v>
      </c>
      <c r="D477">
        <v>0.43887999999999999</v>
      </c>
      <c r="E477">
        <f>_xlfn.PERCENTRANK.INC(Scores,D477)</f>
        <v>0.77900000000000003</v>
      </c>
    </row>
    <row r="478" spans="1:5" x14ac:dyDescent="0.25">
      <c r="A478">
        <v>547065</v>
      </c>
      <c r="B478" t="s">
        <v>1091</v>
      </c>
      <c r="C478" s="1">
        <v>42890.678113425929</v>
      </c>
      <c r="D478">
        <v>0.15709999999999999</v>
      </c>
      <c r="E478">
        <f>_xlfn.PERCENTRANK.INC(Scores,D478)</f>
        <v>0.17100000000000001</v>
      </c>
    </row>
    <row r="479" spans="1:5" x14ac:dyDescent="0.25">
      <c r="A479">
        <v>547065</v>
      </c>
      <c r="B479" t="s">
        <v>1091</v>
      </c>
      <c r="C479" s="1">
        <v>42890.677060185182</v>
      </c>
      <c r="D479">
        <v>0.15731000000000001</v>
      </c>
      <c r="E479">
        <f>_xlfn.PERCENTRANK.INC(Scores,D479)</f>
        <v>0.17199999999999999</v>
      </c>
    </row>
    <row r="480" spans="1:5" x14ac:dyDescent="0.25">
      <c r="A480">
        <v>547065</v>
      </c>
      <c r="B480" t="s">
        <v>1091</v>
      </c>
      <c r="C480" s="1">
        <v>42886.757673611108</v>
      </c>
      <c r="D480">
        <v>0.15737999999999999</v>
      </c>
      <c r="E480">
        <f>_xlfn.PERCENTRANK.INC(Scores,D480)</f>
        <v>0.17299999999999999</v>
      </c>
    </row>
    <row r="481" spans="1:5" x14ac:dyDescent="0.25">
      <c r="A481">
        <v>547065</v>
      </c>
      <c r="B481" t="s">
        <v>1091</v>
      </c>
      <c r="C481" s="1">
        <v>42886.756747685184</v>
      </c>
      <c r="D481">
        <v>0.15754000000000001</v>
      </c>
      <c r="E481">
        <f>_xlfn.PERCENTRANK.INC(Scores,D481)</f>
        <v>0.17399999999999999</v>
      </c>
    </row>
    <row r="482" spans="1:5" x14ac:dyDescent="0.25">
      <c r="A482">
        <v>547065</v>
      </c>
      <c r="B482" t="s">
        <v>1091</v>
      </c>
      <c r="C482" s="1">
        <v>42884.992106481484</v>
      </c>
      <c r="D482">
        <v>0.15903999999999999</v>
      </c>
      <c r="E482">
        <f>_xlfn.PERCENTRANK.INC(Scores,D482)</f>
        <v>0.19900000000000001</v>
      </c>
    </row>
    <row r="483" spans="1:5" x14ac:dyDescent="0.25">
      <c r="A483">
        <v>547065</v>
      </c>
      <c r="B483" t="s">
        <v>1091</v>
      </c>
      <c r="C483" s="1">
        <v>42883.858958333331</v>
      </c>
      <c r="D483">
        <v>0.15956000000000001</v>
      </c>
      <c r="E483">
        <f>_xlfn.PERCENTRANK.INC(Scores,D483)</f>
        <v>0.20100000000000001</v>
      </c>
    </row>
    <row r="484" spans="1:5" x14ac:dyDescent="0.25">
      <c r="A484">
        <v>547065</v>
      </c>
      <c r="B484" t="s">
        <v>1091</v>
      </c>
      <c r="C484" s="1">
        <v>42883.788703703707</v>
      </c>
      <c r="D484">
        <v>0.16553000000000001</v>
      </c>
      <c r="E484">
        <f>_xlfn.PERCENTRANK.INC(Scores,D484)</f>
        <v>0.222</v>
      </c>
    </row>
    <row r="485" spans="1:5" x14ac:dyDescent="0.25">
      <c r="A485">
        <v>547065</v>
      </c>
      <c r="B485" t="s">
        <v>1091</v>
      </c>
      <c r="C485" s="1">
        <v>42883.689988425926</v>
      </c>
      <c r="D485">
        <v>0.18074999999999999</v>
      </c>
      <c r="E485">
        <f>_xlfn.PERCENTRANK.INC(Scores,D485)</f>
        <v>0.25600000000000001</v>
      </c>
    </row>
    <row r="486" spans="1:5" x14ac:dyDescent="0.25">
      <c r="A486">
        <v>547065</v>
      </c>
      <c r="B486" t="s">
        <v>1091</v>
      </c>
      <c r="C486" s="1">
        <v>42883.68613425926</v>
      </c>
      <c r="D486">
        <v>0.18456</v>
      </c>
      <c r="E486">
        <f>_xlfn.PERCENTRANK.INC(Scores,D486)</f>
        <v>0.26400000000000001</v>
      </c>
    </row>
    <row r="487" spans="1:5" x14ac:dyDescent="0.25">
      <c r="A487">
        <v>547065</v>
      </c>
      <c r="B487" t="s">
        <v>1091</v>
      </c>
      <c r="C487" s="1">
        <v>42882.979687500003</v>
      </c>
      <c r="D487">
        <v>0.18670999999999999</v>
      </c>
      <c r="E487">
        <f>_xlfn.PERCENTRANK.INC(Scores,D487)</f>
        <v>0.26800000000000002</v>
      </c>
    </row>
    <row r="488" spans="1:5" x14ac:dyDescent="0.25">
      <c r="A488">
        <v>547065</v>
      </c>
      <c r="B488" t="s">
        <v>1091</v>
      </c>
      <c r="C488" s="1">
        <v>42882.932986111111</v>
      </c>
      <c r="D488">
        <v>0.19273000000000001</v>
      </c>
      <c r="E488">
        <f>_xlfn.PERCENTRANK.INC(Scores,D488)</f>
        <v>0.27800000000000002</v>
      </c>
    </row>
    <row r="489" spans="1:5" x14ac:dyDescent="0.25">
      <c r="A489">
        <v>547065</v>
      </c>
      <c r="B489" t="s">
        <v>1091</v>
      </c>
      <c r="C489" s="1">
        <v>42834.758171296293</v>
      </c>
      <c r="D489">
        <v>0.27157999999999999</v>
      </c>
      <c r="E489">
        <f>_xlfn.PERCENTRANK.INC(Scores,D489)</f>
        <v>0.40699999999999997</v>
      </c>
    </row>
    <row r="490" spans="1:5" x14ac:dyDescent="0.25">
      <c r="A490">
        <v>547065</v>
      </c>
      <c r="B490" t="s">
        <v>1091</v>
      </c>
      <c r="C490" s="1">
        <v>42834.755115740743</v>
      </c>
      <c r="D490">
        <v>0.28443000000000002</v>
      </c>
      <c r="E490">
        <f>_xlfn.PERCENTRANK.INC(Scores,D490)</f>
        <v>0.439</v>
      </c>
    </row>
    <row r="491" spans="1:5" x14ac:dyDescent="0.25">
      <c r="A491">
        <v>547065</v>
      </c>
      <c r="B491" t="s">
        <v>1091</v>
      </c>
      <c r="C491" s="1">
        <v>42829.255347222221</v>
      </c>
      <c r="D491">
        <v>0.28693000000000002</v>
      </c>
      <c r="E491">
        <f>_xlfn.PERCENTRANK.INC(Scores,D491)</f>
        <v>0.44500000000000001</v>
      </c>
    </row>
    <row r="492" spans="1:5" x14ac:dyDescent="0.25">
      <c r="A492">
        <v>547071</v>
      </c>
      <c r="B492" t="s">
        <v>34</v>
      </c>
      <c r="C492" s="1">
        <v>42892.262187499997</v>
      </c>
      <c r="D492">
        <v>0.12519</v>
      </c>
      <c r="E492">
        <f>_xlfn.PERCENTRANK.INC(Scores,D492)</f>
        <v>1.2E-2</v>
      </c>
    </row>
    <row r="493" spans="1:5" x14ac:dyDescent="0.25">
      <c r="A493">
        <v>547071</v>
      </c>
      <c r="B493" t="s">
        <v>34</v>
      </c>
      <c r="C493" s="1">
        <v>42891.570428240739</v>
      </c>
      <c r="D493">
        <v>0.12528</v>
      </c>
      <c r="E493">
        <f>_xlfn.PERCENTRANK.INC(Scores,D493)</f>
        <v>1.2E-2</v>
      </c>
    </row>
    <row r="494" spans="1:5" x14ac:dyDescent="0.25">
      <c r="A494">
        <v>547071</v>
      </c>
      <c r="B494" t="s">
        <v>34</v>
      </c>
      <c r="C494" s="1">
        <v>42890.280266203707</v>
      </c>
      <c r="D494">
        <v>0.12556</v>
      </c>
      <c r="E494">
        <f>_xlfn.PERCENTRANK.INC(Scores,D494)</f>
        <v>1.2E-2</v>
      </c>
    </row>
    <row r="495" spans="1:5" x14ac:dyDescent="0.25">
      <c r="A495">
        <v>547071</v>
      </c>
      <c r="B495" t="s">
        <v>34</v>
      </c>
      <c r="C495" s="1">
        <v>42888.611400462964</v>
      </c>
      <c r="D495">
        <v>0.12623999999999999</v>
      </c>
      <c r="E495">
        <f>_xlfn.PERCENTRANK.INC(Scores,D495)</f>
        <v>1.4E-2</v>
      </c>
    </row>
    <row r="496" spans="1:5" x14ac:dyDescent="0.25">
      <c r="A496">
        <v>547071</v>
      </c>
      <c r="B496" t="s">
        <v>34</v>
      </c>
      <c r="C496" s="1">
        <v>42888.158495370371</v>
      </c>
      <c r="D496">
        <v>0.12717000000000001</v>
      </c>
      <c r="E496">
        <f>_xlfn.PERCENTRANK.INC(Scores,D496)</f>
        <v>1.6E-2</v>
      </c>
    </row>
    <row r="497" spans="1:5" x14ac:dyDescent="0.25">
      <c r="A497">
        <v>547071</v>
      </c>
      <c r="B497" t="s">
        <v>34</v>
      </c>
      <c r="C497" s="1">
        <v>42887.303877314815</v>
      </c>
      <c r="D497">
        <v>0.12814</v>
      </c>
      <c r="E497">
        <f>_xlfn.PERCENTRANK.INC(Scores,D497)</f>
        <v>1.7999999999999999E-2</v>
      </c>
    </row>
    <row r="498" spans="1:5" x14ac:dyDescent="0.25">
      <c r="A498">
        <v>547071</v>
      </c>
      <c r="B498" t="s">
        <v>34</v>
      </c>
      <c r="C498" s="1">
        <v>42885.487326388888</v>
      </c>
      <c r="D498">
        <v>0.12927</v>
      </c>
      <c r="E498">
        <f>_xlfn.PERCENTRANK.INC(Scores,D498)</f>
        <v>1.9E-2</v>
      </c>
    </row>
    <row r="499" spans="1:5" x14ac:dyDescent="0.25">
      <c r="A499">
        <v>547071</v>
      </c>
      <c r="B499" t="s">
        <v>34</v>
      </c>
      <c r="C499" s="1">
        <v>42883.088194444441</v>
      </c>
      <c r="D499">
        <v>0.12952</v>
      </c>
      <c r="E499">
        <f>_xlfn.PERCENTRANK.INC(Scores,D499)</f>
        <v>0.02</v>
      </c>
    </row>
    <row r="500" spans="1:5" x14ac:dyDescent="0.25">
      <c r="A500">
        <v>547071</v>
      </c>
      <c r="B500" t="s">
        <v>34</v>
      </c>
      <c r="C500" s="1">
        <v>42881.574814814812</v>
      </c>
      <c r="D500">
        <v>0.12992999999999999</v>
      </c>
      <c r="E500">
        <f>_xlfn.PERCENTRANK.INC(Scores,D500)</f>
        <v>2.1000000000000001E-2</v>
      </c>
    </row>
    <row r="501" spans="1:5" x14ac:dyDescent="0.25">
      <c r="A501">
        <v>547071</v>
      </c>
      <c r="B501" t="s">
        <v>34</v>
      </c>
      <c r="C501" s="1">
        <v>42881.567627314813</v>
      </c>
      <c r="D501">
        <v>0.13008</v>
      </c>
      <c r="E501">
        <f>_xlfn.PERCENTRANK.INC(Scores,D501)</f>
        <v>2.1000000000000001E-2</v>
      </c>
    </row>
    <row r="502" spans="1:5" x14ac:dyDescent="0.25">
      <c r="A502">
        <v>547071</v>
      </c>
      <c r="B502" t="s">
        <v>34</v>
      </c>
      <c r="C502" s="1">
        <v>42881.297708333332</v>
      </c>
      <c r="D502">
        <v>0.13095000000000001</v>
      </c>
      <c r="E502">
        <f>_xlfn.PERCENTRANK.INC(Scores,D502)</f>
        <v>2.3E-2</v>
      </c>
    </row>
    <row r="503" spans="1:5" x14ac:dyDescent="0.25">
      <c r="A503">
        <v>547071</v>
      </c>
      <c r="B503" t="s">
        <v>34</v>
      </c>
      <c r="C503" s="1">
        <v>42880.113356481481</v>
      </c>
      <c r="D503">
        <v>0.13095000000000001</v>
      </c>
      <c r="E503">
        <f>_xlfn.PERCENTRANK.INC(Scores,D503)</f>
        <v>2.3E-2</v>
      </c>
    </row>
    <row r="504" spans="1:5" x14ac:dyDescent="0.25">
      <c r="A504">
        <v>547071</v>
      </c>
      <c r="B504" t="s">
        <v>34</v>
      </c>
      <c r="C504" s="1">
        <v>42880.053981481484</v>
      </c>
      <c r="D504">
        <v>0.13370000000000001</v>
      </c>
      <c r="E504">
        <f>_xlfn.PERCENTRANK.INC(Scores,D504)</f>
        <v>2.9000000000000001E-2</v>
      </c>
    </row>
    <row r="505" spans="1:5" x14ac:dyDescent="0.25">
      <c r="A505">
        <v>547071</v>
      </c>
      <c r="B505" t="s">
        <v>34</v>
      </c>
      <c r="C505" s="1">
        <v>42879.147511574076</v>
      </c>
      <c r="D505">
        <v>0.1351</v>
      </c>
      <c r="E505">
        <f>_xlfn.PERCENTRANK.INC(Scores,D505)</f>
        <v>3.3000000000000002E-2</v>
      </c>
    </row>
    <row r="506" spans="1:5" x14ac:dyDescent="0.25">
      <c r="A506">
        <v>547071</v>
      </c>
      <c r="B506" t="s">
        <v>34</v>
      </c>
      <c r="C506" s="1">
        <v>42878.314525462964</v>
      </c>
      <c r="D506">
        <v>0.14047000000000001</v>
      </c>
      <c r="E506">
        <f>_xlfn.PERCENTRANK.INC(Scores,D506)</f>
        <v>5.5E-2</v>
      </c>
    </row>
    <row r="507" spans="1:5" x14ac:dyDescent="0.25">
      <c r="A507">
        <v>547071</v>
      </c>
      <c r="B507" t="s">
        <v>34</v>
      </c>
      <c r="C507" s="1">
        <v>42877.18787037037</v>
      </c>
      <c r="D507">
        <v>0.14061000000000001</v>
      </c>
      <c r="E507">
        <f>_xlfn.PERCENTRANK.INC(Scores,D507)</f>
        <v>5.5E-2</v>
      </c>
    </row>
    <row r="508" spans="1:5" x14ac:dyDescent="0.25">
      <c r="A508">
        <v>547071</v>
      </c>
      <c r="B508" t="s">
        <v>34</v>
      </c>
      <c r="C508" s="1">
        <v>42877.160543981481</v>
      </c>
      <c r="D508">
        <v>0.14143</v>
      </c>
      <c r="E508">
        <f>_xlfn.PERCENTRANK.INC(Scores,D508)</f>
        <v>5.8999999999999997E-2</v>
      </c>
    </row>
    <row r="509" spans="1:5" x14ac:dyDescent="0.25">
      <c r="A509">
        <v>547071</v>
      </c>
      <c r="B509" t="s">
        <v>34</v>
      </c>
      <c r="C509" s="1">
        <v>42875.944247685184</v>
      </c>
      <c r="D509">
        <v>0.14174999999999999</v>
      </c>
      <c r="E509">
        <f>_xlfn.PERCENTRANK.INC(Scores,D509)</f>
        <v>6.0999999999999999E-2</v>
      </c>
    </row>
    <row r="510" spans="1:5" x14ac:dyDescent="0.25">
      <c r="A510">
        <v>547071</v>
      </c>
      <c r="B510" t="s">
        <v>34</v>
      </c>
      <c r="C510" s="1">
        <v>42866.28597222222</v>
      </c>
      <c r="D510">
        <v>0.14316999999999999</v>
      </c>
      <c r="E510">
        <f>_xlfn.PERCENTRANK.INC(Scores,D510)</f>
        <v>6.9000000000000006E-2</v>
      </c>
    </row>
    <row r="511" spans="1:5" x14ac:dyDescent="0.25">
      <c r="A511">
        <v>547071</v>
      </c>
      <c r="B511" t="s">
        <v>34</v>
      </c>
      <c r="C511" s="1">
        <v>42866.168912037036</v>
      </c>
      <c r="D511">
        <v>0.14571999999999999</v>
      </c>
      <c r="E511">
        <f>_xlfn.PERCENTRANK.INC(Scores,D511)</f>
        <v>8.5000000000000006E-2</v>
      </c>
    </row>
    <row r="512" spans="1:5" x14ac:dyDescent="0.25">
      <c r="A512">
        <v>547071</v>
      </c>
      <c r="B512" t="s">
        <v>34</v>
      </c>
      <c r="C512" s="1">
        <v>42865.850891203707</v>
      </c>
      <c r="D512">
        <v>0.14767</v>
      </c>
      <c r="E512">
        <f>_xlfn.PERCENTRANK.INC(Scores,D512)</f>
        <v>9.8000000000000004E-2</v>
      </c>
    </row>
    <row r="513" spans="1:5" x14ac:dyDescent="0.25">
      <c r="A513">
        <v>547071</v>
      </c>
      <c r="B513" t="s">
        <v>34</v>
      </c>
      <c r="C513" s="1">
        <v>42865.069386574076</v>
      </c>
      <c r="D513">
        <v>0.14779999999999999</v>
      </c>
      <c r="E513">
        <f>_xlfn.PERCENTRANK.INC(Scores,D513)</f>
        <v>9.9000000000000005E-2</v>
      </c>
    </row>
    <row r="514" spans="1:5" x14ac:dyDescent="0.25">
      <c r="A514">
        <v>547071</v>
      </c>
      <c r="B514" t="s">
        <v>34</v>
      </c>
      <c r="C514" s="1">
        <v>42864.488981481481</v>
      </c>
      <c r="D514">
        <v>0.14817</v>
      </c>
      <c r="E514">
        <f>_xlfn.PERCENTRANK.INC(Scores,D514)</f>
        <v>0.10199999999999999</v>
      </c>
    </row>
    <row r="515" spans="1:5" x14ac:dyDescent="0.25">
      <c r="A515">
        <v>547071</v>
      </c>
      <c r="B515" t="s">
        <v>34</v>
      </c>
      <c r="C515" s="1">
        <v>42863.132013888891</v>
      </c>
      <c r="D515">
        <v>0.14852000000000001</v>
      </c>
      <c r="E515">
        <f>_xlfn.PERCENTRANK.INC(Scores,D515)</f>
        <v>0.105</v>
      </c>
    </row>
    <row r="516" spans="1:5" x14ac:dyDescent="0.25">
      <c r="A516">
        <v>547071</v>
      </c>
      <c r="B516" t="s">
        <v>34</v>
      </c>
      <c r="C516" s="1">
        <v>42862.830092592594</v>
      </c>
      <c r="D516">
        <v>0.14877000000000001</v>
      </c>
      <c r="E516">
        <f>_xlfn.PERCENTRANK.INC(Scores,D516)</f>
        <v>0.108</v>
      </c>
    </row>
    <row r="517" spans="1:5" x14ac:dyDescent="0.25">
      <c r="A517">
        <v>547071</v>
      </c>
      <c r="B517" t="s">
        <v>34</v>
      </c>
      <c r="C517" s="1">
        <v>42861.974027777775</v>
      </c>
      <c r="D517">
        <v>0.15029000000000001</v>
      </c>
      <c r="E517">
        <f>_xlfn.PERCENTRANK.INC(Scores,D517)</f>
        <v>0.11899999999999999</v>
      </c>
    </row>
    <row r="518" spans="1:5" x14ac:dyDescent="0.25">
      <c r="A518">
        <v>547071</v>
      </c>
      <c r="B518" t="s">
        <v>34</v>
      </c>
      <c r="C518" s="1">
        <v>42861.330104166664</v>
      </c>
      <c r="D518">
        <v>0.15573000000000001</v>
      </c>
      <c r="E518">
        <f>_xlfn.PERCENTRANK.INC(Scores,D518)</f>
        <v>0.161</v>
      </c>
    </row>
    <row r="519" spans="1:5" x14ac:dyDescent="0.25">
      <c r="A519">
        <v>547071</v>
      </c>
      <c r="B519" t="s">
        <v>34</v>
      </c>
      <c r="C519" s="1">
        <v>42860.33258101852</v>
      </c>
      <c r="D519">
        <v>0.16002</v>
      </c>
      <c r="E519">
        <f>_xlfn.PERCENTRANK.INC(Scores,D519)</f>
        <v>0.20300000000000001</v>
      </c>
    </row>
    <row r="520" spans="1:5" x14ac:dyDescent="0.25">
      <c r="A520">
        <v>547071</v>
      </c>
      <c r="B520" t="s">
        <v>34</v>
      </c>
      <c r="C520" s="1">
        <v>42857.641006944446</v>
      </c>
      <c r="D520">
        <v>0.18042</v>
      </c>
      <c r="E520">
        <f>_xlfn.PERCENTRANK.INC(Scores,D520)</f>
        <v>0.255</v>
      </c>
    </row>
    <row r="521" spans="1:5" x14ac:dyDescent="0.25">
      <c r="A521">
        <v>547071</v>
      </c>
      <c r="B521" t="s">
        <v>34</v>
      </c>
      <c r="C521" s="1">
        <v>42857.631168981483</v>
      </c>
      <c r="D521">
        <v>0.18154000000000001</v>
      </c>
      <c r="E521">
        <f>_xlfn.PERCENTRANK.INC(Scores,D521)</f>
        <v>0.25800000000000001</v>
      </c>
    </row>
    <row r="522" spans="1:5" x14ac:dyDescent="0.25">
      <c r="A522">
        <v>547071</v>
      </c>
      <c r="B522" t="s">
        <v>34</v>
      </c>
      <c r="C522" s="1">
        <v>42855.484965277778</v>
      </c>
      <c r="D522">
        <v>0.18182999999999999</v>
      </c>
      <c r="E522">
        <f>_xlfn.PERCENTRANK.INC(Scores,D522)</f>
        <v>0.25800000000000001</v>
      </c>
    </row>
    <row r="523" spans="1:5" x14ac:dyDescent="0.25">
      <c r="A523">
        <v>547071</v>
      </c>
      <c r="B523" t="s">
        <v>34</v>
      </c>
      <c r="C523" s="1">
        <v>42853.519189814811</v>
      </c>
      <c r="D523">
        <v>0.18506</v>
      </c>
      <c r="E523">
        <f>_xlfn.PERCENTRANK.INC(Scores,D523)</f>
        <v>0.26500000000000001</v>
      </c>
    </row>
    <row r="524" spans="1:5" x14ac:dyDescent="0.25">
      <c r="A524">
        <v>547071</v>
      </c>
      <c r="B524" t="s">
        <v>34</v>
      </c>
      <c r="C524" s="1">
        <v>42842.626458333332</v>
      </c>
      <c r="D524">
        <v>0.20485999999999999</v>
      </c>
      <c r="E524">
        <f>_xlfn.PERCENTRANK.INC(Scores,D524)</f>
        <v>0.29699999999999999</v>
      </c>
    </row>
    <row r="525" spans="1:5" x14ac:dyDescent="0.25">
      <c r="A525">
        <v>547071</v>
      </c>
      <c r="B525" t="s">
        <v>34</v>
      </c>
      <c r="C525" s="1">
        <v>42840.424768518518</v>
      </c>
      <c r="D525">
        <v>0.21224999999999999</v>
      </c>
      <c r="E525">
        <f>_xlfn.PERCENTRANK.INC(Scores,D525)</f>
        <v>0.311</v>
      </c>
    </row>
    <row r="526" spans="1:5" x14ac:dyDescent="0.25">
      <c r="A526">
        <v>547071</v>
      </c>
      <c r="B526" t="s">
        <v>34</v>
      </c>
      <c r="C526" s="1">
        <v>42840.41642361111</v>
      </c>
      <c r="D526">
        <v>0.21353</v>
      </c>
      <c r="E526">
        <f>_xlfn.PERCENTRANK.INC(Scores,D526)</f>
        <v>0.313</v>
      </c>
    </row>
    <row r="527" spans="1:5" x14ac:dyDescent="0.25">
      <c r="A527">
        <v>547071</v>
      </c>
      <c r="B527" t="s">
        <v>34</v>
      </c>
      <c r="C527" s="1">
        <v>42838.536736111113</v>
      </c>
      <c r="D527">
        <v>0.21562999999999999</v>
      </c>
      <c r="E527">
        <f>_xlfn.PERCENTRANK.INC(Scores,D527)</f>
        <v>0.317</v>
      </c>
    </row>
    <row r="528" spans="1:5" x14ac:dyDescent="0.25">
      <c r="A528">
        <v>547071</v>
      </c>
      <c r="B528" t="s">
        <v>34</v>
      </c>
      <c r="C528" s="1">
        <v>42836.580289351848</v>
      </c>
      <c r="D528">
        <v>0.26678000000000002</v>
      </c>
      <c r="E528">
        <f>_xlfn.PERCENTRANK.INC(Scores,D528)</f>
        <v>0.39700000000000002</v>
      </c>
    </row>
    <row r="529" spans="1:5" x14ac:dyDescent="0.25">
      <c r="A529">
        <v>547071</v>
      </c>
      <c r="B529" t="s">
        <v>34</v>
      </c>
      <c r="C529" s="1">
        <v>42835.177476851852</v>
      </c>
      <c r="D529">
        <v>0.27035999999999999</v>
      </c>
      <c r="E529">
        <f>_xlfn.PERCENTRANK.INC(Scores,D529)</f>
        <v>0.40400000000000003</v>
      </c>
    </row>
    <row r="530" spans="1:5" x14ac:dyDescent="0.25">
      <c r="A530">
        <v>547071</v>
      </c>
      <c r="B530" t="s">
        <v>34</v>
      </c>
      <c r="C530" s="1">
        <v>42834.293252314812</v>
      </c>
      <c r="D530">
        <v>0.27057999999999999</v>
      </c>
      <c r="E530">
        <f>_xlfn.PERCENTRANK.INC(Scores,D530)</f>
        <v>0.40400000000000003</v>
      </c>
    </row>
    <row r="531" spans="1:5" x14ac:dyDescent="0.25">
      <c r="A531">
        <v>547071</v>
      </c>
      <c r="B531" t="s">
        <v>34</v>
      </c>
      <c r="C531" s="1">
        <v>42833.678865740738</v>
      </c>
      <c r="D531">
        <v>0.27148</v>
      </c>
      <c r="E531">
        <f>_xlfn.PERCENTRANK.INC(Scores,D531)</f>
        <v>0.40600000000000003</v>
      </c>
    </row>
    <row r="532" spans="1:5" x14ac:dyDescent="0.25">
      <c r="A532">
        <v>547071</v>
      </c>
      <c r="B532" t="s">
        <v>34</v>
      </c>
      <c r="C532" s="1">
        <v>42833.416319444441</v>
      </c>
      <c r="D532">
        <v>0.27451999999999999</v>
      </c>
      <c r="E532">
        <f>_xlfn.PERCENTRANK.INC(Scores,D532)</f>
        <v>0.41399999999999998</v>
      </c>
    </row>
    <row r="533" spans="1:5" x14ac:dyDescent="0.25">
      <c r="A533">
        <v>547071</v>
      </c>
      <c r="B533" t="s">
        <v>34</v>
      </c>
      <c r="C533" s="1">
        <v>42831.475856481484</v>
      </c>
      <c r="D533">
        <v>0.27833999999999998</v>
      </c>
      <c r="E533">
        <f>_xlfn.PERCENTRANK.INC(Scores,D533)</f>
        <v>0.42099999999999999</v>
      </c>
    </row>
    <row r="534" spans="1:5" x14ac:dyDescent="0.25">
      <c r="A534">
        <v>547071</v>
      </c>
      <c r="B534" t="s">
        <v>34</v>
      </c>
      <c r="C534" s="1">
        <v>42828.610763888886</v>
      </c>
      <c r="D534">
        <v>0.27850999999999998</v>
      </c>
      <c r="E534">
        <f>_xlfn.PERCENTRANK.INC(Scores,D534)</f>
        <v>0.42199999999999999</v>
      </c>
    </row>
    <row r="535" spans="1:5" x14ac:dyDescent="0.25">
      <c r="A535">
        <v>547071</v>
      </c>
      <c r="B535" t="s">
        <v>34</v>
      </c>
      <c r="C535" s="1">
        <v>42827.544872685183</v>
      </c>
      <c r="D535">
        <v>0.28173999999999999</v>
      </c>
      <c r="E535">
        <f>_xlfn.PERCENTRANK.INC(Scores,D535)</f>
        <v>0.43099999999999999</v>
      </c>
    </row>
    <row r="536" spans="1:5" x14ac:dyDescent="0.25">
      <c r="A536">
        <v>547071</v>
      </c>
      <c r="B536" t="s">
        <v>34</v>
      </c>
      <c r="C536" s="1">
        <v>42827.429826388892</v>
      </c>
      <c r="D536">
        <v>0.28398000000000001</v>
      </c>
      <c r="E536">
        <f>_xlfn.PERCENTRANK.INC(Scores,D536)</f>
        <v>0.438</v>
      </c>
    </row>
    <row r="537" spans="1:5" x14ac:dyDescent="0.25">
      <c r="A537">
        <v>547071</v>
      </c>
      <c r="B537" t="s">
        <v>34</v>
      </c>
      <c r="C537" s="1">
        <v>42826.535995370374</v>
      </c>
      <c r="D537">
        <v>0.28959000000000001</v>
      </c>
      <c r="E537">
        <f>_xlfn.PERCENTRANK.INC(Scores,D537)</f>
        <v>0.45600000000000002</v>
      </c>
    </row>
    <row r="538" spans="1:5" x14ac:dyDescent="0.25">
      <c r="A538">
        <v>547071</v>
      </c>
      <c r="B538" t="s">
        <v>34</v>
      </c>
      <c r="C538" s="1">
        <v>42825.991840277777</v>
      </c>
      <c r="D538">
        <v>0.29471000000000003</v>
      </c>
      <c r="E538">
        <f>_xlfn.PERCENTRANK.INC(Scores,D538)</f>
        <v>0.46500000000000002</v>
      </c>
    </row>
    <row r="539" spans="1:5" x14ac:dyDescent="0.25">
      <c r="A539">
        <v>547071</v>
      </c>
      <c r="B539" t="s">
        <v>34</v>
      </c>
      <c r="C539" s="1">
        <v>42825.975972222222</v>
      </c>
      <c r="D539">
        <v>0.29691000000000001</v>
      </c>
      <c r="E539">
        <f>_xlfn.PERCENTRANK.INC(Scores,D539)</f>
        <v>0.46899999999999997</v>
      </c>
    </row>
    <row r="540" spans="1:5" x14ac:dyDescent="0.25">
      <c r="A540">
        <v>547071</v>
      </c>
      <c r="B540" t="s">
        <v>34</v>
      </c>
      <c r="C540" s="1">
        <v>42824.46675925926</v>
      </c>
      <c r="D540">
        <v>0.29815000000000003</v>
      </c>
      <c r="E540">
        <f>_xlfn.PERCENTRANK.INC(Scores,D540)</f>
        <v>0.47199999999999998</v>
      </c>
    </row>
    <row r="541" spans="1:5" x14ac:dyDescent="0.25">
      <c r="A541">
        <v>547071</v>
      </c>
      <c r="B541" t="s">
        <v>34</v>
      </c>
      <c r="C541" s="1">
        <v>42824.382905092592</v>
      </c>
      <c r="D541">
        <v>0.30020999999999998</v>
      </c>
      <c r="E541">
        <f>_xlfn.PERCENTRANK.INC(Scores,D541)</f>
        <v>0.47699999999999998</v>
      </c>
    </row>
    <row r="542" spans="1:5" x14ac:dyDescent="0.25">
      <c r="A542">
        <v>547071</v>
      </c>
      <c r="B542" t="s">
        <v>34</v>
      </c>
      <c r="C542" s="1">
        <v>42823.444432870368</v>
      </c>
      <c r="D542">
        <v>0.30269000000000001</v>
      </c>
      <c r="E542">
        <f>_xlfn.PERCENTRANK.INC(Scores,D542)</f>
        <v>0.48499999999999999</v>
      </c>
    </row>
    <row r="543" spans="1:5" x14ac:dyDescent="0.25">
      <c r="A543">
        <v>547071</v>
      </c>
      <c r="B543" t="s">
        <v>34</v>
      </c>
      <c r="C543" s="1">
        <v>42821.99491898148</v>
      </c>
      <c r="D543">
        <v>0.30299999999999999</v>
      </c>
      <c r="E543">
        <f>_xlfn.PERCENTRANK.INC(Scores,D543)</f>
        <v>0.48599999999999999</v>
      </c>
    </row>
    <row r="544" spans="1:5" x14ac:dyDescent="0.25">
      <c r="A544">
        <v>547071</v>
      </c>
      <c r="B544" t="s">
        <v>34</v>
      </c>
      <c r="C544" s="1">
        <v>42821.638414351852</v>
      </c>
      <c r="D544">
        <v>0.31143999999999999</v>
      </c>
      <c r="E544">
        <f>_xlfn.PERCENTRANK.INC(Scores,D544)</f>
        <v>0.50800000000000001</v>
      </c>
    </row>
    <row r="545" spans="1:5" x14ac:dyDescent="0.25">
      <c r="A545">
        <v>547071</v>
      </c>
      <c r="B545" t="s">
        <v>34</v>
      </c>
      <c r="C545" s="1">
        <v>42821.50885416667</v>
      </c>
      <c r="D545">
        <v>0.31224000000000002</v>
      </c>
      <c r="E545">
        <f>_xlfn.PERCENTRANK.INC(Scores,D545)</f>
        <v>0.51100000000000001</v>
      </c>
    </row>
    <row r="546" spans="1:5" x14ac:dyDescent="0.25">
      <c r="A546">
        <v>547071</v>
      </c>
      <c r="B546" t="s">
        <v>34</v>
      </c>
      <c r="C546" s="1">
        <v>42821.376481481479</v>
      </c>
      <c r="D546">
        <v>0.32140999999999997</v>
      </c>
      <c r="E546">
        <f>_xlfn.PERCENTRANK.INC(Scores,D546)</f>
        <v>0.53400000000000003</v>
      </c>
    </row>
    <row r="547" spans="1:5" x14ac:dyDescent="0.25">
      <c r="A547">
        <v>547071</v>
      </c>
      <c r="B547" t="s">
        <v>34</v>
      </c>
      <c r="C547" s="1">
        <v>42820.243148148147</v>
      </c>
      <c r="D547">
        <v>0.32194</v>
      </c>
      <c r="E547">
        <f>_xlfn.PERCENTRANK.INC(Scores,D547)</f>
        <v>0.53500000000000003</v>
      </c>
    </row>
    <row r="548" spans="1:5" x14ac:dyDescent="0.25">
      <c r="A548">
        <v>547071</v>
      </c>
      <c r="B548" t="s">
        <v>34</v>
      </c>
      <c r="C548" s="1">
        <v>42818.313206018516</v>
      </c>
      <c r="D548">
        <v>0.32299</v>
      </c>
      <c r="E548">
        <f>_xlfn.PERCENTRANK.INC(Scores,D548)</f>
        <v>0.53800000000000003</v>
      </c>
    </row>
    <row r="549" spans="1:5" x14ac:dyDescent="0.25">
      <c r="A549">
        <v>547071</v>
      </c>
      <c r="B549" t="s">
        <v>34</v>
      </c>
      <c r="C549" s="1">
        <v>42815.652418981481</v>
      </c>
      <c r="D549">
        <v>0.32745999999999997</v>
      </c>
      <c r="E549">
        <f>_xlfn.PERCENTRANK.INC(Scores,D549)</f>
        <v>0.55000000000000004</v>
      </c>
    </row>
    <row r="550" spans="1:5" x14ac:dyDescent="0.25">
      <c r="A550">
        <v>547071</v>
      </c>
      <c r="B550" t="s">
        <v>34</v>
      </c>
      <c r="C550" s="1">
        <v>42815.432696759257</v>
      </c>
      <c r="D550">
        <v>0.35258</v>
      </c>
      <c r="E550">
        <f>_xlfn.PERCENTRANK.INC(Scores,D550)</f>
        <v>0.63700000000000001</v>
      </c>
    </row>
    <row r="551" spans="1:5" x14ac:dyDescent="0.25">
      <c r="A551">
        <v>547071</v>
      </c>
      <c r="B551" t="s">
        <v>34</v>
      </c>
      <c r="C551" s="1">
        <v>42815.391076388885</v>
      </c>
      <c r="D551">
        <v>0.35339999999999999</v>
      </c>
      <c r="E551">
        <f>_xlfn.PERCENTRANK.INC(Scores,D551)</f>
        <v>0.64300000000000002</v>
      </c>
    </row>
    <row r="552" spans="1:5" x14ac:dyDescent="0.25">
      <c r="A552">
        <v>547071</v>
      </c>
      <c r="B552" t="s">
        <v>34</v>
      </c>
      <c r="C552" s="1">
        <v>42814.381412037037</v>
      </c>
      <c r="D552">
        <v>0.35449000000000003</v>
      </c>
      <c r="E552">
        <f>_xlfn.PERCENTRANK.INC(Scores,D552)</f>
        <v>0.66500000000000004</v>
      </c>
    </row>
    <row r="553" spans="1:5" x14ac:dyDescent="0.25">
      <c r="A553">
        <v>547071</v>
      </c>
      <c r="B553" t="s">
        <v>34</v>
      </c>
      <c r="C553" s="1">
        <v>42812.527245370373</v>
      </c>
      <c r="D553">
        <v>0.41517999999999999</v>
      </c>
      <c r="E553">
        <f>_xlfn.PERCENTRANK.INC(Scores,D553)</f>
        <v>0.75</v>
      </c>
    </row>
    <row r="554" spans="1:5" x14ac:dyDescent="0.25">
      <c r="A554">
        <v>547071</v>
      </c>
      <c r="B554" t="s">
        <v>34</v>
      </c>
      <c r="C554" s="1">
        <v>42811.445752314816</v>
      </c>
      <c r="D554">
        <v>0.46289000000000002</v>
      </c>
      <c r="E554">
        <f>_xlfn.PERCENTRANK.INC(Scores,D554)</f>
        <v>0.80800000000000005</v>
      </c>
    </row>
    <row r="555" spans="1:5" x14ac:dyDescent="0.25">
      <c r="A555">
        <v>547091</v>
      </c>
      <c r="B555" t="s">
        <v>3215</v>
      </c>
      <c r="C555" s="1">
        <v>42892.935740740744</v>
      </c>
      <c r="D555">
        <v>0.15462999999999999</v>
      </c>
      <c r="E555">
        <f>_xlfn.PERCENTRANK.INC(Scores,D555)</f>
        <v>0.154</v>
      </c>
    </row>
    <row r="556" spans="1:5" x14ac:dyDescent="0.25">
      <c r="A556">
        <v>547091</v>
      </c>
      <c r="B556" t="s">
        <v>3215</v>
      </c>
      <c r="C556" s="1">
        <v>42892.9296412037</v>
      </c>
      <c r="D556">
        <v>0.15842000000000001</v>
      </c>
      <c r="E556">
        <f>_xlfn.PERCENTRANK.INC(Scores,D556)</f>
        <v>0.184</v>
      </c>
    </row>
    <row r="557" spans="1:5" x14ac:dyDescent="0.25">
      <c r="A557">
        <v>547091</v>
      </c>
      <c r="B557" t="s">
        <v>3215</v>
      </c>
      <c r="C557" s="1">
        <v>42892.872407407405</v>
      </c>
      <c r="D557">
        <v>0.15862999999999999</v>
      </c>
      <c r="E557">
        <f>_xlfn.PERCENTRANK.INC(Scores,D557)</f>
        <v>0.19500000000000001</v>
      </c>
    </row>
    <row r="558" spans="1:5" x14ac:dyDescent="0.25">
      <c r="A558">
        <v>547091</v>
      </c>
      <c r="B558" t="s">
        <v>3215</v>
      </c>
      <c r="C558" s="1">
        <v>42892.136180555557</v>
      </c>
      <c r="D558">
        <v>0.16023000000000001</v>
      </c>
      <c r="E558">
        <f>_xlfn.PERCENTRANK.INC(Scores,D558)</f>
        <v>0.20399999999999999</v>
      </c>
    </row>
    <row r="559" spans="1:5" x14ac:dyDescent="0.25">
      <c r="A559">
        <v>547091</v>
      </c>
      <c r="B559" t="s">
        <v>3215</v>
      </c>
      <c r="C559" s="1">
        <v>42892.130462962959</v>
      </c>
      <c r="D559">
        <v>0.16553000000000001</v>
      </c>
      <c r="E559">
        <f>_xlfn.PERCENTRANK.INC(Scores,D559)</f>
        <v>0.222</v>
      </c>
    </row>
    <row r="560" spans="1:5" x14ac:dyDescent="0.25">
      <c r="A560">
        <v>547091</v>
      </c>
      <c r="B560" t="s">
        <v>3215</v>
      </c>
      <c r="C560" s="1">
        <v>42891.906666666669</v>
      </c>
      <c r="D560">
        <v>0.17724999999999999</v>
      </c>
      <c r="E560">
        <f>_xlfn.PERCENTRANK.INC(Scores,D560)</f>
        <v>0.249</v>
      </c>
    </row>
    <row r="561" spans="1:5" x14ac:dyDescent="0.25">
      <c r="A561">
        <v>547091</v>
      </c>
      <c r="B561" t="s">
        <v>3215</v>
      </c>
      <c r="C561" s="1">
        <v>42891.602916666663</v>
      </c>
      <c r="D561">
        <v>0.17901</v>
      </c>
      <c r="E561">
        <f>_xlfn.PERCENTRANK.INC(Scores,D561)</f>
        <v>0.253</v>
      </c>
    </row>
    <row r="562" spans="1:5" x14ac:dyDescent="0.25">
      <c r="A562">
        <v>547118</v>
      </c>
      <c r="B562" t="s">
        <v>3274</v>
      </c>
      <c r="C562" s="1">
        <v>42892.541215277779</v>
      </c>
      <c r="D562">
        <v>0.12280000000000001</v>
      </c>
      <c r="E562">
        <f>_xlfn.PERCENTRANK.INC(Scores,D562)</f>
        <v>7.0000000000000001E-3</v>
      </c>
    </row>
    <row r="563" spans="1:5" x14ac:dyDescent="0.25">
      <c r="A563">
        <v>547118</v>
      </c>
      <c r="B563" t="s">
        <v>3274</v>
      </c>
      <c r="C563" s="1">
        <v>42892.377557870372</v>
      </c>
      <c r="D563">
        <v>0.12284</v>
      </c>
      <c r="E563">
        <f>_xlfn.PERCENTRANK.INC(Scores,D563)</f>
        <v>7.0000000000000001E-3</v>
      </c>
    </row>
    <row r="564" spans="1:5" x14ac:dyDescent="0.25">
      <c r="A564">
        <v>547118</v>
      </c>
      <c r="B564" t="s">
        <v>3274</v>
      </c>
      <c r="C564" s="1">
        <v>42891.642418981479</v>
      </c>
      <c r="D564">
        <v>0.12288</v>
      </c>
      <c r="E564">
        <f>_xlfn.PERCENTRANK.INC(Scores,D564)</f>
        <v>7.0000000000000001E-3</v>
      </c>
    </row>
    <row r="565" spans="1:5" x14ac:dyDescent="0.25">
      <c r="A565">
        <v>547118</v>
      </c>
      <c r="B565" t="s">
        <v>3274</v>
      </c>
      <c r="C565" s="1">
        <v>42891.619317129633</v>
      </c>
      <c r="D565">
        <v>0.1229</v>
      </c>
      <c r="E565">
        <f>_xlfn.PERCENTRANK.INC(Scores,D565)</f>
        <v>7.0000000000000001E-3</v>
      </c>
    </row>
    <row r="566" spans="1:5" x14ac:dyDescent="0.25">
      <c r="A566">
        <v>547118</v>
      </c>
      <c r="B566" t="s">
        <v>3274</v>
      </c>
      <c r="C566" s="1">
        <v>42891.598194444443</v>
      </c>
      <c r="D566">
        <v>0.12292</v>
      </c>
      <c r="E566">
        <f>_xlfn.PERCENTRANK.INC(Scores,D566)</f>
        <v>7.0000000000000001E-3</v>
      </c>
    </row>
    <row r="567" spans="1:5" x14ac:dyDescent="0.25">
      <c r="A567">
        <v>547118</v>
      </c>
      <c r="B567" t="s">
        <v>3274</v>
      </c>
      <c r="C567" s="1">
        <v>42883.39880787037</v>
      </c>
      <c r="D567">
        <v>0.12349</v>
      </c>
      <c r="E567">
        <f>_xlfn.PERCENTRANK.INC(Scores,D567)</f>
        <v>8.0000000000000002E-3</v>
      </c>
    </row>
    <row r="568" spans="1:5" x14ac:dyDescent="0.25">
      <c r="A568">
        <v>547118</v>
      </c>
      <c r="B568" t="s">
        <v>3274</v>
      </c>
      <c r="C568" s="1">
        <v>42882.802048611113</v>
      </c>
      <c r="D568">
        <v>0.12366000000000001</v>
      </c>
      <c r="E568">
        <f>_xlfn.PERCENTRANK.INC(Scores,D568)</f>
        <v>8.9999999999999993E-3</v>
      </c>
    </row>
    <row r="569" spans="1:5" x14ac:dyDescent="0.25">
      <c r="A569">
        <v>547118</v>
      </c>
      <c r="B569" t="s">
        <v>3274</v>
      </c>
      <c r="C569" s="1">
        <v>42879.715787037036</v>
      </c>
      <c r="D569">
        <v>0.12382</v>
      </c>
      <c r="E569">
        <f>_xlfn.PERCENTRANK.INC(Scores,D569)</f>
        <v>8.9999999999999993E-3</v>
      </c>
    </row>
    <row r="570" spans="1:5" x14ac:dyDescent="0.25">
      <c r="A570">
        <v>547118</v>
      </c>
      <c r="B570" t="s">
        <v>3274</v>
      </c>
      <c r="C570" s="1">
        <v>42879.29724537037</v>
      </c>
      <c r="D570">
        <v>0.12384000000000001</v>
      </c>
      <c r="E570">
        <f>_xlfn.PERCENTRANK.INC(Scores,D570)</f>
        <v>8.9999999999999993E-3</v>
      </c>
    </row>
    <row r="571" spans="1:5" x14ac:dyDescent="0.25">
      <c r="A571">
        <v>547118</v>
      </c>
      <c r="B571" t="s">
        <v>3274</v>
      </c>
      <c r="C571" s="1">
        <v>42879.137013888889</v>
      </c>
      <c r="D571">
        <v>0.12392</v>
      </c>
      <c r="E571">
        <f>_xlfn.PERCENTRANK.INC(Scores,D571)</f>
        <v>8.9999999999999993E-3</v>
      </c>
    </row>
    <row r="572" spans="1:5" x14ac:dyDescent="0.25">
      <c r="A572">
        <v>547118</v>
      </c>
      <c r="B572" t="s">
        <v>3274</v>
      </c>
      <c r="C572" s="1">
        <v>42878.259571759256</v>
      </c>
      <c r="D572">
        <v>0.12396</v>
      </c>
      <c r="E572">
        <f>_xlfn.PERCENTRANK.INC(Scores,D572)</f>
        <v>8.9999999999999993E-3</v>
      </c>
    </row>
    <row r="573" spans="1:5" x14ac:dyDescent="0.25">
      <c r="A573">
        <v>547118</v>
      </c>
      <c r="B573" t="s">
        <v>3274</v>
      </c>
      <c r="C573" s="1">
        <v>42877.443206018521</v>
      </c>
      <c r="D573">
        <v>0.12397</v>
      </c>
      <c r="E573">
        <f>_xlfn.PERCENTRANK.INC(Scores,D573)</f>
        <v>8.9999999999999993E-3</v>
      </c>
    </row>
    <row r="574" spans="1:5" x14ac:dyDescent="0.25">
      <c r="A574">
        <v>547118</v>
      </c>
      <c r="B574" t="s">
        <v>3274</v>
      </c>
      <c r="C574" s="1">
        <v>42876.652175925927</v>
      </c>
      <c r="D574">
        <v>0.12409000000000001</v>
      </c>
      <c r="E574">
        <f>_xlfn.PERCENTRANK.INC(Scores,D574)</f>
        <v>0.01</v>
      </c>
    </row>
    <row r="575" spans="1:5" x14ac:dyDescent="0.25">
      <c r="A575">
        <v>547118</v>
      </c>
      <c r="B575" t="s">
        <v>3274</v>
      </c>
      <c r="C575" s="1">
        <v>42876.393761574072</v>
      </c>
      <c r="D575">
        <v>0.12413</v>
      </c>
      <c r="E575">
        <f>_xlfn.PERCENTRANK.INC(Scores,D575)</f>
        <v>0.01</v>
      </c>
    </row>
    <row r="576" spans="1:5" x14ac:dyDescent="0.25">
      <c r="A576">
        <v>547118</v>
      </c>
      <c r="B576" t="s">
        <v>3274</v>
      </c>
      <c r="C576" s="1">
        <v>42875.00277777778</v>
      </c>
      <c r="D576">
        <v>0.12414</v>
      </c>
      <c r="E576">
        <f>_xlfn.PERCENTRANK.INC(Scores,D576)</f>
        <v>0.01</v>
      </c>
    </row>
    <row r="577" spans="1:5" x14ac:dyDescent="0.25">
      <c r="A577">
        <v>547118</v>
      </c>
      <c r="B577" t="s">
        <v>3274</v>
      </c>
      <c r="C577" s="1">
        <v>42875.001851851855</v>
      </c>
      <c r="D577">
        <v>0.12425</v>
      </c>
      <c r="E577">
        <f>_xlfn.PERCENTRANK.INC(Scores,D577)</f>
        <v>0.01</v>
      </c>
    </row>
    <row r="578" spans="1:5" x14ac:dyDescent="0.25">
      <c r="A578">
        <v>547118</v>
      </c>
      <c r="B578" t="s">
        <v>3274</v>
      </c>
      <c r="C578" s="1">
        <v>42873.435682870368</v>
      </c>
      <c r="D578">
        <v>0.12429999999999999</v>
      </c>
      <c r="E578">
        <f>_xlfn.PERCENTRANK.INC(Scores,D578)</f>
        <v>0.01</v>
      </c>
    </row>
    <row r="579" spans="1:5" x14ac:dyDescent="0.25">
      <c r="A579">
        <v>547118</v>
      </c>
      <c r="B579" t="s">
        <v>3274</v>
      </c>
      <c r="C579" s="1">
        <v>42873.382268518515</v>
      </c>
      <c r="D579">
        <v>0.12438</v>
      </c>
      <c r="E579">
        <f>_xlfn.PERCENTRANK.INC(Scores,D579)</f>
        <v>0.01</v>
      </c>
    </row>
    <row r="580" spans="1:5" x14ac:dyDescent="0.25">
      <c r="A580">
        <v>547118</v>
      </c>
      <c r="B580" t="s">
        <v>3274</v>
      </c>
      <c r="C580" s="1">
        <v>42869.118969907409</v>
      </c>
      <c r="D580">
        <v>0.12534999999999999</v>
      </c>
      <c r="E580">
        <f>_xlfn.PERCENTRANK.INC(Scores,D580)</f>
        <v>1.2E-2</v>
      </c>
    </row>
    <row r="581" spans="1:5" x14ac:dyDescent="0.25">
      <c r="A581">
        <v>547118</v>
      </c>
      <c r="B581" t="s">
        <v>3274</v>
      </c>
      <c r="C581" s="1">
        <v>42868.361620370371</v>
      </c>
      <c r="D581">
        <v>0.12619</v>
      </c>
      <c r="E581">
        <f>_xlfn.PERCENTRANK.INC(Scores,D581)</f>
        <v>1.4E-2</v>
      </c>
    </row>
    <row r="582" spans="1:5" x14ac:dyDescent="0.25">
      <c r="A582">
        <v>547118</v>
      </c>
      <c r="B582" t="s">
        <v>3274</v>
      </c>
      <c r="C582" s="1">
        <v>42868.287291666667</v>
      </c>
      <c r="D582">
        <v>0.12687000000000001</v>
      </c>
      <c r="E582">
        <f>_xlfn.PERCENTRANK.INC(Scores,D582)</f>
        <v>1.4999999999999999E-2</v>
      </c>
    </row>
    <row r="583" spans="1:5" x14ac:dyDescent="0.25">
      <c r="A583">
        <v>547118</v>
      </c>
      <c r="B583" t="s">
        <v>3274</v>
      </c>
      <c r="C583" s="1">
        <v>42867.733935185184</v>
      </c>
      <c r="D583">
        <v>0.12703</v>
      </c>
      <c r="E583">
        <f>_xlfn.PERCENTRANK.INC(Scores,D583)</f>
        <v>1.6E-2</v>
      </c>
    </row>
    <row r="584" spans="1:5" x14ac:dyDescent="0.25">
      <c r="A584">
        <v>547118</v>
      </c>
      <c r="B584" t="s">
        <v>3274</v>
      </c>
      <c r="C584" s="1">
        <v>42867.168900462966</v>
      </c>
      <c r="D584">
        <v>0.12709999999999999</v>
      </c>
      <c r="E584">
        <f>_xlfn.PERCENTRANK.INC(Scores,D584)</f>
        <v>1.6E-2</v>
      </c>
    </row>
    <row r="585" spans="1:5" x14ac:dyDescent="0.25">
      <c r="A585">
        <v>547118</v>
      </c>
      <c r="B585" t="s">
        <v>3274</v>
      </c>
      <c r="C585" s="1">
        <v>42866.684791666667</v>
      </c>
      <c r="D585">
        <v>0.12759000000000001</v>
      </c>
      <c r="E585">
        <f>_xlfn.PERCENTRANK.INC(Scores,D585)</f>
        <v>1.7000000000000001E-2</v>
      </c>
    </row>
    <row r="586" spans="1:5" x14ac:dyDescent="0.25">
      <c r="A586">
        <v>547118</v>
      </c>
      <c r="B586" t="s">
        <v>3274</v>
      </c>
      <c r="C586" s="1">
        <v>42866.621307870373</v>
      </c>
      <c r="D586">
        <v>0.12773999999999999</v>
      </c>
      <c r="E586">
        <f>_xlfn.PERCENTRANK.INC(Scores,D586)</f>
        <v>1.7000000000000001E-2</v>
      </c>
    </row>
    <row r="587" spans="1:5" x14ac:dyDescent="0.25">
      <c r="A587">
        <v>547118</v>
      </c>
      <c r="B587" t="s">
        <v>3274</v>
      </c>
      <c r="C587" s="1">
        <v>42866.442916666667</v>
      </c>
      <c r="D587">
        <v>0.13031999999999999</v>
      </c>
      <c r="E587">
        <f>_xlfn.PERCENTRANK.INC(Scores,D587)</f>
        <v>2.1999999999999999E-2</v>
      </c>
    </row>
    <row r="588" spans="1:5" x14ac:dyDescent="0.25">
      <c r="A588">
        <v>547118</v>
      </c>
      <c r="B588" t="s">
        <v>3274</v>
      </c>
      <c r="C588" s="1">
        <v>42866.430428240739</v>
      </c>
      <c r="D588">
        <v>0.13044</v>
      </c>
      <c r="E588">
        <f>_xlfn.PERCENTRANK.INC(Scores,D588)</f>
        <v>2.1999999999999999E-2</v>
      </c>
    </row>
    <row r="589" spans="1:5" x14ac:dyDescent="0.25">
      <c r="A589">
        <v>547118</v>
      </c>
      <c r="B589" t="s">
        <v>3274</v>
      </c>
      <c r="C589" s="1">
        <v>42866.313761574071</v>
      </c>
      <c r="D589">
        <v>0.13446</v>
      </c>
      <c r="E589">
        <f>_xlfn.PERCENTRANK.INC(Scores,D589)</f>
        <v>3.1E-2</v>
      </c>
    </row>
    <row r="590" spans="1:5" x14ac:dyDescent="0.25">
      <c r="A590">
        <v>547118</v>
      </c>
      <c r="B590" t="s">
        <v>3274</v>
      </c>
      <c r="C590" s="1">
        <v>42861.640509259261</v>
      </c>
      <c r="D590">
        <v>0.13561999999999999</v>
      </c>
      <c r="E590">
        <f>_xlfn.PERCENTRANK.INC(Scores,D590)</f>
        <v>3.4000000000000002E-2</v>
      </c>
    </row>
    <row r="591" spans="1:5" x14ac:dyDescent="0.25">
      <c r="A591">
        <v>547118</v>
      </c>
      <c r="B591" t="s">
        <v>3274</v>
      </c>
      <c r="C591" s="1">
        <v>42857.677743055552</v>
      </c>
      <c r="D591">
        <v>0.13571</v>
      </c>
      <c r="E591">
        <f>_xlfn.PERCENTRANK.INC(Scores,D591)</f>
        <v>3.4000000000000002E-2</v>
      </c>
    </row>
    <row r="592" spans="1:5" x14ac:dyDescent="0.25">
      <c r="A592">
        <v>547118</v>
      </c>
      <c r="B592" t="s">
        <v>3274</v>
      </c>
      <c r="C592" s="1">
        <v>42851.165312500001</v>
      </c>
      <c r="D592">
        <v>0.13575000000000001</v>
      </c>
      <c r="E592">
        <f>_xlfn.PERCENTRANK.INC(Scores,D592)</f>
        <v>3.4000000000000002E-2</v>
      </c>
    </row>
    <row r="593" spans="1:5" x14ac:dyDescent="0.25">
      <c r="A593">
        <v>547118</v>
      </c>
      <c r="B593" t="s">
        <v>3274</v>
      </c>
      <c r="C593" s="1">
        <v>42850.40587962963</v>
      </c>
      <c r="D593">
        <v>0.13578000000000001</v>
      </c>
      <c r="E593">
        <f>_xlfn.PERCENTRANK.INC(Scores,D593)</f>
        <v>3.5000000000000003E-2</v>
      </c>
    </row>
    <row r="594" spans="1:5" x14ac:dyDescent="0.25">
      <c r="A594">
        <v>547118</v>
      </c>
      <c r="B594" t="s">
        <v>3274</v>
      </c>
      <c r="C594" s="1">
        <v>42846.206377314818</v>
      </c>
      <c r="D594">
        <v>0.13678999999999999</v>
      </c>
      <c r="E594">
        <f>_xlfn.PERCENTRANK.INC(Scores,D594)</f>
        <v>3.7999999999999999E-2</v>
      </c>
    </row>
    <row r="595" spans="1:5" x14ac:dyDescent="0.25">
      <c r="A595">
        <v>547118</v>
      </c>
      <c r="B595" t="s">
        <v>3274</v>
      </c>
      <c r="C595" s="1">
        <v>42843.626979166664</v>
      </c>
      <c r="D595">
        <v>0.13682</v>
      </c>
      <c r="E595">
        <f>_xlfn.PERCENTRANK.INC(Scores,D595)</f>
        <v>3.7999999999999999E-2</v>
      </c>
    </row>
    <row r="596" spans="1:5" x14ac:dyDescent="0.25">
      <c r="A596">
        <v>547118</v>
      </c>
      <c r="B596" t="s">
        <v>3274</v>
      </c>
      <c r="C596" s="1">
        <v>42842.337314814817</v>
      </c>
      <c r="D596">
        <v>0.13705999999999999</v>
      </c>
      <c r="E596">
        <f>_xlfn.PERCENTRANK.INC(Scores,D596)</f>
        <v>3.9E-2</v>
      </c>
    </row>
    <row r="597" spans="1:5" x14ac:dyDescent="0.25">
      <c r="A597">
        <v>547118</v>
      </c>
      <c r="B597" t="s">
        <v>3274</v>
      </c>
      <c r="C597" s="1">
        <v>42840.758391203701</v>
      </c>
      <c r="D597">
        <v>0.13782</v>
      </c>
      <c r="E597">
        <f>_xlfn.PERCENTRANK.INC(Scores,D597)</f>
        <v>4.1000000000000002E-2</v>
      </c>
    </row>
    <row r="598" spans="1:5" x14ac:dyDescent="0.25">
      <c r="A598">
        <v>547118</v>
      </c>
      <c r="B598" t="s">
        <v>3274</v>
      </c>
      <c r="C598" s="1">
        <v>42840.596944444442</v>
      </c>
      <c r="D598">
        <v>0.13814000000000001</v>
      </c>
      <c r="E598">
        <f>_xlfn.PERCENTRANK.INC(Scores,D598)</f>
        <v>4.2999999999999997E-2</v>
      </c>
    </row>
    <row r="599" spans="1:5" x14ac:dyDescent="0.25">
      <c r="A599">
        <v>547118</v>
      </c>
      <c r="B599" t="s">
        <v>3274</v>
      </c>
      <c r="C599" s="1">
        <v>42838.237719907411</v>
      </c>
      <c r="D599">
        <v>0.13961999999999999</v>
      </c>
      <c r="E599">
        <f>_xlfn.PERCENTRANK.INC(Scores,D599)</f>
        <v>0.05</v>
      </c>
    </row>
    <row r="600" spans="1:5" x14ac:dyDescent="0.25">
      <c r="A600">
        <v>547118</v>
      </c>
      <c r="B600" t="s">
        <v>3274</v>
      </c>
      <c r="C600" s="1">
        <v>42838.168854166666</v>
      </c>
      <c r="D600">
        <v>0.16231999999999999</v>
      </c>
      <c r="E600">
        <f>_xlfn.PERCENTRANK.INC(Scores,D600)</f>
        <v>0.21099999999999999</v>
      </c>
    </row>
    <row r="601" spans="1:5" x14ac:dyDescent="0.25">
      <c r="A601">
        <v>547118</v>
      </c>
      <c r="B601" t="s">
        <v>3274</v>
      </c>
      <c r="C601" s="1">
        <v>42837.437222222223</v>
      </c>
      <c r="D601">
        <v>0.17563000000000001</v>
      </c>
      <c r="E601">
        <f>_xlfn.PERCENTRANK.INC(Scores,D601)</f>
        <v>0.246</v>
      </c>
    </row>
    <row r="602" spans="1:5" x14ac:dyDescent="0.25">
      <c r="A602">
        <v>547118</v>
      </c>
      <c r="B602" t="s">
        <v>3274</v>
      </c>
      <c r="C602" s="1">
        <v>42837.400439814817</v>
      </c>
      <c r="D602">
        <v>0.17748</v>
      </c>
      <c r="E602">
        <f>_xlfn.PERCENTRANK.INC(Scores,D602)</f>
        <v>0.25</v>
      </c>
    </row>
    <row r="603" spans="1:5" x14ac:dyDescent="0.25">
      <c r="A603">
        <v>547118</v>
      </c>
      <c r="B603" t="s">
        <v>3274</v>
      </c>
      <c r="C603" s="1">
        <v>42836.190763888888</v>
      </c>
      <c r="D603">
        <v>0.17756</v>
      </c>
      <c r="E603">
        <f>_xlfn.PERCENTRANK.INC(Scores,D603)</f>
        <v>0.25</v>
      </c>
    </row>
    <row r="604" spans="1:5" x14ac:dyDescent="0.25">
      <c r="A604">
        <v>547118</v>
      </c>
      <c r="B604" t="s">
        <v>3274</v>
      </c>
      <c r="C604" s="1">
        <v>42835.556655092594</v>
      </c>
      <c r="D604">
        <v>0.17865</v>
      </c>
      <c r="E604">
        <f>_xlfn.PERCENTRANK.INC(Scores,D604)</f>
        <v>0.252</v>
      </c>
    </row>
    <row r="605" spans="1:5" x14ac:dyDescent="0.25">
      <c r="A605">
        <v>547118</v>
      </c>
      <c r="B605" t="s">
        <v>3274</v>
      </c>
      <c r="C605" s="1">
        <v>42835.032187500001</v>
      </c>
      <c r="D605">
        <v>0.19334000000000001</v>
      </c>
      <c r="E605">
        <f>_xlfn.PERCENTRANK.INC(Scores,D605)</f>
        <v>0.27900000000000003</v>
      </c>
    </row>
    <row r="606" spans="1:5" x14ac:dyDescent="0.25">
      <c r="A606">
        <v>547118</v>
      </c>
      <c r="B606" t="s">
        <v>3274</v>
      </c>
      <c r="C606" s="1">
        <v>42834.773402777777</v>
      </c>
      <c r="D606">
        <v>0.19719</v>
      </c>
      <c r="E606">
        <f>_xlfn.PERCENTRANK.INC(Scores,D606)</f>
        <v>0.28499999999999998</v>
      </c>
    </row>
    <row r="607" spans="1:5" x14ac:dyDescent="0.25">
      <c r="A607">
        <v>547118</v>
      </c>
      <c r="B607" t="s">
        <v>3274</v>
      </c>
      <c r="C607" s="1">
        <v>42834.712731481479</v>
      </c>
      <c r="D607">
        <v>0.19792999999999999</v>
      </c>
      <c r="E607">
        <f>_xlfn.PERCENTRANK.INC(Scores,D607)</f>
        <v>0.28599999999999998</v>
      </c>
    </row>
    <row r="608" spans="1:5" x14ac:dyDescent="0.25">
      <c r="A608">
        <v>547118</v>
      </c>
      <c r="B608" t="s">
        <v>3274</v>
      </c>
      <c r="C608" s="1">
        <v>42826.360671296294</v>
      </c>
      <c r="D608">
        <v>0.23053999999999999</v>
      </c>
      <c r="E608">
        <f>_xlfn.PERCENTRANK.INC(Scores,D608)</f>
        <v>0.34100000000000003</v>
      </c>
    </row>
    <row r="609" spans="1:5" x14ac:dyDescent="0.25">
      <c r="A609">
        <v>547118</v>
      </c>
      <c r="B609" t="s">
        <v>3274</v>
      </c>
      <c r="C609" s="1">
        <v>42822.4375</v>
      </c>
      <c r="D609">
        <v>0.23604</v>
      </c>
      <c r="E609">
        <f>_xlfn.PERCENTRANK.INC(Scores,D609)</f>
        <v>0.35</v>
      </c>
    </row>
    <row r="610" spans="1:5" x14ac:dyDescent="0.25">
      <c r="A610">
        <v>547118</v>
      </c>
      <c r="B610" t="s">
        <v>3274</v>
      </c>
      <c r="C610" s="1">
        <v>42821.733240740738</v>
      </c>
      <c r="D610">
        <v>0.23808000000000001</v>
      </c>
      <c r="E610">
        <f>_xlfn.PERCENTRANK.INC(Scores,D610)</f>
        <v>0.35199999999999998</v>
      </c>
    </row>
    <row r="611" spans="1:5" x14ac:dyDescent="0.25">
      <c r="A611">
        <v>547118</v>
      </c>
      <c r="B611" t="s">
        <v>3274</v>
      </c>
      <c r="C611" s="1">
        <v>42821.099548611113</v>
      </c>
      <c r="D611">
        <v>0.23810999999999999</v>
      </c>
      <c r="E611">
        <f>_xlfn.PERCENTRANK.INC(Scores,D611)</f>
        <v>0.35199999999999998</v>
      </c>
    </row>
    <row r="612" spans="1:5" x14ac:dyDescent="0.25">
      <c r="A612">
        <v>547118</v>
      </c>
      <c r="B612" t="s">
        <v>3274</v>
      </c>
      <c r="C612" s="1">
        <v>42818.221053240741</v>
      </c>
      <c r="D612">
        <v>0.23951</v>
      </c>
      <c r="E612">
        <f>_xlfn.PERCENTRANK.INC(Scores,D612)</f>
        <v>0.35399999999999998</v>
      </c>
    </row>
    <row r="613" spans="1:5" x14ac:dyDescent="0.25">
      <c r="A613">
        <v>547118</v>
      </c>
      <c r="B613" t="s">
        <v>3274</v>
      </c>
      <c r="C613" s="1">
        <v>42817.561006944445</v>
      </c>
      <c r="D613">
        <v>0.24151</v>
      </c>
      <c r="E613">
        <f>_xlfn.PERCENTRANK.INC(Scores,D613)</f>
        <v>0.35699999999999998</v>
      </c>
    </row>
    <row r="614" spans="1:5" x14ac:dyDescent="0.25">
      <c r="A614">
        <v>547118</v>
      </c>
      <c r="B614" t="s">
        <v>3274</v>
      </c>
      <c r="C614" s="1">
        <v>42817.415648148148</v>
      </c>
      <c r="D614">
        <v>0.24501999999999999</v>
      </c>
      <c r="E614">
        <f>_xlfn.PERCENTRANK.INC(Scores,D614)</f>
        <v>0.36099999999999999</v>
      </c>
    </row>
    <row r="615" spans="1:5" x14ac:dyDescent="0.25">
      <c r="A615">
        <v>547118</v>
      </c>
      <c r="B615" t="s">
        <v>3274</v>
      </c>
      <c r="C615" s="1">
        <v>42816.712870370371</v>
      </c>
      <c r="D615">
        <v>0.24718000000000001</v>
      </c>
      <c r="E615">
        <f>_xlfn.PERCENTRANK.INC(Scores,D615)</f>
        <v>0.36399999999999999</v>
      </c>
    </row>
    <row r="616" spans="1:5" x14ac:dyDescent="0.25">
      <c r="A616">
        <v>547118</v>
      </c>
      <c r="B616" t="s">
        <v>3274</v>
      </c>
      <c r="C616" s="1">
        <v>42815.748402777775</v>
      </c>
      <c r="D616">
        <v>0.25452000000000002</v>
      </c>
      <c r="E616">
        <f>_xlfn.PERCENTRANK.INC(Scores,D616)</f>
        <v>0.372</v>
      </c>
    </row>
    <row r="617" spans="1:5" x14ac:dyDescent="0.25">
      <c r="A617">
        <v>547118</v>
      </c>
      <c r="B617" t="s">
        <v>3274</v>
      </c>
      <c r="C617" s="1">
        <v>42815.525046296294</v>
      </c>
      <c r="D617">
        <v>0.26945999999999998</v>
      </c>
      <c r="E617">
        <f>_xlfn.PERCENTRANK.INC(Scores,D617)</f>
        <v>0.40200000000000002</v>
      </c>
    </row>
    <row r="618" spans="1:5" x14ac:dyDescent="0.25">
      <c r="A618">
        <v>547118</v>
      </c>
      <c r="B618" t="s">
        <v>3274</v>
      </c>
      <c r="C618" s="1">
        <v>42815.38894675926</v>
      </c>
      <c r="D618">
        <v>0.28745999999999999</v>
      </c>
      <c r="E618">
        <f>_xlfn.PERCENTRANK.INC(Scores,D618)</f>
        <v>0.44700000000000001</v>
      </c>
    </row>
    <row r="619" spans="1:5" x14ac:dyDescent="0.25">
      <c r="A619">
        <v>547118</v>
      </c>
      <c r="B619" t="s">
        <v>3274</v>
      </c>
      <c r="C619" s="1">
        <v>42815.376759259256</v>
      </c>
      <c r="D619">
        <v>0.30518000000000001</v>
      </c>
      <c r="E619">
        <f>_xlfn.PERCENTRANK.INC(Scores,D619)</f>
        <v>0.49299999999999999</v>
      </c>
    </row>
    <row r="620" spans="1:5" x14ac:dyDescent="0.25">
      <c r="A620">
        <v>547118</v>
      </c>
      <c r="B620" t="s">
        <v>3274</v>
      </c>
      <c r="C620" s="1">
        <v>42814.313599537039</v>
      </c>
      <c r="D620">
        <v>0.31217</v>
      </c>
      <c r="E620">
        <f>_xlfn.PERCENTRANK.INC(Scores,D620)</f>
        <v>0.51100000000000001</v>
      </c>
    </row>
    <row r="621" spans="1:5" x14ac:dyDescent="0.25">
      <c r="A621">
        <v>547118</v>
      </c>
      <c r="B621" t="s">
        <v>3274</v>
      </c>
      <c r="C621" s="1">
        <v>42814.302824074075</v>
      </c>
      <c r="D621">
        <v>0.36068</v>
      </c>
      <c r="E621">
        <f>_xlfn.PERCENTRANK.INC(Scores,D621)</f>
        <v>0.68</v>
      </c>
    </row>
    <row r="622" spans="1:5" x14ac:dyDescent="0.25">
      <c r="A622">
        <v>547118</v>
      </c>
      <c r="B622" t="s">
        <v>3274</v>
      </c>
      <c r="C622" s="1">
        <v>42813.582962962966</v>
      </c>
      <c r="D622">
        <v>0.36119000000000001</v>
      </c>
      <c r="E622">
        <f>_xlfn.PERCENTRANK.INC(Scores,D622)</f>
        <v>0.68100000000000005</v>
      </c>
    </row>
    <row r="623" spans="1:5" x14ac:dyDescent="0.25">
      <c r="A623">
        <v>547118</v>
      </c>
      <c r="B623" t="s">
        <v>3274</v>
      </c>
      <c r="C623" s="1">
        <v>42813.230162037034</v>
      </c>
      <c r="D623">
        <v>0.44674999999999998</v>
      </c>
      <c r="E623">
        <f>_xlfn.PERCENTRANK.INC(Scores,D623)</f>
        <v>0.78800000000000003</v>
      </c>
    </row>
    <row r="624" spans="1:5" x14ac:dyDescent="0.25">
      <c r="A624">
        <v>547118</v>
      </c>
      <c r="B624" t="s">
        <v>3274</v>
      </c>
      <c r="C624" s="1">
        <v>42813.222928240742</v>
      </c>
      <c r="D624">
        <v>0.51341000000000003</v>
      </c>
      <c r="E624">
        <f>_xlfn.PERCENTRANK.INC(Scores,D624)</f>
        <v>0.85299999999999998</v>
      </c>
    </row>
    <row r="625" spans="1:5" x14ac:dyDescent="0.25">
      <c r="A625">
        <v>547138</v>
      </c>
      <c r="B625" t="s">
        <v>37</v>
      </c>
      <c r="C625" s="1">
        <v>42865.811215277776</v>
      </c>
      <c r="D625">
        <v>0.23197000000000001</v>
      </c>
      <c r="E625">
        <f>_xlfn.PERCENTRANK.INC(Scores,D625)</f>
        <v>0.34300000000000003</v>
      </c>
    </row>
    <row r="626" spans="1:5" x14ac:dyDescent="0.25">
      <c r="A626">
        <v>547138</v>
      </c>
      <c r="B626" t="s">
        <v>37</v>
      </c>
      <c r="C626" s="1">
        <v>42864.86755787037</v>
      </c>
      <c r="D626">
        <v>0.23241999999999999</v>
      </c>
      <c r="E626">
        <f>_xlfn.PERCENTRANK.INC(Scores,D626)</f>
        <v>0.34499999999999997</v>
      </c>
    </row>
    <row r="627" spans="1:5" x14ac:dyDescent="0.25">
      <c r="A627">
        <v>547138</v>
      </c>
      <c r="B627" t="s">
        <v>37</v>
      </c>
      <c r="C627" s="1">
        <v>42864.805486111109</v>
      </c>
      <c r="D627">
        <v>0.23377999999999999</v>
      </c>
      <c r="E627">
        <f>_xlfn.PERCENTRANK.INC(Scores,D627)</f>
        <v>0.34699999999999998</v>
      </c>
    </row>
    <row r="628" spans="1:5" x14ac:dyDescent="0.25">
      <c r="A628">
        <v>547138</v>
      </c>
      <c r="B628" t="s">
        <v>37</v>
      </c>
      <c r="C628" s="1">
        <v>42864.076180555552</v>
      </c>
      <c r="D628">
        <v>0.23397000000000001</v>
      </c>
      <c r="E628">
        <f>_xlfn.PERCENTRANK.INC(Scores,D628)</f>
        <v>0.34699999999999998</v>
      </c>
    </row>
    <row r="629" spans="1:5" x14ac:dyDescent="0.25">
      <c r="A629">
        <v>547138</v>
      </c>
      <c r="B629" t="s">
        <v>37</v>
      </c>
      <c r="C629" s="1">
        <v>42863.873425925929</v>
      </c>
      <c r="D629">
        <v>0.24001</v>
      </c>
      <c r="E629">
        <f>_xlfn.PERCENTRANK.INC(Scores,D629)</f>
        <v>0.35499999999999998</v>
      </c>
    </row>
    <row r="630" spans="1:5" x14ac:dyDescent="0.25">
      <c r="A630">
        <v>547138</v>
      </c>
      <c r="B630" t="s">
        <v>37</v>
      </c>
      <c r="C630" s="1">
        <v>42863.363125000003</v>
      </c>
      <c r="D630">
        <v>0.25180000000000002</v>
      </c>
      <c r="E630">
        <f>_xlfn.PERCENTRANK.INC(Scores,D630)</f>
        <v>0.36899999999999999</v>
      </c>
    </row>
    <row r="631" spans="1:5" x14ac:dyDescent="0.25">
      <c r="A631">
        <v>547138</v>
      </c>
      <c r="B631" t="s">
        <v>37</v>
      </c>
      <c r="C631" s="1">
        <v>42863.344652777778</v>
      </c>
      <c r="D631">
        <v>0.25211</v>
      </c>
      <c r="E631">
        <f>_xlfn.PERCENTRANK.INC(Scores,D631)</f>
        <v>0.36899999999999999</v>
      </c>
    </row>
    <row r="632" spans="1:5" x14ac:dyDescent="0.25">
      <c r="A632">
        <v>547138</v>
      </c>
      <c r="B632" t="s">
        <v>37</v>
      </c>
      <c r="C632" s="1">
        <v>42862.810810185183</v>
      </c>
      <c r="D632">
        <v>0.25290000000000001</v>
      </c>
      <c r="E632">
        <f>_xlfn.PERCENTRANK.INC(Scores,D632)</f>
        <v>0.37</v>
      </c>
    </row>
    <row r="633" spans="1:5" x14ac:dyDescent="0.25">
      <c r="A633">
        <v>547138</v>
      </c>
      <c r="B633" t="s">
        <v>37</v>
      </c>
      <c r="C633" s="1">
        <v>42861.902280092596</v>
      </c>
      <c r="D633">
        <v>0.25722</v>
      </c>
      <c r="E633">
        <f>_xlfn.PERCENTRANK.INC(Scores,D633)</f>
        <v>0.377</v>
      </c>
    </row>
    <row r="634" spans="1:5" x14ac:dyDescent="0.25">
      <c r="A634">
        <v>547138</v>
      </c>
      <c r="B634" t="s">
        <v>37</v>
      </c>
      <c r="C634" s="1">
        <v>42824.096678240741</v>
      </c>
      <c r="D634">
        <v>0.30486000000000002</v>
      </c>
      <c r="E634">
        <f>_xlfn.PERCENTRANK.INC(Scores,D634)</f>
        <v>0.49199999999999999</v>
      </c>
    </row>
    <row r="635" spans="1:5" x14ac:dyDescent="0.25">
      <c r="A635">
        <v>547138</v>
      </c>
      <c r="B635" t="s">
        <v>37</v>
      </c>
      <c r="C635" s="1">
        <v>42819.010324074072</v>
      </c>
      <c r="D635">
        <v>0.30880000000000002</v>
      </c>
      <c r="E635">
        <f>_xlfn.PERCENTRANK.INC(Scores,D635)</f>
        <v>0.502</v>
      </c>
    </row>
    <row r="636" spans="1:5" x14ac:dyDescent="0.25">
      <c r="A636">
        <v>547138</v>
      </c>
      <c r="B636" t="s">
        <v>37</v>
      </c>
      <c r="C636" s="1">
        <v>42818.774652777778</v>
      </c>
      <c r="D636">
        <v>0.31045</v>
      </c>
      <c r="E636">
        <f>_xlfn.PERCENTRANK.INC(Scores,D636)</f>
        <v>0.50600000000000001</v>
      </c>
    </row>
    <row r="637" spans="1:5" x14ac:dyDescent="0.25">
      <c r="A637">
        <v>547138</v>
      </c>
      <c r="B637" t="s">
        <v>37</v>
      </c>
      <c r="C637" s="1">
        <v>42817.732928240737</v>
      </c>
      <c r="D637">
        <v>0.31240000000000001</v>
      </c>
      <c r="E637">
        <f>_xlfn.PERCENTRANK.INC(Scores,D637)</f>
        <v>0.51100000000000001</v>
      </c>
    </row>
    <row r="638" spans="1:5" x14ac:dyDescent="0.25">
      <c r="A638">
        <v>547138</v>
      </c>
      <c r="B638" t="s">
        <v>37</v>
      </c>
      <c r="C638" s="1">
        <v>42817.692812499998</v>
      </c>
      <c r="D638">
        <v>0.31251000000000001</v>
      </c>
      <c r="E638">
        <f>_xlfn.PERCENTRANK.INC(Scores,D638)</f>
        <v>0.51100000000000001</v>
      </c>
    </row>
    <row r="639" spans="1:5" x14ac:dyDescent="0.25">
      <c r="A639">
        <v>547138</v>
      </c>
      <c r="B639" t="s">
        <v>37</v>
      </c>
      <c r="C639" s="1">
        <v>42816.661712962959</v>
      </c>
      <c r="D639">
        <v>0.31274000000000002</v>
      </c>
      <c r="E639">
        <f>_xlfn.PERCENTRANK.INC(Scores,D639)</f>
        <v>0.51200000000000001</v>
      </c>
    </row>
    <row r="640" spans="1:5" x14ac:dyDescent="0.25">
      <c r="A640">
        <v>547138</v>
      </c>
      <c r="B640" t="s">
        <v>37</v>
      </c>
      <c r="C640" s="1">
        <v>42815.731261574074</v>
      </c>
      <c r="D640">
        <v>0.32219999999999999</v>
      </c>
      <c r="E640">
        <f>_xlfn.PERCENTRANK.INC(Scores,D640)</f>
        <v>0.53600000000000003</v>
      </c>
    </row>
    <row r="641" spans="1:5" x14ac:dyDescent="0.25">
      <c r="A641">
        <v>547138</v>
      </c>
      <c r="B641" t="s">
        <v>37</v>
      </c>
      <c r="C641" s="1">
        <v>42815.712905092594</v>
      </c>
      <c r="D641">
        <v>0.33337</v>
      </c>
      <c r="E641">
        <f>_xlfn.PERCENTRANK.INC(Scores,D641)</f>
        <v>0.56899999999999995</v>
      </c>
    </row>
    <row r="642" spans="1:5" x14ac:dyDescent="0.25">
      <c r="A642">
        <v>547138</v>
      </c>
      <c r="B642" t="s">
        <v>37</v>
      </c>
      <c r="C642" s="1">
        <v>42815.675324074073</v>
      </c>
      <c r="D642">
        <v>0.33363999999999999</v>
      </c>
      <c r="E642">
        <f>_xlfn.PERCENTRANK.INC(Scores,D642)</f>
        <v>0.56899999999999995</v>
      </c>
    </row>
    <row r="643" spans="1:5" x14ac:dyDescent="0.25">
      <c r="A643">
        <v>547138</v>
      </c>
      <c r="B643" t="s">
        <v>37</v>
      </c>
      <c r="C643" s="1">
        <v>42814.562106481484</v>
      </c>
      <c r="D643">
        <v>0.35953000000000002</v>
      </c>
      <c r="E643">
        <f>_xlfn.PERCENTRANK.INC(Scores,D643)</f>
        <v>0.67800000000000005</v>
      </c>
    </row>
    <row r="644" spans="1:5" x14ac:dyDescent="0.25">
      <c r="A644">
        <v>547138</v>
      </c>
      <c r="B644" t="s">
        <v>37</v>
      </c>
      <c r="C644" s="1">
        <v>42811.479710648149</v>
      </c>
      <c r="D644">
        <v>0.46250999999999998</v>
      </c>
      <c r="E644">
        <f>_xlfn.PERCENTRANK.INC(Scores,D644)</f>
        <v>0.80500000000000005</v>
      </c>
    </row>
    <row r="645" spans="1:5" x14ac:dyDescent="0.25">
      <c r="A645">
        <v>547142</v>
      </c>
      <c r="B645" t="s">
        <v>23</v>
      </c>
      <c r="C645" s="1">
        <v>42866.189016203702</v>
      </c>
      <c r="D645">
        <v>0.32561000000000001</v>
      </c>
      <c r="E645">
        <f>_xlfn.PERCENTRANK.INC(Scores,D645)</f>
        <v>0.54500000000000004</v>
      </c>
    </row>
    <row r="646" spans="1:5" x14ac:dyDescent="0.25">
      <c r="A646">
        <v>547142</v>
      </c>
      <c r="B646" t="s">
        <v>23</v>
      </c>
      <c r="C646" s="1">
        <v>42819.272187499999</v>
      </c>
      <c r="D646">
        <v>0.33427000000000001</v>
      </c>
      <c r="E646">
        <f>_xlfn.PERCENTRANK.INC(Scores,D646)</f>
        <v>0.57099999999999995</v>
      </c>
    </row>
    <row r="647" spans="1:5" x14ac:dyDescent="0.25">
      <c r="A647">
        <v>547142</v>
      </c>
      <c r="B647" t="s">
        <v>23</v>
      </c>
      <c r="C647" s="1">
        <v>42817.282962962963</v>
      </c>
      <c r="D647">
        <v>0.33518999999999999</v>
      </c>
      <c r="E647">
        <f>_xlfn.PERCENTRANK.INC(Scores,D647)</f>
        <v>0.57299999999999995</v>
      </c>
    </row>
    <row r="648" spans="1:5" x14ac:dyDescent="0.25">
      <c r="A648">
        <v>547142</v>
      </c>
      <c r="B648" t="s">
        <v>23</v>
      </c>
      <c r="C648" s="1">
        <v>42817.280173611114</v>
      </c>
      <c r="D648">
        <v>0.33550999999999997</v>
      </c>
      <c r="E648">
        <f>_xlfn.PERCENTRANK.INC(Scores,D648)</f>
        <v>0.57399999999999995</v>
      </c>
    </row>
    <row r="649" spans="1:5" x14ac:dyDescent="0.25">
      <c r="A649">
        <v>547142</v>
      </c>
      <c r="B649" t="s">
        <v>23</v>
      </c>
      <c r="C649" s="1">
        <v>42814.069918981484</v>
      </c>
      <c r="D649">
        <v>0.33701999999999999</v>
      </c>
      <c r="E649">
        <f>_xlfn.PERCENTRANK.INC(Scores,D649)</f>
        <v>0.57899999999999996</v>
      </c>
    </row>
    <row r="650" spans="1:5" x14ac:dyDescent="0.25">
      <c r="A650">
        <v>547142</v>
      </c>
      <c r="B650" t="s">
        <v>23</v>
      </c>
      <c r="C650" s="1">
        <v>42814.06863425926</v>
      </c>
      <c r="D650">
        <v>0.33717000000000003</v>
      </c>
      <c r="E650">
        <f>_xlfn.PERCENTRANK.INC(Scores,D650)</f>
        <v>0.57899999999999996</v>
      </c>
    </row>
    <row r="651" spans="1:5" x14ac:dyDescent="0.25">
      <c r="A651">
        <v>547142</v>
      </c>
      <c r="B651" t="s">
        <v>23</v>
      </c>
      <c r="C651" s="1">
        <v>42814.066724537035</v>
      </c>
      <c r="D651">
        <v>0.34133000000000002</v>
      </c>
      <c r="E651">
        <f>_xlfn.PERCENTRANK.INC(Scores,D651)</f>
        <v>0.59199999999999997</v>
      </c>
    </row>
    <row r="652" spans="1:5" x14ac:dyDescent="0.25">
      <c r="A652">
        <v>547142</v>
      </c>
      <c r="B652" t="s">
        <v>23</v>
      </c>
      <c r="C652" s="1">
        <v>42813.104432870372</v>
      </c>
      <c r="D652">
        <v>0.34377999999999997</v>
      </c>
      <c r="E652">
        <f>_xlfn.PERCENTRANK.INC(Scores,D652)</f>
        <v>0.60599999999999998</v>
      </c>
    </row>
    <row r="653" spans="1:5" x14ac:dyDescent="0.25">
      <c r="A653">
        <v>547142</v>
      </c>
      <c r="B653" t="s">
        <v>23</v>
      </c>
      <c r="C653" s="1">
        <v>42813.012476851851</v>
      </c>
      <c r="D653">
        <v>0.35291</v>
      </c>
      <c r="E653">
        <f>_xlfn.PERCENTRANK.INC(Scores,D653)</f>
        <v>0.64</v>
      </c>
    </row>
    <row r="654" spans="1:5" x14ac:dyDescent="0.25">
      <c r="A654">
        <v>547142</v>
      </c>
      <c r="B654" t="s">
        <v>23</v>
      </c>
      <c r="C654" s="1">
        <v>42812.443136574075</v>
      </c>
      <c r="D654">
        <v>0.35303000000000001</v>
      </c>
      <c r="E654">
        <f>_xlfn.PERCENTRANK.INC(Scores,D654)</f>
        <v>0.64100000000000001</v>
      </c>
    </row>
    <row r="655" spans="1:5" x14ac:dyDescent="0.25">
      <c r="A655">
        <v>547142</v>
      </c>
      <c r="B655" t="s">
        <v>23</v>
      </c>
      <c r="C655" s="1">
        <v>42812.440439814818</v>
      </c>
      <c r="D655">
        <v>0.35394999999999999</v>
      </c>
      <c r="E655">
        <f>_xlfn.PERCENTRANK.INC(Scores,D655)</f>
        <v>0.66400000000000003</v>
      </c>
    </row>
    <row r="656" spans="1:5" x14ac:dyDescent="0.25">
      <c r="A656">
        <v>547142</v>
      </c>
      <c r="B656" t="s">
        <v>23</v>
      </c>
      <c r="C656" s="1">
        <v>42812.434849537036</v>
      </c>
      <c r="D656">
        <v>0.35787999999999998</v>
      </c>
      <c r="E656">
        <f>_xlfn.PERCENTRANK.INC(Scores,D656)</f>
        <v>0.67600000000000005</v>
      </c>
    </row>
    <row r="657" spans="1:5" x14ac:dyDescent="0.25">
      <c r="A657">
        <v>547142</v>
      </c>
      <c r="B657" t="s">
        <v>23</v>
      </c>
      <c r="C657" s="1">
        <v>42812.43340277778</v>
      </c>
      <c r="D657">
        <v>0.36407</v>
      </c>
      <c r="E657">
        <f>_xlfn.PERCENTRANK.INC(Scores,D657)</f>
        <v>0.68400000000000005</v>
      </c>
    </row>
    <row r="658" spans="1:5" x14ac:dyDescent="0.25">
      <c r="A658">
        <v>547142</v>
      </c>
      <c r="B658" t="s">
        <v>23</v>
      </c>
      <c r="C658" s="1">
        <v>42812.431990740741</v>
      </c>
      <c r="D658">
        <v>0.38227</v>
      </c>
      <c r="E658">
        <f>_xlfn.PERCENTRANK.INC(Scores,D658)</f>
        <v>0.70899999999999996</v>
      </c>
    </row>
    <row r="659" spans="1:5" x14ac:dyDescent="0.25">
      <c r="A659">
        <v>547142</v>
      </c>
      <c r="B659" t="s">
        <v>23</v>
      </c>
      <c r="C659" s="1">
        <v>42811.384641203702</v>
      </c>
      <c r="D659">
        <v>0.43931999999999999</v>
      </c>
      <c r="E659">
        <f>_xlfn.PERCENTRANK.INC(Scores,D659)</f>
        <v>0.78</v>
      </c>
    </row>
    <row r="660" spans="1:5" x14ac:dyDescent="0.25">
      <c r="A660">
        <v>547142</v>
      </c>
      <c r="B660" t="s">
        <v>23</v>
      </c>
      <c r="C660" s="1">
        <v>42811.375208333331</v>
      </c>
      <c r="D660">
        <v>0.47575000000000001</v>
      </c>
      <c r="E660">
        <f>_xlfn.PERCENTRANK.INC(Scores,D660)</f>
        <v>0.82199999999999995</v>
      </c>
    </row>
    <row r="661" spans="1:5" x14ac:dyDescent="0.25">
      <c r="A661">
        <v>547142</v>
      </c>
      <c r="B661" t="s">
        <v>23</v>
      </c>
      <c r="C661" s="1">
        <v>42811.369016203702</v>
      </c>
      <c r="D661">
        <v>0.55056000000000005</v>
      </c>
      <c r="E661">
        <f>_xlfn.PERCENTRANK.INC(Scores,D661)</f>
        <v>0.86399999999999999</v>
      </c>
    </row>
    <row r="662" spans="1:5" x14ac:dyDescent="0.25">
      <c r="A662">
        <v>547142</v>
      </c>
      <c r="B662" t="s">
        <v>23</v>
      </c>
      <c r="C662" s="1">
        <v>42811.331805555557</v>
      </c>
      <c r="D662">
        <v>0.68369000000000002</v>
      </c>
      <c r="E662">
        <f>_xlfn.PERCENTRANK.INC(Scores,D662)</f>
        <v>0.89400000000000002</v>
      </c>
    </row>
    <row r="663" spans="1:5" x14ac:dyDescent="0.25">
      <c r="A663">
        <v>547142</v>
      </c>
      <c r="B663" t="s">
        <v>23</v>
      </c>
      <c r="C663" s="1">
        <v>42811.303032407406</v>
      </c>
      <c r="D663">
        <v>5.9912999999999998</v>
      </c>
      <c r="E663">
        <f>_xlfn.PERCENTRANK.INC(Scores,D663)</f>
        <v>0.93400000000000005</v>
      </c>
    </row>
    <row r="664" spans="1:5" x14ac:dyDescent="0.25">
      <c r="A664">
        <v>547146</v>
      </c>
      <c r="B664" t="s">
        <v>76</v>
      </c>
      <c r="C664" s="1">
        <v>42887.718101851853</v>
      </c>
      <c r="D664">
        <v>0.24393999999999999</v>
      </c>
      <c r="E664">
        <f>_xlfn.PERCENTRANK.INC(Scores,D664)</f>
        <v>0.36</v>
      </c>
    </row>
    <row r="665" spans="1:5" x14ac:dyDescent="0.25">
      <c r="A665">
        <v>547146</v>
      </c>
      <c r="B665" t="s">
        <v>76</v>
      </c>
      <c r="C665" s="1">
        <v>42857.363113425927</v>
      </c>
      <c r="D665">
        <v>0.24462</v>
      </c>
      <c r="E665">
        <f>_xlfn.PERCENTRANK.INC(Scores,D665)</f>
        <v>0.36099999999999999</v>
      </c>
    </row>
    <row r="666" spans="1:5" x14ac:dyDescent="0.25">
      <c r="A666">
        <v>547146</v>
      </c>
      <c r="B666" t="s">
        <v>76</v>
      </c>
      <c r="C666" s="1">
        <v>42853.640069444446</v>
      </c>
      <c r="D666">
        <v>0.24890000000000001</v>
      </c>
      <c r="E666">
        <f>_xlfn.PERCENTRANK.INC(Scores,D666)</f>
        <v>0.36499999999999999</v>
      </c>
    </row>
    <row r="667" spans="1:5" x14ac:dyDescent="0.25">
      <c r="A667">
        <v>547146</v>
      </c>
      <c r="B667" t="s">
        <v>76</v>
      </c>
      <c r="C667" s="1">
        <v>42850.412557870368</v>
      </c>
      <c r="D667">
        <v>0.24929000000000001</v>
      </c>
      <c r="E667">
        <f>_xlfn.PERCENTRANK.INC(Scores,D667)</f>
        <v>0.36599999999999999</v>
      </c>
    </row>
    <row r="668" spans="1:5" x14ac:dyDescent="0.25">
      <c r="A668">
        <v>547146</v>
      </c>
      <c r="B668" t="s">
        <v>76</v>
      </c>
      <c r="C668" s="1">
        <v>42847.047488425924</v>
      </c>
      <c r="D668">
        <v>0.25413000000000002</v>
      </c>
      <c r="E668">
        <f>_xlfn.PERCENTRANK.INC(Scores,D668)</f>
        <v>0.372</v>
      </c>
    </row>
    <row r="669" spans="1:5" x14ac:dyDescent="0.25">
      <c r="A669">
        <v>547146</v>
      </c>
      <c r="B669" t="s">
        <v>76</v>
      </c>
      <c r="C669" s="1">
        <v>42845.284131944441</v>
      </c>
      <c r="D669">
        <v>0.25455</v>
      </c>
      <c r="E669">
        <f>_xlfn.PERCENTRANK.INC(Scores,D669)</f>
        <v>0.372</v>
      </c>
    </row>
    <row r="670" spans="1:5" x14ac:dyDescent="0.25">
      <c r="A670">
        <v>547146</v>
      </c>
      <c r="B670" t="s">
        <v>76</v>
      </c>
      <c r="C670" s="1">
        <v>42845.252442129633</v>
      </c>
      <c r="D670">
        <v>0.25892999999999999</v>
      </c>
      <c r="E670">
        <f>_xlfn.PERCENTRANK.INC(Scores,D670)</f>
        <v>0.38</v>
      </c>
    </row>
    <row r="671" spans="1:5" x14ac:dyDescent="0.25">
      <c r="A671">
        <v>547146</v>
      </c>
      <c r="B671" t="s">
        <v>76</v>
      </c>
      <c r="C671" s="1">
        <v>42844.477326388886</v>
      </c>
      <c r="D671">
        <v>0.26232</v>
      </c>
      <c r="E671">
        <f>_xlfn.PERCENTRANK.INC(Scores,D671)</f>
        <v>0.38600000000000001</v>
      </c>
    </row>
    <row r="672" spans="1:5" x14ac:dyDescent="0.25">
      <c r="A672">
        <v>547146</v>
      </c>
      <c r="B672" t="s">
        <v>76</v>
      </c>
      <c r="C672" s="1">
        <v>42843.502905092595</v>
      </c>
      <c r="D672">
        <v>0.26296000000000003</v>
      </c>
      <c r="E672">
        <f>_xlfn.PERCENTRANK.INC(Scores,D672)</f>
        <v>0.38800000000000001</v>
      </c>
    </row>
    <row r="673" spans="1:5" x14ac:dyDescent="0.25">
      <c r="A673">
        <v>547146</v>
      </c>
      <c r="B673" t="s">
        <v>76</v>
      </c>
      <c r="C673" s="1">
        <v>42838.495416666665</v>
      </c>
      <c r="D673">
        <v>0.26434000000000002</v>
      </c>
      <c r="E673">
        <f>_xlfn.PERCENTRANK.INC(Scores,D673)</f>
        <v>0.39100000000000001</v>
      </c>
    </row>
    <row r="674" spans="1:5" x14ac:dyDescent="0.25">
      <c r="A674">
        <v>547146</v>
      </c>
      <c r="B674" t="s">
        <v>76</v>
      </c>
      <c r="C674" s="1">
        <v>42838.380462962959</v>
      </c>
      <c r="D674">
        <v>0.26545000000000002</v>
      </c>
      <c r="E674">
        <f>_xlfn.PERCENTRANK.INC(Scores,D674)</f>
        <v>0.39400000000000002</v>
      </c>
    </row>
    <row r="675" spans="1:5" x14ac:dyDescent="0.25">
      <c r="A675">
        <v>547146</v>
      </c>
      <c r="B675" t="s">
        <v>76</v>
      </c>
      <c r="C675" s="1">
        <v>42838.200509259259</v>
      </c>
      <c r="D675">
        <v>0.26767000000000002</v>
      </c>
      <c r="E675">
        <f>_xlfn.PERCENTRANK.INC(Scores,D675)</f>
        <v>0.39800000000000002</v>
      </c>
    </row>
    <row r="676" spans="1:5" x14ac:dyDescent="0.25">
      <c r="A676">
        <v>547146</v>
      </c>
      <c r="B676" t="s">
        <v>76</v>
      </c>
      <c r="C676" s="1">
        <v>42837.672719907408</v>
      </c>
      <c r="D676">
        <v>0.2697</v>
      </c>
      <c r="E676">
        <f>_xlfn.PERCENTRANK.INC(Scores,D676)</f>
        <v>0.40200000000000002</v>
      </c>
    </row>
    <row r="677" spans="1:5" x14ac:dyDescent="0.25">
      <c r="A677">
        <v>547146</v>
      </c>
      <c r="B677" t="s">
        <v>76</v>
      </c>
      <c r="C677" s="1">
        <v>42836.590775462966</v>
      </c>
      <c r="D677">
        <v>0.27162999999999998</v>
      </c>
      <c r="E677">
        <f>_xlfn.PERCENTRANK.INC(Scores,D677)</f>
        <v>0.40699999999999997</v>
      </c>
    </row>
    <row r="678" spans="1:5" x14ac:dyDescent="0.25">
      <c r="A678">
        <v>547146</v>
      </c>
      <c r="B678" t="s">
        <v>76</v>
      </c>
      <c r="C678" s="1">
        <v>42828.476053240738</v>
      </c>
      <c r="D678">
        <v>0.27289999999999998</v>
      </c>
      <c r="E678">
        <f>_xlfn.PERCENTRANK.INC(Scores,D678)</f>
        <v>0.40899999999999997</v>
      </c>
    </row>
    <row r="679" spans="1:5" x14ac:dyDescent="0.25">
      <c r="A679">
        <v>547146</v>
      </c>
      <c r="B679" t="s">
        <v>76</v>
      </c>
      <c r="C679" s="1">
        <v>42822.246863425928</v>
      </c>
      <c r="D679">
        <v>0.27301999999999998</v>
      </c>
      <c r="E679">
        <f>_xlfn.PERCENTRANK.INC(Scores,D679)</f>
        <v>0.41</v>
      </c>
    </row>
    <row r="680" spans="1:5" x14ac:dyDescent="0.25">
      <c r="A680">
        <v>547146</v>
      </c>
      <c r="B680" t="s">
        <v>76</v>
      </c>
      <c r="C680" s="1">
        <v>42822.238437499997</v>
      </c>
      <c r="D680">
        <v>0.27334999999999998</v>
      </c>
      <c r="E680">
        <f>_xlfn.PERCENTRANK.INC(Scores,D680)</f>
        <v>0.41099999999999998</v>
      </c>
    </row>
    <row r="681" spans="1:5" x14ac:dyDescent="0.25">
      <c r="A681">
        <v>547146</v>
      </c>
      <c r="B681" t="s">
        <v>76</v>
      </c>
      <c r="C681" s="1">
        <v>42822.115011574075</v>
      </c>
      <c r="D681">
        <v>0.27433000000000002</v>
      </c>
      <c r="E681">
        <f>_xlfn.PERCENTRANK.INC(Scores,D681)</f>
        <v>0.41299999999999998</v>
      </c>
    </row>
    <row r="682" spans="1:5" x14ac:dyDescent="0.25">
      <c r="A682">
        <v>547146</v>
      </c>
      <c r="B682" t="s">
        <v>76</v>
      </c>
      <c r="C682" s="1">
        <v>42815.060439814813</v>
      </c>
      <c r="D682">
        <v>0.2752</v>
      </c>
      <c r="E682">
        <f>_xlfn.PERCENTRANK.INC(Scores,D682)</f>
        <v>0.41499999999999998</v>
      </c>
    </row>
    <row r="683" spans="1:5" x14ac:dyDescent="0.25">
      <c r="A683">
        <v>547146</v>
      </c>
      <c r="B683" t="s">
        <v>76</v>
      </c>
      <c r="C683" s="1">
        <v>42813.997870370367</v>
      </c>
      <c r="D683">
        <v>0.27956999999999999</v>
      </c>
      <c r="E683">
        <f>_xlfn.PERCENTRANK.INC(Scores,D683)</f>
        <v>0.42499999999999999</v>
      </c>
    </row>
    <row r="684" spans="1:5" x14ac:dyDescent="0.25">
      <c r="A684">
        <v>547146</v>
      </c>
      <c r="B684" t="s">
        <v>76</v>
      </c>
      <c r="C684" s="1">
        <v>42813.660821759258</v>
      </c>
      <c r="D684">
        <v>0.28040999999999999</v>
      </c>
      <c r="E684">
        <f>_xlfn.PERCENTRANK.INC(Scores,D684)</f>
        <v>0.42699999999999999</v>
      </c>
    </row>
    <row r="685" spans="1:5" x14ac:dyDescent="0.25">
      <c r="A685">
        <v>547146</v>
      </c>
      <c r="B685" t="s">
        <v>76</v>
      </c>
      <c r="C685" s="1">
        <v>42813.513749999998</v>
      </c>
      <c r="D685">
        <v>0.30876999999999999</v>
      </c>
      <c r="E685">
        <f>_xlfn.PERCENTRANK.INC(Scores,D685)</f>
        <v>0.502</v>
      </c>
    </row>
    <row r="686" spans="1:5" x14ac:dyDescent="0.25">
      <c r="A686">
        <v>547146</v>
      </c>
      <c r="B686" t="s">
        <v>76</v>
      </c>
      <c r="C686" s="1">
        <v>42813.310833333337</v>
      </c>
      <c r="D686">
        <v>0.31419000000000002</v>
      </c>
      <c r="E686">
        <f>_xlfn.PERCENTRANK.INC(Scores,D686)</f>
        <v>0.51500000000000001</v>
      </c>
    </row>
    <row r="687" spans="1:5" x14ac:dyDescent="0.25">
      <c r="A687">
        <v>547146</v>
      </c>
      <c r="B687" t="s">
        <v>76</v>
      </c>
      <c r="C687" s="1">
        <v>42813.036643518521</v>
      </c>
      <c r="D687">
        <v>0.32657000000000003</v>
      </c>
      <c r="E687">
        <f>_xlfn.PERCENTRANK.INC(Scores,D687)</f>
        <v>0.54800000000000004</v>
      </c>
    </row>
    <row r="688" spans="1:5" x14ac:dyDescent="0.25">
      <c r="A688">
        <v>547146</v>
      </c>
      <c r="B688" t="s">
        <v>76</v>
      </c>
      <c r="C688" s="1">
        <v>42812.843888888892</v>
      </c>
      <c r="D688">
        <v>0.33572000000000002</v>
      </c>
      <c r="E688">
        <f>_xlfn.PERCENTRANK.INC(Scores,D688)</f>
        <v>0.57499999999999996</v>
      </c>
    </row>
    <row r="689" spans="1:5" x14ac:dyDescent="0.25">
      <c r="A689">
        <v>547146</v>
      </c>
      <c r="B689" t="s">
        <v>76</v>
      </c>
      <c r="C689" s="1">
        <v>42812.672754629632</v>
      </c>
      <c r="D689">
        <v>0.36427999999999999</v>
      </c>
      <c r="E689">
        <f>_xlfn.PERCENTRANK.INC(Scores,D689)</f>
        <v>0.68500000000000005</v>
      </c>
    </row>
    <row r="690" spans="1:5" x14ac:dyDescent="0.25">
      <c r="A690">
        <v>547146</v>
      </c>
      <c r="B690" t="s">
        <v>76</v>
      </c>
      <c r="C690" s="1">
        <v>42812.092731481483</v>
      </c>
      <c r="D690">
        <v>0.37258000000000002</v>
      </c>
      <c r="E690">
        <f>_xlfn.PERCENTRANK.INC(Scores,D690)</f>
        <v>0.69699999999999995</v>
      </c>
    </row>
    <row r="691" spans="1:5" x14ac:dyDescent="0.25">
      <c r="A691">
        <v>547146</v>
      </c>
      <c r="B691" t="s">
        <v>76</v>
      </c>
      <c r="C691" s="1">
        <v>42811.811168981483</v>
      </c>
      <c r="D691">
        <v>0.38040000000000002</v>
      </c>
      <c r="E691">
        <f>_xlfn.PERCENTRANK.INC(Scores,D691)</f>
        <v>0.70699999999999996</v>
      </c>
    </row>
    <row r="692" spans="1:5" x14ac:dyDescent="0.25">
      <c r="A692">
        <v>547146</v>
      </c>
      <c r="B692" t="s">
        <v>76</v>
      </c>
      <c r="C692" s="1">
        <v>42811.794039351851</v>
      </c>
      <c r="D692">
        <v>0.43087999999999999</v>
      </c>
      <c r="E692">
        <f>_xlfn.PERCENTRANK.INC(Scores,D692)</f>
        <v>0.77100000000000002</v>
      </c>
    </row>
    <row r="693" spans="1:5" x14ac:dyDescent="0.25">
      <c r="A693">
        <v>547149</v>
      </c>
      <c r="B693" t="s">
        <v>3152</v>
      </c>
      <c r="C693" s="1">
        <v>42886.488009259258</v>
      </c>
      <c r="D693">
        <v>0.15839</v>
      </c>
      <c r="E693">
        <f>_xlfn.PERCENTRANK.INC(Scores,D693)</f>
        <v>0.183</v>
      </c>
    </row>
    <row r="694" spans="1:5" x14ac:dyDescent="0.25">
      <c r="A694">
        <v>547180</v>
      </c>
      <c r="B694" t="s">
        <v>374</v>
      </c>
      <c r="C694" s="1">
        <v>42891.851724537039</v>
      </c>
      <c r="D694">
        <v>0.16864999999999999</v>
      </c>
      <c r="E694">
        <f>_xlfn.PERCENTRANK.INC(Scores,D694)</f>
        <v>0.23400000000000001</v>
      </c>
    </row>
    <row r="695" spans="1:5" x14ac:dyDescent="0.25">
      <c r="A695">
        <v>547180</v>
      </c>
      <c r="B695" t="s">
        <v>374</v>
      </c>
      <c r="C695" s="1">
        <v>42884.932673611111</v>
      </c>
      <c r="D695">
        <v>0.16957</v>
      </c>
      <c r="E695">
        <f>_xlfn.PERCENTRANK.INC(Scores,D695)</f>
        <v>0.23599999999999999</v>
      </c>
    </row>
    <row r="696" spans="1:5" x14ac:dyDescent="0.25">
      <c r="A696">
        <v>547180</v>
      </c>
      <c r="B696" t="s">
        <v>374</v>
      </c>
      <c r="C696" s="1">
        <v>42884.770150462966</v>
      </c>
      <c r="D696">
        <v>0.17024</v>
      </c>
      <c r="E696">
        <f>_xlfn.PERCENTRANK.INC(Scores,D696)</f>
        <v>0.23699999999999999</v>
      </c>
    </row>
    <row r="697" spans="1:5" x14ac:dyDescent="0.25">
      <c r="A697">
        <v>547180</v>
      </c>
      <c r="B697" t="s">
        <v>374</v>
      </c>
      <c r="C697" s="1">
        <v>42881.564189814817</v>
      </c>
      <c r="D697">
        <v>0.24756</v>
      </c>
      <c r="E697">
        <f>_xlfn.PERCENTRANK.INC(Scores,D697)</f>
        <v>0.36399999999999999</v>
      </c>
    </row>
    <row r="698" spans="1:5" x14ac:dyDescent="0.25">
      <c r="A698">
        <v>547180</v>
      </c>
      <c r="B698" t="s">
        <v>374</v>
      </c>
      <c r="C698" s="1">
        <v>42881.365914351853</v>
      </c>
      <c r="D698">
        <v>0.249</v>
      </c>
      <c r="E698">
        <f>_xlfn.PERCENTRANK.INC(Scores,D698)</f>
        <v>0.36599999999999999</v>
      </c>
    </row>
    <row r="699" spans="1:5" x14ac:dyDescent="0.25">
      <c r="A699">
        <v>547180</v>
      </c>
      <c r="B699" t="s">
        <v>374</v>
      </c>
      <c r="C699" s="1">
        <v>42860.546701388892</v>
      </c>
      <c r="D699">
        <v>0.28311999999999998</v>
      </c>
      <c r="E699">
        <f>_xlfn.PERCENTRANK.INC(Scores,D699)</f>
        <v>0.436</v>
      </c>
    </row>
    <row r="700" spans="1:5" x14ac:dyDescent="0.25">
      <c r="A700">
        <v>547180</v>
      </c>
      <c r="B700" t="s">
        <v>374</v>
      </c>
      <c r="C700" s="1">
        <v>42830.1559837963</v>
      </c>
      <c r="D700">
        <v>0.29104000000000002</v>
      </c>
      <c r="E700">
        <f>_xlfn.PERCENTRANK.INC(Scores,D700)</f>
        <v>0.45900000000000002</v>
      </c>
    </row>
    <row r="701" spans="1:5" x14ac:dyDescent="0.25">
      <c r="A701">
        <v>547180</v>
      </c>
      <c r="B701" t="s">
        <v>374</v>
      </c>
      <c r="C701" s="1">
        <v>42827.620717592596</v>
      </c>
      <c r="D701">
        <v>0.33942</v>
      </c>
      <c r="E701">
        <f>_xlfn.PERCENTRANK.INC(Scores,D701)</f>
        <v>0.58599999999999997</v>
      </c>
    </row>
    <row r="702" spans="1:5" x14ac:dyDescent="0.25">
      <c r="A702">
        <v>547180</v>
      </c>
      <c r="B702" t="s">
        <v>374</v>
      </c>
      <c r="C702" s="1">
        <v>42827.453865740739</v>
      </c>
      <c r="D702">
        <v>0.33943000000000001</v>
      </c>
      <c r="E702">
        <f>_xlfn.PERCENTRANK.INC(Scores,D702)</f>
        <v>0.58599999999999997</v>
      </c>
    </row>
    <row r="703" spans="1:5" x14ac:dyDescent="0.25">
      <c r="A703">
        <v>547180</v>
      </c>
      <c r="B703" t="s">
        <v>374</v>
      </c>
      <c r="C703" s="1">
        <v>42827.245983796296</v>
      </c>
      <c r="D703">
        <v>0.34184999999999999</v>
      </c>
      <c r="E703">
        <f>_xlfn.PERCENTRANK.INC(Scores,D703)</f>
        <v>0.59599999999999997</v>
      </c>
    </row>
    <row r="704" spans="1:5" x14ac:dyDescent="0.25">
      <c r="A704">
        <v>547180</v>
      </c>
      <c r="B704" t="s">
        <v>374</v>
      </c>
      <c r="C704" s="1">
        <v>42814.841550925928</v>
      </c>
      <c r="D704">
        <v>0.35460000000000003</v>
      </c>
      <c r="E704">
        <f>_xlfn.PERCENTRANK.INC(Scores,D704)</f>
        <v>0.66600000000000004</v>
      </c>
    </row>
    <row r="705" spans="1:5" x14ac:dyDescent="0.25">
      <c r="A705">
        <v>547180</v>
      </c>
      <c r="B705" t="s">
        <v>374</v>
      </c>
      <c r="C705" s="1">
        <v>42814.63590277778</v>
      </c>
      <c r="D705">
        <v>0.36864000000000002</v>
      </c>
      <c r="E705">
        <f>_xlfn.PERCENTRANK.INC(Scores,D705)</f>
        <v>0.69099999999999995</v>
      </c>
    </row>
    <row r="706" spans="1:5" x14ac:dyDescent="0.25">
      <c r="A706">
        <v>547182</v>
      </c>
      <c r="B706" t="s">
        <v>24</v>
      </c>
      <c r="C706" s="1">
        <v>42886.320162037038</v>
      </c>
      <c r="D706">
        <v>0.15415999999999999</v>
      </c>
      <c r="E706">
        <f>_xlfn.PERCENTRANK.INC(Scores,D706)</f>
        <v>0.15</v>
      </c>
    </row>
    <row r="707" spans="1:5" x14ac:dyDescent="0.25">
      <c r="A707">
        <v>547182</v>
      </c>
      <c r="B707" t="s">
        <v>24</v>
      </c>
      <c r="C707" s="1">
        <v>42886.221956018519</v>
      </c>
      <c r="D707">
        <v>0.15589</v>
      </c>
      <c r="E707">
        <f>_xlfn.PERCENTRANK.INC(Scores,D707)</f>
        <v>0.16200000000000001</v>
      </c>
    </row>
    <row r="708" spans="1:5" x14ac:dyDescent="0.25">
      <c r="A708">
        <v>547182</v>
      </c>
      <c r="B708" t="s">
        <v>24</v>
      </c>
      <c r="C708" s="1">
        <v>42885.963634259257</v>
      </c>
      <c r="D708">
        <v>0.16445000000000001</v>
      </c>
      <c r="E708">
        <f>_xlfn.PERCENTRANK.INC(Scores,D708)</f>
        <v>0.218</v>
      </c>
    </row>
    <row r="709" spans="1:5" x14ac:dyDescent="0.25">
      <c r="A709">
        <v>547182</v>
      </c>
      <c r="B709" t="s">
        <v>24</v>
      </c>
      <c r="C709" s="1">
        <v>42826.747939814813</v>
      </c>
      <c r="D709">
        <v>0.22857</v>
      </c>
      <c r="E709">
        <f>_xlfn.PERCENTRANK.INC(Scores,D709)</f>
        <v>0.33700000000000002</v>
      </c>
    </row>
    <row r="710" spans="1:5" x14ac:dyDescent="0.25">
      <c r="A710">
        <v>547182</v>
      </c>
      <c r="B710" t="s">
        <v>24</v>
      </c>
      <c r="C710" s="1">
        <v>42826.745752314811</v>
      </c>
      <c r="D710">
        <v>0.22969999999999999</v>
      </c>
      <c r="E710">
        <f>_xlfn.PERCENTRANK.INC(Scores,D710)</f>
        <v>0.33900000000000002</v>
      </c>
    </row>
    <row r="711" spans="1:5" x14ac:dyDescent="0.25">
      <c r="A711">
        <v>547182</v>
      </c>
      <c r="B711" t="s">
        <v>24</v>
      </c>
      <c r="C711" s="1">
        <v>42826.742337962962</v>
      </c>
      <c r="D711">
        <v>0.23236999999999999</v>
      </c>
      <c r="E711">
        <f>_xlfn.PERCENTRANK.INC(Scores,D711)</f>
        <v>0.34499999999999997</v>
      </c>
    </row>
    <row r="712" spans="1:5" x14ac:dyDescent="0.25">
      <c r="A712">
        <v>547182</v>
      </c>
      <c r="B712" t="s">
        <v>24</v>
      </c>
      <c r="C712" s="1">
        <v>42825.970752314817</v>
      </c>
      <c r="D712">
        <v>0.24104</v>
      </c>
      <c r="E712">
        <f>_xlfn.PERCENTRANK.INC(Scores,D712)</f>
        <v>0.35599999999999998</v>
      </c>
    </row>
    <row r="713" spans="1:5" x14ac:dyDescent="0.25">
      <c r="A713">
        <v>547182</v>
      </c>
      <c r="B713" t="s">
        <v>24</v>
      </c>
      <c r="C713" s="1">
        <v>42825.911168981482</v>
      </c>
      <c r="D713">
        <v>0.24263000000000001</v>
      </c>
      <c r="E713">
        <f>_xlfn.PERCENTRANK.INC(Scores,D713)</f>
        <v>0.35799999999999998</v>
      </c>
    </row>
    <row r="714" spans="1:5" x14ac:dyDescent="0.25">
      <c r="A714">
        <v>547182</v>
      </c>
      <c r="B714" t="s">
        <v>24</v>
      </c>
      <c r="C714" s="1">
        <v>42824.284837962965</v>
      </c>
      <c r="D714">
        <v>0.26765</v>
      </c>
      <c r="E714">
        <f>_xlfn.PERCENTRANK.INC(Scores,D714)</f>
        <v>0.39800000000000002</v>
      </c>
    </row>
    <row r="715" spans="1:5" x14ac:dyDescent="0.25">
      <c r="A715">
        <v>547182</v>
      </c>
      <c r="B715" t="s">
        <v>24</v>
      </c>
      <c r="C715" s="1">
        <v>42823.208460648151</v>
      </c>
      <c r="D715">
        <v>0.27645999999999998</v>
      </c>
      <c r="E715">
        <f>_xlfn.PERCENTRANK.INC(Scores,D715)</f>
        <v>0.41799999999999998</v>
      </c>
    </row>
    <row r="716" spans="1:5" x14ac:dyDescent="0.25">
      <c r="A716">
        <v>547182</v>
      </c>
      <c r="B716" t="s">
        <v>24</v>
      </c>
      <c r="C716" s="1">
        <v>42823.205717592595</v>
      </c>
      <c r="D716">
        <v>0.27649000000000001</v>
      </c>
      <c r="E716">
        <f>_xlfn.PERCENTRANK.INC(Scores,D716)</f>
        <v>0.41799999999999998</v>
      </c>
    </row>
    <row r="717" spans="1:5" x14ac:dyDescent="0.25">
      <c r="A717">
        <v>547182</v>
      </c>
      <c r="B717" t="s">
        <v>24</v>
      </c>
      <c r="C717" s="1">
        <v>42822.610763888886</v>
      </c>
      <c r="D717">
        <v>0.28086</v>
      </c>
      <c r="E717">
        <f>_xlfn.PERCENTRANK.INC(Scores,D717)</f>
        <v>0.42899999999999999</v>
      </c>
    </row>
    <row r="718" spans="1:5" x14ac:dyDescent="0.25">
      <c r="A718">
        <v>547182</v>
      </c>
      <c r="B718" t="s">
        <v>24</v>
      </c>
      <c r="C718" s="1">
        <v>42821.919189814813</v>
      </c>
      <c r="D718">
        <v>0.29337999999999997</v>
      </c>
      <c r="E718">
        <f>_xlfn.PERCENTRANK.INC(Scores,D718)</f>
        <v>0.46300000000000002</v>
      </c>
    </row>
    <row r="719" spans="1:5" x14ac:dyDescent="0.25">
      <c r="A719">
        <v>547182</v>
      </c>
      <c r="B719" t="s">
        <v>24</v>
      </c>
      <c r="C719" s="1">
        <v>42821.915173611109</v>
      </c>
      <c r="D719">
        <v>0.29757</v>
      </c>
      <c r="E719">
        <f>_xlfn.PERCENTRANK.INC(Scores,D719)</f>
        <v>0.47</v>
      </c>
    </row>
    <row r="720" spans="1:5" x14ac:dyDescent="0.25">
      <c r="A720">
        <v>547182</v>
      </c>
      <c r="B720" t="s">
        <v>24</v>
      </c>
      <c r="C720" s="1">
        <v>42813.67</v>
      </c>
      <c r="D720">
        <v>0.30003999999999997</v>
      </c>
      <c r="E720">
        <f>_xlfn.PERCENTRANK.INC(Scores,D720)</f>
        <v>0.47599999999999998</v>
      </c>
    </row>
    <row r="721" spans="1:5" x14ac:dyDescent="0.25">
      <c r="A721">
        <v>547182</v>
      </c>
      <c r="B721" t="s">
        <v>24</v>
      </c>
      <c r="C721" s="1">
        <v>42813.575543981482</v>
      </c>
      <c r="D721">
        <v>0.30126999999999998</v>
      </c>
      <c r="E721">
        <f>_xlfn.PERCENTRANK.INC(Scores,D721)</f>
        <v>0.48099999999999998</v>
      </c>
    </row>
    <row r="722" spans="1:5" x14ac:dyDescent="0.25">
      <c r="A722">
        <v>547182</v>
      </c>
      <c r="B722" t="s">
        <v>24</v>
      </c>
      <c r="C722" s="1">
        <v>42813.402766203704</v>
      </c>
      <c r="D722">
        <v>0.30546000000000001</v>
      </c>
      <c r="E722">
        <f>_xlfn.PERCENTRANK.INC(Scores,D722)</f>
        <v>0.49399999999999999</v>
      </c>
    </row>
    <row r="723" spans="1:5" x14ac:dyDescent="0.25">
      <c r="A723">
        <v>547182</v>
      </c>
      <c r="B723" t="s">
        <v>24</v>
      </c>
      <c r="C723" s="1">
        <v>42812.877256944441</v>
      </c>
      <c r="D723">
        <v>0.30948999999999999</v>
      </c>
      <c r="E723">
        <f>_xlfn.PERCENTRANK.INC(Scores,D723)</f>
        <v>0.504</v>
      </c>
    </row>
    <row r="724" spans="1:5" x14ac:dyDescent="0.25">
      <c r="A724">
        <v>547182</v>
      </c>
      <c r="B724" t="s">
        <v>24</v>
      </c>
      <c r="C724" s="1">
        <v>42812.330243055556</v>
      </c>
      <c r="D724">
        <v>0.31328</v>
      </c>
      <c r="E724">
        <f>_xlfn.PERCENTRANK.INC(Scores,D724)</f>
        <v>0.51300000000000001</v>
      </c>
    </row>
    <row r="725" spans="1:5" x14ac:dyDescent="0.25">
      <c r="A725">
        <v>547182</v>
      </c>
      <c r="B725" t="s">
        <v>24</v>
      </c>
      <c r="C725" s="1">
        <v>42812.327685185184</v>
      </c>
      <c r="D725">
        <v>0.31487999999999999</v>
      </c>
      <c r="E725">
        <f>_xlfn.PERCENTRANK.INC(Scores,D725)</f>
        <v>0.51700000000000002</v>
      </c>
    </row>
    <row r="726" spans="1:5" x14ac:dyDescent="0.25">
      <c r="A726">
        <v>547182</v>
      </c>
      <c r="B726" t="s">
        <v>24</v>
      </c>
      <c r="C726" s="1">
        <v>42812.268101851849</v>
      </c>
      <c r="D726">
        <v>0.31752999999999998</v>
      </c>
      <c r="E726">
        <f>_xlfn.PERCENTRANK.INC(Scores,D726)</f>
        <v>0.52300000000000002</v>
      </c>
    </row>
    <row r="727" spans="1:5" x14ac:dyDescent="0.25">
      <c r="A727">
        <v>547182</v>
      </c>
      <c r="B727" t="s">
        <v>24</v>
      </c>
      <c r="C727" s="1">
        <v>42811.473437499997</v>
      </c>
      <c r="D727">
        <v>0.35880000000000001</v>
      </c>
      <c r="E727">
        <f>_xlfn.PERCENTRANK.INC(Scores,D727)</f>
        <v>0.67700000000000005</v>
      </c>
    </row>
    <row r="728" spans="1:5" x14ac:dyDescent="0.25">
      <c r="A728">
        <v>547182</v>
      </c>
      <c r="B728" t="s">
        <v>24</v>
      </c>
      <c r="C728" s="1">
        <v>42811.427523148152</v>
      </c>
      <c r="D728">
        <v>0.36046</v>
      </c>
      <c r="E728">
        <f>_xlfn.PERCENTRANK.INC(Scores,D728)</f>
        <v>0.68</v>
      </c>
    </row>
    <row r="729" spans="1:5" x14ac:dyDescent="0.25">
      <c r="A729">
        <v>547182</v>
      </c>
      <c r="B729" t="s">
        <v>24</v>
      </c>
      <c r="C729" s="1">
        <v>42811.342685185184</v>
      </c>
      <c r="D729">
        <v>0.37386999999999998</v>
      </c>
      <c r="E729">
        <f>_xlfn.PERCENTRANK.INC(Scores,D729)</f>
        <v>0.69799999999999995</v>
      </c>
    </row>
    <row r="730" spans="1:5" x14ac:dyDescent="0.25">
      <c r="A730">
        <v>547182</v>
      </c>
      <c r="B730" t="s">
        <v>24</v>
      </c>
      <c r="C730" s="1">
        <v>42811.320462962962</v>
      </c>
      <c r="D730">
        <v>0.38836999999999999</v>
      </c>
      <c r="E730">
        <f>_xlfn.PERCENTRANK.INC(Scores,D730)</f>
        <v>0.72099999999999997</v>
      </c>
    </row>
    <row r="731" spans="1:5" x14ac:dyDescent="0.25">
      <c r="A731">
        <v>547191</v>
      </c>
      <c r="B731" t="s">
        <v>241</v>
      </c>
      <c r="C731" s="1">
        <v>42823.418483796297</v>
      </c>
      <c r="D731">
        <v>0.34993999999999997</v>
      </c>
      <c r="E731">
        <f>_xlfn.PERCENTRANK.INC(Scores,D731)</f>
        <v>0.624</v>
      </c>
    </row>
    <row r="732" spans="1:5" x14ac:dyDescent="0.25">
      <c r="A732">
        <v>547191</v>
      </c>
      <c r="B732" t="s">
        <v>241</v>
      </c>
      <c r="C732" s="1">
        <v>42813.145624999997</v>
      </c>
      <c r="D732">
        <v>0.55410000000000004</v>
      </c>
      <c r="E732">
        <f>_xlfn.PERCENTRANK.INC(Scores,D732)</f>
        <v>0.86599999999999999</v>
      </c>
    </row>
    <row r="733" spans="1:5" x14ac:dyDescent="0.25">
      <c r="A733">
        <v>547196</v>
      </c>
      <c r="B733" t="s">
        <v>224</v>
      </c>
      <c r="C733" s="1">
        <v>42892.968310185184</v>
      </c>
      <c r="D733">
        <v>0.15679000000000001</v>
      </c>
      <c r="E733">
        <f>_xlfn.PERCENTRANK.INC(Scores,D733)</f>
        <v>0.16800000000000001</v>
      </c>
    </row>
    <row r="734" spans="1:5" x14ac:dyDescent="0.25">
      <c r="A734">
        <v>547196</v>
      </c>
      <c r="B734" t="s">
        <v>224</v>
      </c>
      <c r="C734" s="1">
        <v>42892.604467592595</v>
      </c>
      <c r="D734">
        <v>0.15848999999999999</v>
      </c>
      <c r="E734">
        <f>_xlfn.PERCENTRANK.INC(Scores,D734)</f>
        <v>0.189</v>
      </c>
    </row>
    <row r="735" spans="1:5" x14ac:dyDescent="0.25">
      <c r="A735">
        <v>547196</v>
      </c>
      <c r="B735" t="s">
        <v>224</v>
      </c>
      <c r="C735" s="1">
        <v>42891.240659722222</v>
      </c>
      <c r="D735">
        <v>0.1585</v>
      </c>
      <c r="E735">
        <f>_xlfn.PERCENTRANK.INC(Scores,D735)</f>
        <v>0.189</v>
      </c>
    </row>
    <row r="736" spans="1:5" x14ac:dyDescent="0.25">
      <c r="A736">
        <v>547196</v>
      </c>
      <c r="B736" t="s">
        <v>224</v>
      </c>
      <c r="C736" s="1">
        <v>42879.063831018517</v>
      </c>
      <c r="D736">
        <v>0.34183999999999998</v>
      </c>
      <c r="E736">
        <f>_xlfn.PERCENTRANK.INC(Scores,D736)</f>
        <v>0.59599999999999997</v>
      </c>
    </row>
    <row r="737" spans="1:5" x14ac:dyDescent="0.25">
      <c r="A737">
        <v>547196</v>
      </c>
      <c r="B737" t="s">
        <v>224</v>
      </c>
      <c r="C737" s="1">
        <v>42879.013275462959</v>
      </c>
      <c r="D737">
        <v>0.34249000000000002</v>
      </c>
      <c r="E737">
        <f>_xlfn.PERCENTRANK.INC(Scores,D737)</f>
        <v>0.60099999999999998</v>
      </c>
    </row>
    <row r="738" spans="1:5" x14ac:dyDescent="0.25">
      <c r="A738">
        <v>547196</v>
      </c>
      <c r="B738" t="s">
        <v>224</v>
      </c>
      <c r="C738" s="1">
        <v>42878.522858796299</v>
      </c>
      <c r="D738">
        <v>0.34258</v>
      </c>
      <c r="E738">
        <f>_xlfn.PERCENTRANK.INC(Scores,D738)</f>
        <v>0.60099999999999998</v>
      </c>
    </row>
    <row r="739" spans="1:5" x14ac:dyDescent="0.25">
      <c r="A739">
        <v>547196</v>
      </c>
      <c r="B739" t="s">
        <v>224</v>
      </c>
      <c r="C739" s="1">
        <v>42869.283634259256</v>
      </c>
      <c r="D739">
        <v>0.34281</v>
      </c>
      <c r="E739">
        <f>_xlfn.PERCENTRANK.INC(Scores,D739)</f>
        <v>0.60199999999999998</v>
      </c>
    </row>
    <row r="740" spans="1:5" x14ac:dyDescent="0.25">
      <c r="A740">
        <v>547196</v>
      </c>
      <c r="B740" t="s">
        <v>224</v>
      </c>
      <c r="C740" s="1">
        <v>42849.701238425929</v>
      </c>
      <c r="D740">
        <v>0.35746</v>
      </c>
      <c r="E740">
        <f>_xlfn.PERCENTRANK.INC(Scores,D740)</f>
        <v>0.67500000000000004</v>
      </c>
    </row>
    <row r="741" spans="1:5" x14ac:dyDescent="0.25">
      <c r="A741">
        <v>547196</v>
      </c>
      <c r="B741" t="s">
        <v>224</v>
      </c>
      <c r="C741" s="1">
        <v>42846.835798611108</v>
      </c>
      <c r="D741">
        <v>0.38833000000000001</v>
      </c>
      <c r="E741">
        <f>_xlfn.PERCENTRANK.INC(Scores,D741)</f>
        <v>0.72099999999999997</v>
      </c>
    </row>
    <row r="742" spans="1:5" x14ac:dyDescent="0.25">
      <c r="A742">
        <v>547196</v>
      </c>
      <c r="B742" t="s">
        <v>224</v>
      </c>
      <c r="C742" s="1">
        <v>42841.315057870372</v>
      </c>
      <c r="D742">
        <v>0.38896999999999998</v>
      </c>
      <c r="E742">
        <f>_xlfn.PERCENTRANK.INC(Scores,D742)</f>
        <v>0.72199999999999998</v>
      </c>
    </row>
    <row r="743" spans="1:5" x14ac:dyDescent="0.25">
      <c r="A743">
        <v>547196</v>
      </c>
      <c r="B743" t="s">
        <v>224</v>
      </c>
      <c r="C743" s="1">
        <v>42812.993344907409</v>
      </c>
      <c r="D743">
        <v>0.46257999999999999</v>
      </c>
      <c r="E743">
        <f>_xlfn.PERCENTRANK.INC(Scores,D743)</f>
        <v>0.80500000000000005</v>
      </c>
    </row>
    <row r="744" spans="1:5" x14ac:dyDescent="0.25">
      <c r="A744">
        <v>547196</v>
      </c>
      <c r="B744" t="s">
        <v>224</v>
      </c>
      <c r="C744" s="1">
        <v>42812.973252314812</v>
      </c>
      <c r="D744">
        <v>0.55410000000000004</v>
      </c>
      <c r="E744">
        <f>_xlfn.PERCENTRANK.INC(Scores,D744)</f>
        <v>0.86599999999999999</v>
      </c>
    </row>
    <row r="745" spans="1:5" x14ac:dyDescent="0.25">
      <c r="A745">
        <v>547231</v>
      </c>
      <c r="B745" t="s">
        <v>882</v>
      </c>
      <c r="C745" s="1">
        <v>42844.355787037035</v>
      </c>
      <c r="D745">
        <v>0.27133000000000002</v>
      </c>
      <c r="E745">
        <f>_xlfn.PERCENTRANK.INC(Scores,D745)</f>
        <v>0.40600000000000003</v>
      </c>
    </row>
    <row r="746" spans="1:5" x14ac:dyDescent="0.25">
      <c r="A746">
        <v>547231</v>
      </c>
      <c r="B746" t="s">
        <v>882</v>
      </c>
      <c r="C746" s="1">
        <v>42844.338437500002</v>
      </c>
      <c r="D746">
        <v>0.27183000000000002</v>
      </c>
      <c r="E746">
        <f>_xlfn.PERCENTRANK.INC(Scores,D746)</f>
        <v>0.40699999999999997</v>
      </c>
    </row>
    <row r="747" spans="1:5" x14ac:dyDescent="0.25">
      <c r="A747">
        <v>547231</v>
      </c>
      <c r="B747" t="s">
        <v>882</v>
      </c>
      <c r="C747" s="1">
        <v>42843.312025462961</v>
      </c>
      <c r="D747">
        <v>0.27288000000000001</v>
      </c>
      <c r="E747">
        <f>_xlfn.PERCENTRANK.INC(Scores,D747)</f>
        <v>0.40899999999999997</v>
      </c>
    </row>
    <row r="748" spans="1:5" x14ac:dyDescent="0.25">
      <c r="A748">
        <v>547231</v>
      </c>
      <c r="B748" t="s">
        <v>882</v>
      </c>
      <c r="C748" s="1">
        <v>42842.711145833331</v>
      </c>
      <c r="D748">
        <v>0.27555000000000002</v>
      </c>
      <c r="E748">
        <f>_xlfn.PERCENTRANK.INC(Scores,D748)</f>
        <v>0.41599999999999998</v>
      </c>
    </row>
    <row r="749" spans="1:5" x14ac:dyDescent="0.25">
      <c r="A749">
        <v>547231</v>
      </c>
      <c r="B749" t="s">
        <v>882</v>
      </c>
      <c r="C749" s="1">
        <v>42842.237638888888</v>
      </c>
      <c r="D749">
        <v>0.28214</v>
      </c>
      <c r="E749">
        <f>_xlfn.PERCENTRANK.INC(Scores,D749)</f>
        <v>0.432</v>
      </c>
    </row>
    <row r="750" spans="1:5" x14ac:dyDescent="0.25">
      <c r="A750">
        <v>547231</v>
      </c>
      <c r="B750" t="s">
        <v>882</v>
      </c>
      <c r="C750" s="1">
        <v>42841.294409722221</v>
      </c>
      <c r="D750">
        <v>0.29986000000000002</v>
      </c>
      <c r="E750">
        <f>_xlfn.PERCENTRANK.INC(Scores,D750)</f>
        <v>0.47599999999999998</v>
      </c>
    </row>
    <row r="751" spans="1:5" x14ac:dyDescent="0.25">
      <c r="A751">
        <v>547231</v>
      </c>
      <c r="B751" t="s">
        <v>882</v>
      </c>
      <c r="C751" s="1">
        <v>42839.246469907404</v>
      </c>
      <c r="D751">
        <v>0.30598999999999998</v>
      </c>
      <c r="E751">
        <f>_xlfn.PERCENTRANK.INC(Scores,D751)</f>
        <v>0.495</v>
      </c>
    </row>
    <row r="752" spans="1:5" x14ac:dyDescent="0.25">
      <c r="A752">
        <v>547231</v>
      </c>
      <c r="B752" t="s">
        <v>882</v>
      </c>
      <c r="C752" s="1">
        <v>42839.236851851849</v>
      </c>
      <c r="D752">
        <v>0.31347000000000003</v>
      </c>
      <c r="E752">
        <f>_xlfn.PERCENTRANK.INC(Scores,D752)</f>
        <v>0.51400000000000001</v>
      </c>
    </row>
    <row r="753" spans="1:5" x14ac:dyDescent="0.25">
      <c r="A753">
        <v>547231</v>
      </c>
      <c r="B753" t="s">
        <v>882</v>
      </c>
      <c r="C753" s="1">
        <v>42839.223912037036</v>
      </c>
      <c r="D753">
        <v>0.33556999999999998</v>
      </c>
      <c r="E753">
        <f>_xlfn.PERCENTRANK.INC(Scores,D753)</f>
        <v>0.57399999999999995</v>
      </c>
    </row>
    <row r="754" spans="1:5" x14ac:dyDescent="0.25">
      <c r="A754">
        <v>547231</v>
      </c>
      <c r="B754" t="s">
        <v>882</v>
      </c>
      <c r="C754" s="1">
        <v>42837.504467592589</v>
      </c>
      <c r="D754">
        <v>0.33659</v>
      </c>
      <c r="E754">
        <f>_xlfn.PERCENTRANK.INC(Scores,D754)</f>
        <v>0.57699999999999996</v>
      </c>
    </row>
    <row r="755" spans="1:5" x14ac:dyDescent="0.25">
      <c r="A755">
        <v>547231</v>
      </c>
      <c r="B755" t="s">
        <v>882</v>
      </c>
      <c r="C755" s="1">
        <v>42826.325810185182</v>
      </c>
      <c r="D755">
        <v>0.34353</v>
      </c>
      <c r="E755">
        <f>_xlfn.PERCENTRANK.INC(Scores,D755)</f>
        <v>0.60399999999999998</v>
      </c>
    </row>
    <row r="756" spans="1:5" x14ac:dyDescent="0.25">
      <c r="A756">
        <v>547231</v>
      </c>
      <c r="B756" t="s">
        <v>882</v>
      </c>
      <c r="C756" s="1">
        <v>42826.285057870373</v>
      </c>
      <c r="D756">
        <v>0.40200999999999998</v>
      </c>
      <c r="E756">
        <f>_xlfn.PERCENTRANK.INC(Scores,D756)</f>
        <v>0.73799999999999999</v>
      </c>
    </row>
    <row r="757" spans="1:5" x14ac:dyDescent="0.25">
      <c r="A757">
        <v>547231</v>
      </c>
      <c r="B757" t="s">
        <v>882</v>
      </c>
      <c r="C757" s="1">
        <v>42824.6012962963</v>
      </c>
      <c r="D757">
        <v>0.41809000000000002</v>
      </c>
      <c r="E757">
        <f>_xlfn.PERCENTRANK.INC(Scores,D757)</f>
        <v>0.753</v>
      </c>
    </row>
    <row r="758" spans="1:5" x14ac:dyDescent="0.25">
      <c r="A758">
        <v>547231</v>
      </c>
      <c r="B758" t="s">
        <v>882</v>
      </c>
      <c r="C758" s="1">
        <v>42823.549872685187</v>
      </c>
      <c r="D758">
        <v>0.46043000000000001</v>
      </c>
      <c r="E758">
        <f>_xlfn.PERCENTRANK.INC(Scores,D758)</f>
        <v>0.80300000000000005</v>
      </c>
    </row>
    <row r="759" spans="1:5" x14ac:dyDescent="0.25">
      <c r="A759">
        <v>547235</v>
      </c>
      <c r="B759" t="s">
        <v>432</v>
      </c>
      <c r="C759" s="1">
        <v>42821.23133101852</v>
      </c>
      <c r="D759">
        <v>0.57521999999999995</v>
      </c>
      <c r="E759">
        <f>_xlfn.PERCENTRANK.INC(Scores,D759)</f>
        <v>0.88500000000000001</v>
      </c>
    </row>
    <row r="760" spans="1:5" x14ac:dyDescent="0.25">
      <c r="A760">
        <v>547235</v>
      </c>
      <c r="B760" t="s">
        <v>432</v>
      </c>
      <c r="C760" s="1">
        <v>42815.275173611109</v>
      </c>
      <c r="D760">
        <v>0.69313999999999998</v>
      </c>
      <c r="E760">
        <f>_xlfn.PERCENTRANK.INC(Scores,D760)</f>
        <v>0.89500000000000002</v>
      </c>
    </row>
    <row r="761" spans="1:5" x14ac:dyDescent="0.25">
      <c r="A761">
        <v>547239</v>
      </c>
      <c r="B761" t="s">
        <v>150</v>
      </c>
      <c r="C761" s="1">
        <v>42819.361666666664</v>
      </c>
      <c r="D761">
        <v>6.0188800000000002</v>
      </c>
      <c r="E761">
        <f>_xlfn.PERCENTRANK.INC(Scores,D761)</f>
        <v>0.93500000000000005</v>
      </c>
    </row>
    <row r="762" spans="1:5" x14ac:dyDescent="0.25">
      <c r="A762">
        <v>547239</v>
      </c>
      <c r="B762" t="s">
        <v>150</v>
      </c>
      <c r="C762" s="1">
        <v>42812.412303240744</v>
      </c>
      <c r="D762">
        <v>7.9539600000000004</v>
      </c>
      <c r="E762">
        <f>_xlfn.PERCENTRANK.INC(Scores,D762)</f>
        <v>0.95599999999999996</v>
      </c>
    </row>
    <row r="763" spans="1:5" x14ac:dyDescent="0.25">
      <c r="A763">
        <v>547246</v>
      </c>
      <c r="B763" t="s">
        <v>19</v>
      </c>
      <c r="C763" s="1">
        <v>42892.993090277778</v>
      </c>
      <c r="D763">
        <v>0.11881</v>
      </c>
      <c r="E763">
        <f>_xlfn.PERCENTRANK.INC(Scores,D763)</f>
        <v>3.0000000000000001E-3</v>
      </c>
    </row>
    <row r="764" spans="1:5" x14ac:dyDescent="0.25">
      <c r="A764">
        <v>547246</v>
      </c>
      <c r="B764" t="s">
        <v>19</v>
      </c>
      <c r="C764" s="1">
        <v>42892.593402777777</v>
      </c>
      <c r="D764">
        <v>0.11926</v>
      </c>
      <c r="E764">
        <f>_xlfn.PERCENTRANK.INC(Scores,D764)</f>
        <v>4.0000000000000001E-3</v>
      </c>
    </row>
    <row r="765" spans="1:5" x14ac:dyDescent="0.25">
      <c r="A765">
        <v>547246</v>
      </c>
      <c r="B765" t="s">
        <v>19</v>
      </c>
      <c r="C765" s="1">
        <v>42891.581886574073</v>
      </c>
      <c r="D765">
        <v>0.12042</v>
      </c>
      <c r="E765">
        <f>_xlfn.PERCENTRANK.INC(Scores,D765)</f>
        <v>5.0000000000000001E-3</v>
      </c>
    </row>
    <row r="766" spans="1:5" x14ac:dyDescent="0.25">
      <c r="A766">
        <v>547246</v>
      </c>
      <c r="B766" t="s">
        <v>19</v>
      </c>
      <c r="C766" s="1">
        <v>42890.827534722222</v>
      </c>
      <c r="D766">
        <v>0.12225999999999999</v>
      </c>
      <c r="E766">
        <f>_xlfn.PERCENTRANK.INC(Scores,D766)</f>
        <v>7.0000000000000001E-3</v>
      </c>
    </row>
    <row r="767" spans="1:5" x14ac:dyDescent="0.25">
      <c r="A767">
        <v>547246</v>
      </c>
      <c r="B767" t="s">
        <v>19</v>
      </c>
      <c r="C767" s="1">
        <v>42890.268969907411</v>
      </c>
      <c r="D767">
        <v>0.12352</v>
      </c>
      <c r="E767">
        <f>_xlfn.PERCENTRANK.INC(Scores,D767)</f>
        <v>8.0000000000000002E-3</v>
      </c>
    </row>
    <row r="768" spans="1:5" x14ac:dyDescent="0.25">
      <c r="A768">
        <v>547246</v>
      </c>
      <c r="B768" t="s">
        <v>19</v>
      </c>
      <c r="C768" s="1">
        <v>42889.994189814817</v>
      </c>
      <c r="D768">
        <v>0.12442</v>
      </c>
      <c r="E768">
        <f>_xlfn.PERCENTRANK.INC(Scores,D768)</f>
        <v>0.01</v>
      </c>
    </row>
    <row r="769" spans="1:5" x14ac:dyDescent="0.25">
      <c r="A769">
        <v>547246</v>
      </c>
      <c r="B769" t="s">
        <v>19</v>
      </c>
      <c r="C769" s="1">
        <v>42889.954745370371</v>
      </c>
      <c r="D769">
        <v>0.12459000000000001</v>
      </c>
      <c r="E769">
        <f>_xlfn.PERCENTRANK.INC(Scores,D769)</f>
        <v>1.0999999999999999E-2</v>
      </c>
    </row>
    <row r="770" spans="1:5" x14ac:dyDescent="0.25">
      <c r="A770">
        <v>547246</v>
      </c>
      <c r="B770" t="s">
        <v>19</v>
      </c>
      <c r="C770" s="1">
        <v>42889.246898148151</v>
      </c>
      <c r="D770">
        <v>0.12472</v>
      </c>
      <c r="E770">
        <f>_xlfn.PERCENTRANK.INC(Scores,D770)</f>
        <v>1.0999999999999999E-2</v>
      </c>
    </row>
    <row r="771" spans="1:5" x14ac:dyDescent="0.25">
      <c r="A771">
        <v>547246</v>
      </c>
      <c r="B771" t="s">
        <v>19</v>
      </c>
      <c r="C771" s="1">
        <v>42888.720601851855</v>
      </c>
      <c r="D771">
        <v>0.12562000000000001</v>
      </c>
      <c r="E771">
        <f>_xlfn.PERCENTRANK.INC(Scores,D771)</f>
        <v>1.2999999999999999E-2</v>
      </c>
    </row>
    <row r="772" spans="1:5" x14ac:dyDescent="0.25">
      <c r="A772">
        <v>547246</v>
      </c>
      <c r="B772" t="s">
        <v>19</v>
      </c>
      <c r="C772" s="1">
        <v>42888.108090277776</v>
      </c>
      <c r="D772">
        <v>0.12605</v>
      </c>
      <c r="E772">
        <f>_xlfn.PERCENTRANK.INC(Scores,D772)</f>
        <v>1.4E-2</v>
      </c>
    </row>
    <row r="773" spans="1:5" x14ac:dyDescent="0.25">
      <c r="A773">
        <v>547246</v>
      </c>
      <c r="B773" t="s">
        <v>19</v>
      </c>
      <c r="C773" s="1">
        <v>42887.849004629628</v>
      </c>
      <c r="D773">
        <v>0.12640000000000001</v>
      </c>
      <c r="E773">
        <f>_xlfn.PERCENTRANK.INC(Scores,D773)</f>
        <v>1.4999999999999999E-2</v>
      </c>
    </row>
    <row r="774" spans="1:5" x14ac:dyDescent="0.25">
      <c r="A774">
        <v>547246</v>
      </c>
      <c r="B774" t="s">
        <v>19</v>
      </c>
      <c r="C774" s="1">
        <v>42887.214733796296</v>
      </c>
      <c r="D774">
        <v>0.12658</v>
      </c>
      <c r="E774">
        <f>_xlfn.PERCENTRANK.INC(Scores,D774)</f>
        <v>1.4999999999999999E-2</v>
      </c>
    </row>
    <row r="775" spans="1:5" x14ac:dyDescent="0.25">
      <c r="A775">
        <v>547246</v>
      </c>
      <c r="B775" t="s">
        <v>19</v>
      </c>
      <c r="C775" s="1">
        <v>42885.979270833333</v>
      </c>
      <c r="D775">
        <v>0.12891</v>
      </c>
      <c r="E775">
        <f>_xlfn.PERCENTRANK.INC(Scores,D775)</f>
        <v>1.9E-2</v>
      </c>
    </row>
    <row r="776" spans="1:5" x14ac:dyDescent="0.25">
      <c r="A776">
        <v>547246</v>
      </c>
      <c r="B776" t="s">
        <v>19</v>
      </c>
      <c r="C776" s="1">
        <v>42885.888553240744</v>
      </c>
      <c r="D776">
        <v>0.12964000000000001</v>
      </c>
      <c r="E776">
        <f>_xlfn.PERCENTRANK.INC(Scores,D776)</f>
        <v>0.02</v>
      </c>
    </row>
    <row r="777" spans="1:5" x14ac:dyDescent="0.25">
      <c r="A777">
        <v>547246</v>
      </c>
      <c r="B777" t="s">
        <v>19</v>
      </c>
      <c r="C777" s="1">
        <v>42885.800925925927</v>
      </c>
      <c r="D777">
        <v>0.12995000000000001</v>
      </c>
      <c r="E777">
        <f>_xlfn.PERCENTRANK.INC(Scores,D777)</f>
        <v>2.1000000000000001E-2</v>
      </c>
    </row>
    <row r="778" spans="1:5" x14ac:dyDescent="0.25">
      <c r="A778">
        <v>547246</v>
      </c>
      <c r="B778" t="s">
        <v>19</v>
      </c>
      <c r="C778" s="1">
        <v>42883.648969907408</v>
      </c>
      <c r="D778">
        <v>0.13037000000000001</v>
      </c>
      <c r="E778">
        <f>_xlfn.PERCENTRANK.INC(Scores,D778)</f>
        <v>2.1999999999999999E-2</v>
      </c>
    </row>
    <row r="779" spans="1:5" x14ac:dyDescent="0.25">
      <c r="A779">
        <v>547246</v>
      </c>
      <c r="B779" t="s">
        <v>19</v>
      </c>
      <c r="C779" s="1">
        <v>42882.135868055557</v>
      </c>
      <c r="D779">
        <v>0.13038</v>
      </c>
      <c r="E779">
        <f>_xlfn.PERCENTRANK.INC(Scores,D779)</f>
        <v>2.1999999999999999E-2</v>
      </c>
    </row>
    <row r="780" spans="1:5" x14ac:dyDescent="0.25">
      <c r="A780">
        <v>547246</v>
      </c>
      <c r="B780" t="s">
        <v>19</v>
      </c>
      <c r="C780" s="1">
        <v>42881.637349537035</v>
      </c>
      <c r="D780">
        <v>0.13042000000000001</v>
      </c>
      <c r="E780">
        <f>_xlfn.PERCENTRANK.INC(Scores,D780)</f>
        <v>2.1999999999999999E-2</v>
      </c>
    </row>
    <row r="781" spans="1:5" x14ac:dyDescent="0.25">
      <c r="A781">
        <v>547246</v>
      </c>
      <c r="B781" t="s">
        <v>19</v>
      </c>
      <c r="C781" s="1">
        <v>42880.908506944441</v>
      </c>
      <c r="D781">
        <v>0.13159000000000001</v>
      </c>
      <c r="E781">
        <f>_xlfn.PERCENTRANK.INC(Scores,D781)</f>
        <v>2.4E-2</v>
      </c>
    </row>
    <row r="782" spans="1:5" x14ac:dyDescent="0.25">
      <c r="A782">
        <v>547246</v>
      </c>
      <c r="B782" t="s">
        <v>19</v>
      </c>
      <c r="C782" s="1">
        <v>42880.201793981483</v>
      </c>
      <c r="D782">
        <v>0.13183</v>
      </c>
      <c r="E782">
        <f>_xlfn.PERCENTRANK.INC(Scores,D782)</f>
        <v>2.5000000000000001E-2</v>
      </c>
    </row>
    <row r="783" spans="1:5" x14ac:dyDescent="0.25">
      <c r="A783">
        <v>547246</v>
      </c>
      <c r="B783" t="s">
        <v>19</v>
      </c>
      <c r="C783" s="1">
        <v>42880.199317129627</v>
      </c>
      <c r="D783">
        <v>0.13211999999999999</v>
      </c>
      <c r="E783">
        <f>_xlfn.PERCENTRANK.INC(Scores,D783)</f>
        <v>2.5000000000000001E-2</v>
      </c>
    </row>
    <row r="784" spans="1:5" x14ac:dyDescent="0.25">
      <c r="A784">
        <v>547246</v>
      </c>
      <c r="B784" t="s">
        <v>19</v>
      </c>
      <c r="C784" s="1">
        <v>42879.21402777778</v>
      </c>
      <c r="D784">
        <v>0.13217000000000001</v>
      </c>
      <c r="E784">
        <f>_xlfn.PERCENTRANK.INC(Scores,D784)</f>
        <v>2.5000000000000001E-2</v>
      </c>
    </row>
    <row r="785" spans="1:5" x14ac:dyDescent="0.25">
      <c r="A785">
        <v>547246</v>
      </c>
      <c r="B785" t="s">
        <v>19</v>
      </c>
      <c r="C785" s="1">
        <v>42871.294907407406</v>
      </c>
      <c r="D785">
        <v>0.13270000000000001</v>
      </c>
      <c r="E785">
        <f>_xlfn.PERCENTRANK.INC(Scores,D785)</f>
        <v>2.7E-2</v>
      </c>
    </row>
    <row r="786" spans="1:5" x14ac:dyDescent="0.25">
      <c r="A786">
        <v>547246</v>
      </c>
      <c r="B786" t="s">
        <v>19</v>
      </c>
      <c r="C786" s="1">
        <v>42869.991770833331</v>
      </c>
      <c r="D786">
        <v>0.13278999999999999</v>
      </c>
      <c r="E786">
        <f>_xlfn.PERCENTRANK.INC(Scores,D786)</f>
        <v>2.7E-2</v>
      </c>
    </row>
    <row r="787" spans="1:5" x14ac:dyDescent="0.25">
      <c r="A787">
        <v>547246</v>
      </c>
      <c r="B787" t="s">
        <v>19</v>
      </c>
      <c r="C787" s="1">
        <v>42869.648344907408</v>
      </c>
      <c r="D787">
        <v>0.13372999999999999</v>
      </c>
      <c r="E787">
        <f>_xlfn.PERCENTRANK.INC(Scores,D787)</f>
        <v>2.9000000000000001E-2</v>
      </c>
    </row>
    <row r="788" spans="1:5" x14ac:dyDescent="0.25">
      <c r="A788">
        <v>547246</v>
      </c>
      <c r="B788" t="s">
        <v>19</v>
      </c>
      <c r="C788" s="1">
        <v>42867.397870370369</v>
      </c>
      <c r="D788">
        <v>0.13402</v>
      </c>
      <c r="E788">
        <f>_xlfn.PERCENTRANK.INC(Scores,D788)</f>
        <v>0.03</v>
      </c>
    </row>
    <row r="789" spans="1:5" x14ac:dyDescent="0.25">
      <c r="A789">
        <v>547246</v>
      </c>
      <c r="B789" t="s">
        <v>19</v>
      </c>
      <c r="C789" s="1">
        <v>42866.94295138889</v>
      </c>
      <c r="D789">
        <v>0.13456000000000001</v>
      </c>
      <c r="E789">
        <f>_xlfn.PERCENTRANK.INC(Scores,D789)</f>
        <v>3.1E-2</v>
      </c>
    </row>
    <row r="790" spans="1:5" x14ac:dyDescent="0.25">
      <c r="A790">
        <v>547246</v>
      </c>
      <c r="B790" t="s">
        <v>19</v>
      </c>
      <c r="C790" s="1">
        <v>42866.685868055552</v>
      </c>
      <c r="D790">
        <v>0.13463</v>
      </c>
      <c r="E790">
        <f>_xlfn.PERCENTRANK.INC(Scores,D790)</f>
        <v>3.1E-2</v>
      </c>
    </row>
    <row r="791" spans="1:5" x14ac:dyDescent="0.25">
      <c r="A791">
        <v>547246</v>
      </c>
      <c r="B791" t="s">
        <v>19</v>
      </c>
      <c r="C791" s="1">
        <v>42866.240960648145</v>
      </c>
      <c r="D791">
        <v>0.1358</v>
      </c>
      <c r="E791">
        <f>_xlfn.PERCENTRANK.INC(Scores,D791)</f>
        <v>3.5000000000000003E-2</v>
      </c>
    </row>
    <row r="792" spans="1:5" x14ac:dyDescent="0.25">
      <c r="A792">
        <v>547246</v>
      </c>
      <c r="B792" t="s">
        <v>19</v>
      </c>
      <c r="C792" s="1">
        <v>42865.968495370369</v>
      </c>
      <c r="D792">
        <v>0.13593</v>
      </c>
      <c r="E792">
        <f>_xlfn.PERCENTRANK.INC(Scores,D792)</f>
        <v>3.5000000000000003E-2</v>
      </c>
    </row>
    <row r="793" spans="1:5" x14ac:dyDescent="0.25">
      <c r="A793">
        <v>547246</v>
      </c>
      <c r="B793" t="s">
        <v>19</v>
      </c>
      <c r="C793" s="1">
        <v>42865.788773148146</v>
      </c>
      <c r="D793">
        <v>0.13611999999999999</v>
      </c>
      <c r="E793">
        <f>_xlfn.PERCENTRANK.INC(Scores,D793)</f>
        <v>3.5000000000000003E-2</v>
      </c>
    </row>
    <row r="794" spans="1:5" x14ac:dyDescent="0.25">
      <c r="A794">
        <v>547246</v>
      </c>
      <c r="B794" t="s">
        <v>19</v>
      </c>
      <c r="C794" s="1">
        <v>42865.639432870368</v>
      </c>
      <c r="D794">
        <v>0.13641</v>
      </c>
      <c r="E794">
        <f>_xlfn.PERCENTRANK.INC(Scores,D794)</f>
        <v>3.5999999999999997E-2</v>
      </c>
    </row>
    <row r="795" spans="1:5" x14ac:dyDescent="0.25">
      <c r="A795">
        <v>547246</v>
      </c>
      <c r="B795" t="s">
        <v>19</v>
      </c>
      <c r="C795" s="1">
        <v>42864.610717592594</v>
      </c>
      <c r="D795">
        <v>0.13711999999999999</v>
      </c>
      <c r="E795">
        <f>_xlfn.PERCENTRANK.INC(Scores,D795)</f>
        <v>3.9E-2</v>
      </c>
    </row>
    <row r="796" spans="1:5" x14ac:dyDescent="0.25">
      <c r="A796">
        <v>547246</v>
      </c>
      <c r="B796" t="s">
        <v>19</v>
      </c>
      <c r="C796" s="1">
        <v>42864.209675925929</v>
      </c>
      <c r="D796">
        <v>0.13808000000000001</v>
      </c>
      <c r="E796">
        <f>_xlfn.PERCENTRANK.INC(Scores,D796)</f>
        <v>4.2999999999999997E-2</v>
      </c>
    </row>
    <row r="797" spans="1:5" x14ac:dyDescent="0.25">
      <c r="A797">
        <v>547246</v>
      </c>
      <c r="B797" t="s">
        <v>19</v>
      </c>
      <c r="C797" s="1">
        <v>42862.346608796295</v>
      </c>
      <c r="D797">
        <v>0.13850999999999999</v>
      </c>
      <c r="E797">
        <f>_xlfn.PERCENTRANK.INC(Scores,D797)</f>
        <v>4.3999999999999997E-2</v>
      </c>
    </row>
    <row r="798" spans="1:5" x14ac:dyDescent="0.25">
      <c r="A798">
        <v>547246</v>
      </c>
      <c r="B798" t="s">
        <v>19</v>
      </c>
      <c r="C798" s="1">
        <v>42862.182500000003</v>
      </c>
      <c r="D798">
        <v>0.14141000000000001</v>
      </c>
      <c r="E798">
        <f>_xlfn.PERCENTRANK.INC(Scores,D798)</f>
        <v>5.8999999999999997E-2</v>
      </c>
    </row>
    <row r="799" spans="1:5" x14ac:dyDescent="0.25">
      <c r="A799">
        <v>547246</v>
      </c>
      <c r="B799" t="s">
        <v>19</v>
      </c>
      <c r="C799" s="1">
        <v>42861.936793981484</v>
      </c>
      <c r="D799">
        <v>0.14216999999999999</v>
      </c>
      <c r="E799">
        <f>_xlfn.PERCENTRANK.INC(Scores,D799)</f>
        <v>6.3E-2</v>
      </c>
    </row>
    <row r="800" spans="1:5" x14ac:dyDescent="0.25">
      <c r="A800">
        <v>547246</v>
      </c>
      <c r="B800" t="s">
        <v>19</v>
      </c>
      <c r="C800" s="1">
        <v>42861.696504629632</v>
      </c>
      <c r="D800">
        <v>0.14904000000000001</v>
      </c>
      <c r="E800">
        <f>_xlfn.PERCENTRANK.INC(Scores,D800)</f>
        <v>0.109</v>
      </c>
    </row>
    <row r="801" spans="1:5" x14ac:dyDescent="0.25">
      <c r="A801">
        <v>547246</v>
      </c>
      <c r="B801" t="s">
        <v>19</v>
      </c>
      <c r="C801" s="1">
        <v>42860.670949074076</v>
      </c>
      <c r="D801">
        <v>0.16066</v>
      </c>
      <c r="E801">
        <f>_xlfn.PERCENTRANK.INC(Scores,D801)</f>
        <v>0.20499999999999999</v>
      </c>
    </row>
    <row r="802" spans="1:5" x14ac:dyDescent="0.25">
      <c r="A802">
        <v>547246</v>
      </c>
      <c r="B802" t="s">
        <v>19</v>
      </c>
      <c r="C802" s="1">
        <v>42859.832048611112</v>
      </c>
      <c r="D802">
        <v>0.17729</v>
      </c>
      <c r="E802">
        <f>_xlfn.PERCENTRANK.INC(Scores,D802)</f>
        <v>0.25</v>
      </c>
    </row>
    <row r="803" spans="1:5" x14ac:dyDescent="0.25">
      <c r="A803">
        <v>547246</v>
      </c>
      <c r="B803" t="s">
        <v>19</v>
      </c>
      <c r="C803" s="1">
        <v>42859.225185185183</v>
      </c>
      <c r="D803">
        <v>0.18701999999999999</v>
      </c>
      <c r="E803">
        <f>_xlfn.PERCENTRANK.INC(Scores,D803)</f>
        <v>0.26800000000000002</v>
      </c>
    </row>
    <row r="804" spans="1:5" x14ac:dyDescent="0.25">
      <c r="A804">
        <v>547246</v>
      </c>
      <c r="B804" t="s">
        <v>19</v>
      </c>
      <c r="C804" s="1">
        <v>42858.22552083333</v>
      </c>
      <c r="D804">
        <v>0.19212000000000001</v>
      </c>
      <c r="E804">
        <f>_xlfn.PERCENTRANK.INC(Scores,D804)</f>
        <v>0.27700000000000002</v>
      </c>
    </row>
    <row r="805" spans="1:5" x14ac:dyDescent="0.25">
      <c r="A805">
        <v>547246</v>
      </c>
      <c r="B805" t="s">
        <v>19</v>
      </c>
      <c r="C805" s="1">
        <v>42856.156180555554</v>
      </c>
      <c r="D805">
        <v>0.19258</v>
      </c>
      <c r="E805">
        <f>_xlfn.PERCENTRANK.INC(Scores,D805)</f>
        <v>0.27800000000000002</v>
      </c>
    </row>
    <row r="806" spans="1:5" x14ac:dyDescent="0.25">
      <c r="A806">
        <v>547246</v>
      </c>
      <c r="B806" t="s">
        <v>19</v>
      </c>
      <c r="C806" s="1">
        <v>42854.97859953704</v>
      </c>
      <c r="D806">
        <v>0.19384999999999999</v>
      </c>
      <c r="E806">
        <f>_xlfn.PERCENTRANK.INC(Scores,D806)</f>
        <v>0.28000000000000003</v>
      </c>
    </row>
    <row r="807" spans="1:5" x14ac:dyDescent="0.25">
      <c r="A807">
        <v>547246</v>
      </c>
      <c r="B807" t="s">
        <v>19</v>
      </c>
      <c r="C807" s="1">
        <v>42850.591851851852</v>
      </c>
      <c r="D807">
        <v>0.19409000000000001</v>
      </c>
      <c r="E807">
        <f>_xlfn.PERCENTRANK.INC(Scores,D807)</f>
        <v>0.28000000000000003</v>
      </c>
    </row>
    <row r="808" spans="1:5" x14ac:dyDescent="0.25">
      <c r="A808">
        <v>547246</v>
      </c>
      <c r="B808" t="s">
        <v>19</v>
      </c>
      <c r="C808" s="1">
        <v>42850.319456018522</v>
      </c>
      <c r="D808">
        <v>0.20111000000000001</v>
      </c>
      <c r="E808">
        <f>_xlfn.PERCENTRANK.INC(Scores,D808)</f>
        <v>0.28999999999999998</v>
      </c>
    </row>
    <row r="809" spans="1:5" x14ac:dyDescent="0.25">
      <c r="A809">
        <v>547246</v>
      </c>
      <c r="B809" t="s">
        <v>19</v>
      </c>
      <c r="C809" s="1">
        <v>42850.167523148149</v>
      </c>
      <c r="D809">
        <v>0.23541000000000001</v>
      </c>
      <c r="E809">
        <f>_xlfn.PERCENTRANK.INC(Scores,D809)</f>
        <v>0.34899999999999998</v>
      </c>
    </row>
    <row r="810" spans="1:5" x14ac:dyDescent="0.25">
      <c r="A810">
        <v>547246</v>
      </c>
      <c r="B810" t="s">
        <v>19</v>
      </c>
      <c r="C810" s="1">
        <v>42843.145173611112</v>
      </c>
      <c r="D810">
        <v>0.24057999999999999</v>
      </c>
      <c r="E810">
        <f>_xlfn.PERCENTRANK.INC(Scores,D810)</f>
        <v>0.35599999999999998</v>
      </c>
    </row>
    <row r="811" spans="1:5" x14ac:dyDescent="0.25">
      <c r="A811">
        <v>547246</v>
      </c>
      <c r="B811" t="s">
        <v>19</v>
      </c>
      <c r="C811" s="1">
        <v>42839.283159722225</v>
      </c>
      <c r="D811">
        <v>0.24423</v>
      </c>
      <c r="E811">
        <f>_xlfn.PERCENTRANK.INC(Scores,D811)</f>
        <v>0.36</v>
      </c>
    </row>
    <row r="812" spans="1:5" x14ac:dyDescent="0.25">
      <c r="A812">
        <v>547246</v>
      </c>
      <c r="B812" t="s">
        <v>19</v>
      </c>
      <c r="C812" s="1">
        <v>42838.412986111114</v>
      </c>
      <c r="D812">
        <v>0.25807000000000002</v>
      </c>
      <c r="E812">
        <f>_xlfn.PERCENTRANK.INC(Scores,D812)</f>
        <v>0.379</v>
      </c>
    </row>
    <row r="813" spans="1:5" x14ac:dyDescent="0.25">
      <c r="A813">
        <v>547246</v>
      </c>
      <c r="B813" t="s">
        <v>19</v>
      </c>
      <c r="C813" s="1">
        <v>42837.313402777778</v>
      </c>
      <c r="D813">
        <v>0.25946999999999998</v>
      </c>
      <c r="E813">
        <f>_xlfn.PERCENTRANK.INC(Scores,D813)</f>
        <v>0.38100000000000001</v>
      </c>
    </row>
    <row r="814" spans="1:5" x14ac:dyDescent="0.25">
      <c r="A814">
        <v>547246</v>
      </c>
      <c r="B814" t="s">
        <v>19</v>
      </c>
      <c r="C814" s="1">
        <v>42837.176793981482</v>
      </c>
      <c r="D814">
        <v>0.26177</v>
      </c>
      <c r="E814">
        <f>_xlfn.PERCENTRANK.INC(Scores,D814)</f>
        <v>0.38500000000000001</v>
      </c>
    </row>
    <row r="815" spans="1:5" x14ac:dyDescent="0.25">
      <c r="A815">
        <v>547246</v>
      </c>
      <c r="B815" t="s">
        <v>19</v>
      </c>
      <c r="C815" s="1">
        <v>42836.302881944444</v>
      </c>
      <c r="D815">
        <v>0.26419999999999999</v>
      </c>
      <c r="E815">
        <f>_xlfn.PERCENTRANK.INC(Scores,D815)</f>
        <v>0.39100000000000001</v>
      </c>
    </row>
    <row r="816" spans="1:5" x14ac:dyDescent="0.25">
      <c r="A816">
        <v>547246</v>
      </c>
      <c r="B816" t="s">
        <v>19</v>
      </c>
      <c r="C816" s="1">
        <v>42829.640694444446</v>
      </c>
      <c r="D816">
        <v>0.26650000000000001</v>
      </c>
      <c r="E816">
        <f>_xlfn.PERCENTRANK.INC(Scores,D816)</f>
        <v>0.39600000000000002</v>
      </c>
    </row>
    <row r="817" spans="1:5" x14ac:dyDescent="0.25">
      <c r="A817">
        <v>547246</v>
      </c>
      <c r="B817" t="s">
        <v>19</v>
      </c>
      <c r="C817" s="1">
        <v>42827.970358796294</v>
      </c>
      <c r="D817">
        <v>0.26717999999999997</v>
      </c>
      <c r="E817">
        <f>_xlfn.PERCENTRANK.INC(Scores,D817)</f>
        <v>0.39800000000000002</v>
      </c>
    </row>
    <row r="818" spans="1:5" x14ac:dyDescent="0.25">
      <c r="A818">
        <v>547246</v>
      </c>
      <c r="B818" t="s">
        <v>19</v>
      </c>
      <c r="C818" s="1">
        <v>42824.647476851853</v>
      </c>
      <c r="D818">
        <v>0.27617000000000003</v>
      </c>
      <c r="E818">
        <f>_xlfn.PERCENTRANK.INC(Scores,D818)</f>
        <v>0.41699999999999998</v>
      </c>
    </row>
    <row r="819" spans="1:5" x14ac:dyDescent="0.25">
      <c r="A819">
        <v>547246</v>
      </c>
      <c r="B819" t="s">
        <v>19</v>
      </c>
      <c r="C819" s="1">
        <v>42824.643935185188</v>
      </c>
      <c r="D819">
        <v>0.27626000000000001</v>
      </c>
      <c r="E819">
        <f>_xlfn.PERCENTRANK.INC(Scores,D819)</f>
        <v>0.41699999999999998</v>
      </c>
    </row>
    <row r="820" spans="1:5" x14ac:dyDescent="0.25">
      <c r="A820">
        <v>547246</v>
      </c>
      <c r="B820" t="s">
        <v>19</v>
      </c>
      <c r="C820" s="1">
        <v>42824.639733796299</v>
      </c>
      <c r="D820">
        <v>0.27733999999999998</v>
      </c>
      <c r="E820">
        <f>_xlfn.PERCENTRANK.INC(Scores,D820)</f>
        <v>0.41899999999999998</v>
      </c>
    </row>
    <row r="821" spans="1:5" x14ac:dyDescent="0.25">
      <c r="A821">
        <v>547246</v>
      </c>
      <c r="B821" t="s">
        <v>19</v>
      </c>
      <c r="C821" s="1">
        <v>42812.162152777775</v>
      </c>
      <c r="D821">
        <v>0.29635</v>
      </c>
      <c r="E821">
        <f>_xlfn.PERCENTRANK.INC(Scores,D821)</f>
        <v>0.46800000000000003</v>
      </c>
    </row>
    <row r="822" spans="1:5" x14ac:dyDescent="0.25">
      <c r="A822">
        <v>547246</v>
      </c>
      <c r="B822" t="s">
        <v>19</v>
      </c>
      <c r="C822" s="1">
        <v>42812.001956018517</v>
      </c>
      <c r="D822">
        <v>0.30537999999999998</v>
      </c>
      <c r="E822">
        <f>_xlfn.PERCENTRANK.INC(Scores,D822)</f>
        <v>0.49399999999999999</v>
      </c>
    </row>
    <row r="823" spans="1:5" x14ac:dyDescent="0.25">
      <c r="A823">
        <v>547246</v>
      </c>
      <c r="B823" t="s">
        <v>19</v>
      </c>
      <c r="C823" s="1">
        <v>42811.965740740743</v>
      </c>
      <c r="D823">
        <v>0.30581999999999998</v>
      </c>
      <c r="E823">
        <f>_xlfn.PERCENTRANK.INC(Scores,D823)</f>
        <v>0.495</v>
      </c>
    </row>
    <row r="824" spans="1:5" x14ac:dyDescent="0.25">
      <c r="A824">
        <v>547246</v>
      </c>
      <c r="B824" t="s">
        <v>19</v>
      </c>
      <c r="C824" s="1">
        <v>42811.592777777776</v>
      </c>
      <c r="D824">
        <v>0.35963000000000001</v>
      </c>
      <c r="E824">
        <f>_xlfn.PERCENTRANK.INC(Scores,D824)</f>
        <v>0.67900000000000005</v>
      </c>
    </row>
    <row r="825" spans="1:5" x14ac:dyDescent="0.25">
      <c r="A825">
        <v>547246</v>
      </c>
      <c r="B825" t="s">
        <v>19</v>
      </c>
      <c r="C825" s="1">
        <v>42811.329571759263</v>
      </c>
      <c r="D825">
        <v>0.43887999999999999</v>
      </c>
      <c r="E825">
        <f>_xlfn.PERCENTRANK.INC(Scores,D825)</f>
        <v>0.77900000000000003</v>
      </c>
    </row>
    <row r="826" spans="1:5" x14ac:dyDescent="0.25">
      <c r="A826">
        <v>547246</v>
      </c>
      <c r="B826" t="s">
        <v>19</v>
      </c>
      <c r="C826" s="1">
        <v>42811.273576388892</v>
      </c>
      <c r="D826">
        <v>19.066050000000001</v>
      </c>
      <c r="E826">
        <f>_xlfn.PERCENTRANK.INC(Scores,D826)</f>
        <v>0.98299999999999998</v>
      </c>
    </row>
    <row r="827" spans="1:5" x14ac:dyDescent="0.25">
      <c r="A827">
        <v>547271</v>
      </c>
      <c r="B827" t="s">
        <v>1083</v>
      </c>
      <c r="C827" s="1">
        <v>42829.493090277778</v>
      </c>
      <c r="D827">
        <v>0.36947000000000002</v>
      </c>
      <c r="E827">
        <f>_xlfn.PERCENTRANK.INC(Scores,D827)</f>
        <v>0.69199999999999995</v>
      </c>
    </row>
    <row r="828" spans="1:5" x14ac:dyDescent="0.25">
      <c r="A828">
        <v>547271</v>
      </c>
      <c r="B828" t="s">
        <v>1083</v>
      </c>
      <c r="C828" s="1">
        <v>42829.480462962965</v>
      </c>
      <c r="D828">
        <v>0.37945000000000001</v>
      </c>
      <c r="E828">
        <f>_xlfn.PERCENTRANK.INC(Scores,D828)</f>
        <v>0.70599999999999996</v>
      </c>
    </row>
    <row r="829" spans="1:5" x14ac:dyDescent="0.25">
      <c r="A829">
        <v>547271</v>
      </c>
      <c r="B829" t="s">
        <v>1083</v>
      </c>
      <c r="C829" s="1">
        <v>42829.056747685187</v>
      </c>
      <c r="D829">
        <v>0.38046000000000002</v>
      </c>
      <c r="E829">
        <f>_xlfn.PERCENTRANK.INC(Scores,D829)</f>
        <v>0.70699999999999996</v>
      </c>
    </row>
    <row r="830" spans="1:5" x14ac:dyDescent="0.25">
      <c r="A830">
        <v>547280</v>
      </c>
      <c r="B830" t="s">
        <v>742</v>
      </c>
      <c r="C830" s="1">
        <v>42820.752233796295</v>
      </c>
      <c r="D830">
        <v>1.3787499999999999</v>
      </c>
      <c r="E830">
        <f>_xlfn.PERCENTRANK.INC(Scores,D830)</f>
        <v>0.91800000000000004</v>
      </c>
    </row>
    <row r="831" spans="1:5" x14ac:dyDescent="0.25">
      <c r="A831">
        <v>547280</v>
      </c>
      <c r="B831" t="s">
        <v>742</v>
      </c>
      <c r="C831" s="1">
        <v>42820.747835648152</v>
      </c>
      <c r="D831">
        <v>1.38245</v>
      </c>
      <c r="E831">
        <f>_xlfn.PERCENTRANK.INC(Scores,D831)</f>
        <v>0.91800000000000004</v>
      </c>
    </row>
    <row r="832" spans="1:5" x14ac:dyDescent="0.25">
      <c r="A832">
        <v>547280</v>
      </c>
      <c r="B832" t="s">
        <v>742</v>
      </c>
      <c r="C832" s="1">
        <v>42820.740520833337</v>
      </c>
      <c r="D832">
        <v>1.3866799999999999</v>
      </c>
      <c r="E832">
        <f>_xlfn.PERCENTRANK.INC(Scores,D832)</f>
        <v>0.91800000000000004</v>
      </c>
    </row>
    <row r="833" spans="1:5" x14ac:dyDescent="0.25">
      <c r="A833">
        <v>547280</v>
      </c>
      <c r="B833" t="s">
        <v>742</v>
      </c>
      <c r="C833" s="1">
        <v>42820.730127314811</v>
      </c>
      <c r="D833">
        <v>1.6353</v>
      </c>
      <c r="E833">
        <f>_xlfn.PERCENTRANK.INC(Scores,D833)</f>
        <v>0.92</v>
      </c>
    </row>
    <row r="834" spans="1:5" x14ac:dyDescent="0.25">
      <c r="A834">
        <v>547296</v>
      </c>
      <c r="B834" t="s">
        <v>1788</v>
      </c>
      <c r="C834" s="1">
        <v>42848.324224537035</v>
      </c>
      <c r="D834">
        <v>17.198029999999999</v>
      </c>
      <c r="E834">
        <f>_xlfn.PERCENTRANK.INC(Scores,D834)</f>
        <v>0.98099999999999998</v>
      </c>
    </row>
    <row r="835" spans="1:5" x14ac:dyDescent="0.25">
      <c r="A835">
        <v>547303</v>
      </c>
      <c r="B835" t="s">
        <v>2664</v>
      </c>
      <c r="C835" s="1">
        <v>42872.757685185185</v>
      </c>
      <c r="D835">
        <v>0.30624000000000001</v>
      </c>
      <c r="E835">
        <f>_xlfn.PERCENTRANK.INC(Scores,D835)</f>
        <v>0.496</v>
      </c>
    </row>
    <row r="836" spans="1:5" x14ac:dyDescent="0.25">
      <c r="A836">
        <v>547310</v>
      </c>
      <c r="B836" t="s">
        <v>929</v>
      </c>
      <c r="C836" s="1">
        <v>42824.70239583333</v>
      </c>
      <c r="D836">
        <v>0.51568999999999998</v>
      </c>
      <c r="E836">
        <f>_xlfn.PERCENTRANK.INC(Scores,D836)</f>
        <v>0.85399999999999998</v>
      </c>
    </row>
    <row r="837" spans="1:5" x14ac:dyDescent="0.25">
      <c r="A837">
        <v>547312</v>
      </c>
      <c r="B837" t="s">
        <v>561</v>
      </c>
      <c r="C837" s="1">
        <v>42843.074629629627</v>
      </c>
      <c r="D837">
        <v>0.26151000000000002</v>
      </c>
      <c r="E837">
        <f>_xlfn.PERCENTRANK.INC(Scores,D837)</f>
        <v>0.38500000000000001</v>
      </c>
    </row>
    <row r="838" spans="1:5" x14ac:dyDescent="0.25">
      <c r="A838">
        <v>547312</v>
      </c>
      <c r="B838" t="s">
        <v>561</v>
      </c>
      <c r="C838" s="1">
        <v>42841.605833333335</v>
      </c>
      <c r="D838">
        <v>0.26184000000000002</v>
      </c>
      <c r="E838">
        <f>_xlfn.PERCENTRANK.INC(Scores,D838)</f>
        <v>0.38600000000000001</v>
      </c>
    </row>
    <row r="839" spans="1:5" x14ac:dyDescent="0.25">
      <c r="A839">
        <v>547312</v>
      </c>
      <c r="B839" t="s">
        <v>561</v>
      </c>
      <c r="C839" s="1">
        <v>42841.164085648146</v>
      </c>
      <c r="D839">
        <v>0.26244000000000001</v>
      </c>
      <c r="E839">
        <f>_xlfn.PERCENTRANK.INC(Scores,D839)</f>
        <v>0.38700000000000001</v>
      </c>
    </row>
    <row r="840" spans="1:5" x14ac:dyDescent="0.25">
      <c r="A840">
        <v>547312</v>
      </c>
      <c r="B840" t="s">
        <v>561</v>
      </c>
      <c r="C840" s="1">
        <v>42840.753263888888</v>
      </c>
      <c r="D840">
        <v>0.26339000000000001</v>
      </c>
      <c r="E840">
        <f>_xlfn.PERCENTRANK.INC(Scores,D840)</f>
        <v>0.38900000000000001</v>
      </c>
    </row>
    <row r="841" spans="1:5" x14ac:dyDescent="0.25">
      <c r="A841">
        <v>547312</v>
      </c>
      <c r="B841" t="s">
        <v>561</v>
      </c>
      <c r="C841" s="1">
        <v>42839.063819444447</v>
      </c>
      <c r="D841">
        <v>0.26589000000000002</v>
      </c>
      <c r="E841">
        <f>_xlfn.PERCENTRANK.INC(Scores,D841)</f>
        <v>0.39500000000000002</v>
      </c>
    </row>
    <row r="842" spans="1:5" x14ac:dyDescent="0.25">
      <c r="A842">
        <v>547312</v>
      </c>
      <c r="B842" t="s">
        <v>561</v>
      </c>
      <c r="C842" s="1">
        <v>42834.129247685189</v>
      </c>
      <c r="D842">
        <v>0.27135999999999999</v>
      </c>
      <c r="E842">
        <f>_xlfn.PERCENTRANK.INC(Scores,D842)</f>
        <v>0.40600000000000003</v>
      </c>
    </row>
    <row r="843" spans="1:5" x14ac:dyDescent="0.25">
      <c r="A843">
        <v>547312</v>
      </c>
      <c r="B843" t="s">
        <v>561</v>
      </c>
      <c r="C843" s="1">
        <v>42833.683495370373</v>
      </c>
      <c r="D843">
        <v>0.27159</v>
      </c>
      <c r="E843">
        <f>_xlfn.PERCENTRANK.INC(Scores,D843)</f>
        <v>0.40699999999999997</v>
      </c>
    </row>
    <row r="844" spans="1:5" x14ac:dyDescent="0.25">
      <c r="A844">
        <v>547312</v>
      </c>
      <c r="B844" t="s">
        <v>561</v>
      </c>
      <c r="C844" s="1">
        <v>42833.667662037034</v>
      </c>
      <c r="D844">
        <v>0.28061000000000003</v>
      </c>
      <c r="E844">
        <f>_xlfn.PERCENTRANK.INC(Scores,D844)</f>
        <v>0.42799999999999999</v>
      </c>
    </row>
    <row r="845" spans="1:5" x14ac:dyDescent="0.25">
      <c r="A845">
        <v>547312</v>
      </c>
      <c r="B845" t="s">
        <v>561</v>
      </c>
      <c r="C845" s="1">
        <v>42833.660034722219</v>
      </c>
      <c r="D845">
        <v>0.28067999999999999</v>
      </c>
      <c r="E845">
        <f>_xlfn.PERCENTRANK.INC(Scores,D845)</f>
        <v>0.42799999999999999</v>
      </c>
    </row>
    <row r="846" spans="1:5" x14ac:dyDescent="0.25">
      <c r="A846">
        <v>547312</v>
      </c>
      <c r="B846" t="s">
        <v>561</v>
      </c>
      <c r="C846" s="1">
        <v>42833.652881944443</v>
      </c>
      <c r="D846">
        <v>0.28939999999999999</v>
      </c>
      <c r="E846">
        <f>_xlfn.PERCENTRANK.INC(Scores,D846)</f>
        <v>0.45400000000000001</v>
      </c>
    </row>
    <row r="847" spans="1:5" x14ac:dyDescent="0.25">
      <c r="A847">
        <v>547312</v>
      </c>
      <c r="B847" t="s">
        <v>561</v>
      </c>
      <c r="C847" s="1">
        <v>42820.682488425926</v>
      </c>
      <c r="D847">
        <v>0.29736000000000001</v>
      </c>
      <c r="E847">
        <f>_xlfn.PERCENTRANK.INC(Scores,D847)</f>
        <v>0.47</v>
      </c>
    </row>
    <row r="848" spans="1:5" x14ac:dyDescent="0.25">
      <c r="A848">
        <v>547312</v>
      </c>
      <c r="B848" t="s">
        <v>561</v>
      </c>
      <c r="C848" s="1">
        <v>42820.237268518518</v>
      </c>
      <c r="D848">
        <v>0.3024</v>
      </c>
      <c r="E848">
        <f>_xlfn.PERCENTRANK.INC(Scores,D848)</f>
        <v>0.48399999999999999</v>
      </c>
    </row>
    <row r="849" spans="1:5" x14ac:dyDescent="0.25">
      <c r="A849">
        <v>547312</v>
      </c>
      <c r="B849" t="s">
        <v>561</v>
      </c>
      <c r="C849" s="1">
        <v>42819.476863425924</v>
      </c>
      <c r="D849">
        <v>0.33396999999999999</v>
      </c>
      <c r="E849">
        <f>_xlfn.PERCENTRANK.INC(Scores,D849)</f>
        <v>0.56999999999999995</v>
      </c>
    </row>
    <row r="850" spans="1:5" x14ac:dyDescent="0.25">
      <c r="A850">
        <v>547312</v>
      </c>
      <c r="B850" t="s">
        <v>561</v>
      </c>
      <c r="C850" s="1">
        <v>42819.419016203705</v>
      </c>
      <c r="D850">
        <v>0.34455000000000002</v>
      </c>
      <c r="E850">
        <f>_xlfn.PERCENTRANK.INC(Scores,D850)</f>
        <v>0.60899999999999999</v>
      </c>
    </row>
    <row r="851" spans="1:5" x14ac:dyDescent="0.25">
      <c r="A851">
        <v>547312</v>
      </c>
      <c r="B851" t="s">
        <v>561</v>
      </c>
      <c r="C851" s="1">
        <v>42818.746481481481</v>
      </c>
      <c r="D851">
        <v>0.36593999999999999</v>
      </c>
      <c r="E851">
        <f>_xlfn.PERCENTRANK.INC(Scores,D851)</f>
        <v>0.68700000000000006</v>
      </c>
    </row>
    <row r="852" spans="1:5" x14ac:dyDescent="0.25">
      <c r="A852">
        <v>547312</v>
      </c>
      <c r="B852" t="s">
        <v>561</v>
      </c>
      <c r="C852" s="1">
        <v>42818.032187500001</v>
      </c>
      <c r="D852">
        <v>0.38553999999999999</v>
      </c>
      <c r="E852">
        <f>_xlfn.PERCENTRANK.INC(Scores,D852)</f>
        <v>0.71399999999999997</v>
      </c>
    </row>
    <row r="853" spans="1:5" x14ac:dyDescent="0.25">
      <c r="A853">
        <v>547312</v>
      </c>
      <c r="B853" t="s">
        <v>561</v>
      </c>
      <c r="C853" s="1">
        <v>42817.053287037037</v>
      </c>
      <c r="D853">
        <v>0.85370999999999997</v>
      </c>
      <c r="E853">
        <f>_xlfn.PERCENTRANK.INC(Scores,D853)</f>
        <v>0.90700000000000003</v>
      </c>
    </row>
    <row r="854" spans="1:5" x14ac:dyDescent="0.25">
      <c r="A854">
        <v>547322</v>
      </c>
      <c r="B854" t="s">
        <v>20</v>
      </c>
      <c r="C854" s="1">
        <v>42828.577650462961</v>
      </c>
      <c r="D854">
        <v>0.29296</v>
      </c>
      <c r="E854">
        <f>_xlfn.PERCENTRANK.INC(Scores,D854)</f>
        <v>0.46300000000000002</v>
      </c>
    </row>
    <row r="855" spans="1:5" x14ac:dyDescent="0.25">
      <c r="A855">
        <v>547322</v>
      </c>
      <c r="B855" t="s">
        <v>20</v>
      </c>
      <c r="C855" s="1">
        <v>42811.274664351855</v>
      </c>
      <c r="D855">
        <v>0.49136000000000002</v>
      </c>
      <c r="E855">
        <f>_xlfn.PERCENTRANK.INC(Scores,D855)</f>
        <v>0.83799999999999997</v>
      </c>
    </row>
    <row r="856" spans="1:5" x14ac:dyDescent="0.25">
      <c r="A856">
        <v>547329</v>
      </c>
      <c r="B856" t="s">
        <v>25</v>
      </c>
      <c r="C856" s="1">
        <v>42888.127870370372</v>
      </c>
      <c r="D856">
        <v>0.14824999999999999</v>
      </c>
      <c r="E856">
        <f>_xlfn.PERCENTRANK.INC(Scores,D856)</f>
        <v>0.10299999999999999</v>
      </c>
    </row>
    <row r="857" spans="1:5" x14ac:dyDescent="0.25">
      <c r="A857">
        <v>547329</v>
      </c>
      <c r="B857" t="s">
        <v>25</v>
      </c>
      <c r="C857" s="1">
        <v>42888.111759259256</v>
      </c>
      <c r="D857">
        <v>0.14957999999999999</v>
      </c>
      <c r="E857">
        <f>_xlfn.PERCENTRANK.INC(Scores,D857)</f>
        <v>0.113</v>
      </c>
    </row>
    <row r="858" spans="1:5" x14ac:dyDescent="0.25">
      <c r="A858">
        <v>547329</v>
      </c>
      <c r="B858" t="s">
        <v>25</v>
      </c>
      <c r="C858" s="1">
        <v>42886.280358796299</v>
      </c>
      <c r="D858">
        <v>0.15093999999999999</v>
      </c>
      <c r="E858">
        <f>_xlfn.PERCENTRANK.INC(Scores,D858)</f>
        <v>0.125</v>
      </c>
    </row>
    <row r="859" spans="1:5" x14ac:dyDescent="0.25">
      <c r="A859">
        <v>547329</v>
      </c>
      <c r="B859" t="s">
        <v>25</v>
      </c>
      <c r="C859" s="1">
        <v>42886.144733796296</v>
      </c>
      <c r="D859">
        <v>0.15365999999999999</v>
      </c>
      <c r="E859">
        <f>_xlfn.PERCENTRANK.INC(Scores,D859)</f>
        <v>0.14699999999999999</v>
      </c>
    </row>
    <row r="860" spans="1:5" x14ac:dyDescent="0.25">
      <c r="A860">
        <v>547329</v>
      </c>
      <c r="B860" t="s">
        <v>25</v>
      </c>
      <c r="C860" s="1">
        <v>42877.081932870373</v>
      </c>
      <c r="D860">
        <v>0.15654999999999999</v>
      </c>
      <c r="E860">
        <f>_xlfn.PERCENTRANK.INC(Scores,D860)</f>
        <v>0.16600000000000001</v>
      </c>
    </row>
    <row r="861" spans="1:5" x14ac:dyDescent="0.25">
      <c r="A861">
        <v>547329</v>
      </c>
      <c r="B861" t="s">
        <v>25</v>
      </c>
      <c r="C861" s="1">
        <v>42874.326018518521</v>
      </c>
      <c r="D861">
        <v>0.21065999999999999</v>
      </c>
      <c r="E861">
        <f>_xlfn.PERCENTRANK.INC(Scores,D861)</f>
        <v>0.308</v>
      </c>
    </row>
    <row r="862" spans="1:5" x14ac:dyDescent="0.25">
      <c r="A862">
        <v>547329</v>
      </c>
      <c r="B862" t="s">
        <v>25</v>
      </c>
      <c r="C862" s="1">
        <v>42871.126261574071</v>
      </c>
      <c r="D862">
        <v>0.21085999999999999</v>
      </c>
      <c r="E862">
        <f>_xlfn.PERCENTRANK.INC(Scores,D862)</f>
        <v>0.308</v>
      </c>
    </row>
    <row r="863" spans="1:5" x14ac:dyDescent="0.25">
      <c r="A863">
        <v>547329</v>
      </c>
      <c r="B863" t="s">
        <v>25</v>
      </c>
      <c r="C863" s="1">
        <v>42870.263715277775</v>
      </c>
      <c r="D863">
        <v>0.21576000000000001</v>
      </c>
      <c r="E863">
        <f>_xlfn.PERCENTRANK.INC(Scores,D863)</f>
        <v>0.317</v>
      </c>
    </row>
    <row r="864" spans="1:5" x14ac:dyDescent="0.25">
      <c r="A864">
        <v>547329</v>
      </c>
      <c r="B864" t="s">
        <v>25</v>
      </c>
      <c r="C864" s="1">
        <v>42859.383344907408</v>
      </c>
      <c r="D864">
        <v>0.21618999999999999</v>
      </c>
      <c r="E864">
        <f>_xlfn.PERCENTRANK.INC(Scores,D864)</f>
        <v>0.318</v>
      </c>
    </row>
    <row r="865" spans="1:5" x14ac:dyDescent="0.25">
      <c r="A865">
        <v>547329</v>
      </c>
      <c r="B865" t="s">
        <v>25</v>
      </c>
      <c r="C865" s="1">
        <v>42857.376099537039</v>
      </c>
      <c r="D865">
        <v>0.25781999999999999</v>
      </c>
      <c r="E865">
        <f>_xlfn.PERCENTRANK.INC(Scores,D865)</f>
        <v>0.378</v>
      </c>
    </row>
    <row r="866" spans="1:5" x14ac:dyDescent="0.25">
      <c r="A866">
        <v>547329</v>
      </c>
      <c r="B866" t="s">
        <v>25</v>
      </c>
      <c r="C866" s="1">
        <v>42844.048831018517</v>
      </c>
      <c r="D866">
        <v>0.26395000000000002</v>
      </c>
      <c r="E866">
        <f>_xlfn.PERCENTRANK.INC(Scores,D866)</f>
        <v>0.39</v>
      </c>
    </row>
    <row r="867" spans="1:5" x14ac:dyDescent="0.25">
      <c r="A867">
        <v>547329</v>
      </c>
      <c r="B867" t="s">
        <v>25</v>
      </c>
      <c r="C867" s="1">
        <v>42843.072696759256</v>
      </c>
      <c r="D867">
        <v>0.26590999999999998</v>
      </c>
      <c r="E867">
        <f>_xlfn.PERCENTRANK.INC(Scores,D867)</f>
        <v>0.39500000000000002</v>
      </c>
    </row>
    <row r="868" spans="1:5" x14ac:dyDescent="0.25">
      <c r="A868">
        <v>547329</v>
      </c>
      <c r="B868" t="s">
        <v>25</v>
      </c>
      <c r="C868" s="1">
        <v>42842.056168981479</v>
      </c>
      <c r="D868">
        <v>0.26869999999999999</v>
      </c>
      <c r="E868">
        <f>_xlfn.PERCENTRANK.INC(Scores,D868)</f>
        <v>0.40100000000000002</v>
      </c>
    </row>
    <row r="869" spans="1:5" x14ac:dyDescent="0.25">
      <c r="A869">
        <v>547329</v>
      </c>
      <c r="B869" t="s">
        <v>25</v>
      </c>
      <c r="C869" s="1">
        <v>42836.109988425924</v>
      </c>
      <c r="D869">
        <v>0.28483999999999998</v>
      </c>
      <c r="E869">
        <f>_xlfn.PERCENTRANK.INC(Scores,D869)</f>
        <v>0.44</v>
      </c>
    </row>
    <row r="870" spans="1:5" x14ac:dyDescent="0.25">
      <c r="A870">
        <v>547329</v>
      </c>
      <c r="B870" t="s">
        <v>25</v>
      </c>
      <c r="C870" s="1">
        <v>42830.063726851855</v>
      </c>
      <c r="D870">
        <v>0.29904999999999998</v>
      </c>
      <c r="E870">
        <f>_xlfn.PERCENTRANK.INC(Scores,D870)</f>
        <v>0.47299999999999998</v>
      </c>
    </row>
    <row r="871" spans="1:5" x14ac:dyDescent="0.25">
      <c r="A871">
        <v>547329</v>
      </c>
      <c r="B871" t="s">
        <v>25</v>
      </c>
      <c r="C871" s="1">
        <v>42826.26635416667</v>
      </c>
      <c r="D871">
        <v>0.30796000000000001</v>
      </c>
      <c r="E871">
        <f>_xlfn.PERCENTRANK.INC(Scores,D871)</f>
        <v>0.5</v>
      </c>
    </row>
    <row r="872" spans="1:5" x14ac:dyDescent="0.25">
      <c r="A872">
        <v>547329</v>
      </c>
      <c r="B872" t="s">
        <v>25</v>
      </c>
      <c r="C872" s="1">
        <v>42826.054664351854</v>
      </c>
      <c r="D872">
        <v>0.32436999999999999</v>
      </c>
      <c r="E872">
        <f>_xlfn.PERCENTRANK.INC(Scores,D872)</f>
        <v>0.54200000000000004</v>
      </c>
    </row>
    <row r="873" spans="1:5" x14ac:dyDescent="0.25">
      <c r="A873">
        <v>547329</v>
      </c>
      <c r="B873" t="s">
        <v>25</v>
      </c>
      <c r="C873" s="1">
        <v>42822.191064814811</v>
      </c>
      <c r="D873">
        <v>0.33339000000000002</v>
      </c>
      <c r="E873">
        <f>_xlfn.PERCENTRANK.INC(Scores,D873)</f>
        <v>0.56899999999999995</v>
      </c>
    </row>
    <row r="874" spans="1:5" x14ac:dyDescent="0.25">
      <c r="A874">
        <v>547329</v>
      </c>
      <c r="B874" t="s">
        <v>25</v>
      </c>
      <c r="C874" s="1">
        <v>42818.408958333333</v>
      </c>
      <c r="D874">
        <v>0.33389999999999997</v>
      </c>
      <c r="E874">
        <f>_xlfn.PERCENTRANK.INC(Scores,D874)</f>
        <v>0.56999999999999995</v>
      </c>
    </row>
    <row r="875" spans="1:5" x14ac:dyDescent="0.25">
      <c r="A875">
        <v>547329</v>
      </c>
      <c r="B875" t="s">
        <v>25</v>
      </c>
      <c r="C875" s="1">
        <v>42816.103391203702</v>
      </c>
      <c r="D875">
        <v>0.34004000000000001</v>
      </c>
      <c r="E875">
        <f>_xlfn.PERCENTRANK.INC(Scores,D875)</f>
        <v>0.58799999999999997</v>
      </c>
    </row>
    <row r="876" spans="1:5" x14ac:dyDescent="0.25">
      <c r="A876">
        <v>547329</v>
      </c>
      <c r="B876" t="s">
        <v>25</v>
      </c>
      <c r="C876" s="1">
        <v>42815.266168981485</v>
      </c>
      <c r="D876">
        <v>0.34077000000000002</v>
      </c>
      <c r="E876">
        <f>_xlfn.PERCENTRANK.INC(Scores,D876)</f>
        <v>0.59</v>
      </c>
    </row>
    <row r="877" spans="1:5" x14ac:dyDescent="0.25">
      <c r="A877">
        <v>547329</v>
      </c>
      <c r="B877" t="s">
        <v>25</v>
      </c>
      <c r="C877" s="1">
        <v>42815.138321759259</v>
      </c>
      <c r="D877">
        <v>0.34472999999999998</v>
      </c>
      <c r="E877">
        <f>_xlfn.PERCENTRANK.INC(Scores,D877)</f>
        <v>0.60899999999999999</v>
      </c>
    </row>
    <row r="878" spans="1:5" x14ac:dyDescent="0.25">
      <c r="A878">
        <v>547329</v>
      </c>
      <c r="B878" t="s">
        <v>25</v>
      </c>
      <c r="C878" s="1">
        <v>42815.091087962966</v>
      </c>
      <c r="D878">
        <v>0.35532999999999998</v>
      </c>
      <c r="E878">
        <f>_xlfn.PERCENTRANK.INC(Scores,D878)</f>
        <v>0.67</v>
      </c>
    </row>
    <row r="879" spans="1:5" x14ac:dyDescent="0.25">
      <c r="A879">
        <v>547329</v>
      </c>
      <c r="B879" t="s">
        <v>25</v>
      </c>
      <c r="C879" s="1">
        <v>42815.050671296296</v>
      </c>
      <c r="D879">
        <v>0.38556000000000001</v>
      </c>
      <c r="E879">
        <f>_xlfn.PERCENTRANK.INC(Scores,D879)</f>
        <v>0.71399999999999997</v>
      </c>
    </row>
    <row r="880" spans="1:5" x14ac:dyDescent="0.25">
      <c r="A880">
        <v>547329</v>
      </c>
      <c r="B880" t="s">
        <v>25</v>
      </c>
      <c r="C880" s="1">
        <v>42814.377025462964</v>
      </c>
      <c r="D880">
        <v>0.41976000000000002</v>
      </c>
      <c r="E880">
        <f>_xlfn.PERCENTRANK.INC(Scores,D880)</f>
        <v>0.75600000000000001</v>
      </c>
    </row>
    <row r="881" spans="1:5" x14ac:dyDescent="0.25">
      <c r="A881">
        <v>547329</v>
      </c>
      <c r="B881" t="s">
        <v>25</v>
      </c>
      <c r="C881" s="1">
        <v>42814.186805555553</v>
      </c>
      <c r="D881">
        <v>0.42324000000000001</v>
      </c>
      <c r="E881">
        <f>_xlfn.PERCENTRANK.INC(Scores,D881)</f>
        <v>0.76200000000000001</v>
      </c>
    </row>
    <row r="882" spans="1:5" x14ac:dyDescent="0.25">
      <c r="A882">
        <v>547329</v>
      </c>
      <c r="B882" t="s">
        <v>25</v>
      </c>
      <c r="C882" s="1">
        <v>42811.326493055552</v>
      </c>
      <c r="D882">
        <v>0.72023000000000004</v>
      </c>
      <c r="E882">
        <f>_xlfn.PERCENTRANK.INC(Scores,D882)</f>
        <v>0.90100000000000002</v>
      </c>
    </row>
    <row r="883" spans="1:5" x14ac:dyDescent="0.25">
      <c r="A883">
        <v>547331</v>
      </c>
      <c r="B883" t="s">
        <v>3276</v>
      </c>
      <c r="C883" s="1">
        <v>42892.337719907409</v>
      </c>
      <c r="D883">
        <v>0.15126000000000001</v>
      </c>
      <c r="E883">
        <f>_xlfn.PERCENTRANK.INC(Scores,D883)</f>
        <v>0.128</v>
      </c>
    </row>
    <row r="884" spans="1:5" x14ac:dyDescent="0.25">
      <c r="A884">
        <v>547331</v>
      </c>
      <c r="B884" t="s">
        <v>3276</v>
      </c>
      <c r="C884" s="1">
        <v>42892.333379629628</v>
      </c>
      <c r="D884">
        <v>0.15164</v>
      </c>
      <c r="E884">
        <f>_xlfn.PERCENTRANK.INC(Scores,D884)</f>
        <v>0.13100000000000001</v>
      </c>
    </row>
    <row r="885" spans="1:5" x14ac:dyDescent="0.25">
      <c r="A885">
        <v>547331</v>
      </c>
      <c r="B885" t="s">
        <v>3276</v>
      </c>
      <c r="C885" s="1">
        <v>42891.823483796295</v>
      </c>
      <c r="D885">
        <v>0.15401000000000001</v>
      </c>
      <c r="E885">
        <f>_xlfn.PERCENTRANK.INC(Scores,D885)</f>
        <v>0.14899999999999999</v>
      </c>
    </row>
    <row r="886" spans="1:5" x14ac:dyDescent="0.25">
      <c r="A886">
        <v>547331</v>
      </c>
      <c r="B886" t="s">
        <v>3276</v>
      </c>
      <c r="C886" s="1">
        <v>42885.562928240739</v>
      </c>
      <c r="D886">
        <v>0.15722</v>
      </c>
      <c r="E886">
        <f>_xlfn.PERCENTRANK.INC(Scores,D886)</f>
        <v>0.17199999999999999</v>
      </c>
    </row>
    <row r="887" spans="1:5" x14ac:dyDescent="0.25">
      <c r="A887">
        <v>547331</v>
      </c>
      <c r="B887" t="s">
        <v>3276</v>
      </c>
      <c r="C887" s="1">
        <v>42882.226504629631</v>
      </c>
      <c r="D887">
        <v>0.15845000000000001</v>
      </c>
      <c r="E887">
        <f>_xlfn.PERCENTRANK.INC(Scores,D887)</f>
        <v>0.185</v>
      </c>
    </row>
    <row r="888" spans="1:5" x14ac:dyDescent="0.25">
      <c r="A888">
        <v>547331</v>
      </c>
      <c r="B888" t="s">
        <v>3276</v>
      </c>
      <c r="C888" s="1">
        <v>42878.575590277775</v>
      </c>
      <c r="D888">
        <v>0.16211999999999999</v>
      </c>
      <c r="E888">
        <f>_xlfn.PERCENTRANK.INC(Scores,D888)</f>
        <v>0.21099999999999999</v>
      </c>
    </row>
    <row r="889" spans="1:5" x14ac:dyDescent="0.25">
      <c r="A889">
        <v>547331</v>
      </c>
      <c r="B889" t="s">
        <v>3276</v>
      </c>
      <c r="C889" s="1">
        <v>42876.872071759259</v>
      </c>
      <c r="D889">
        <v>0.16231999999999999</v>
      </c>
      <c r="E889">
        <f>_xlfn.PERCENTRANK.INC(Scores,D889)</f>
        <v>0.21099999999999999</v>
      </c>
    </row>
    <row r="890" spans="1:5" x14ac:dyDescent="0.25">
      <c r="A890">
        <v>547331</v>
      </c>
      <c r="B890" t="s">
        <v>3276</v>
      </c>
      <c r="C890" s="1">
        <v>42876.304745370369</v>
      </c>
      <c r="D890">
        <v>0.17615</v>
      </c>
      <c r="E890">
        <f>_xlfn.PERCENTRANK.INC(Scores,D890)</f>
        <v>0.247</v>
      </c>
    </row>
    <row r="891" spans="1:5" x14ac:dyDescent="0.25">
      <c r="A891">
        <v>547331</v>
      </c>
      <c r="B891" t="s">
        <v>3276</v>
      </c>
      <c r="C891" s="1">
        <v>42875.270648148151</v>
      </c>
      <c r="D891">
        <v>0.21817</v>
      </c>
      <c r="E891">
        <f>_xlfn.PERCENTRANK.INC(Scores,D891)</f>
        <v>0.32200000000000001</v>
      </c>
    </row>
    <row r="892" spans="1:5" x14ac:dyDescent="0.25">
      <c r="A892">
        <v>547331</v>
      </c>
      <c r="B892" t="s">
        <v>3276</v>
      </c>
      <c r="C892" s="1">
        <v>42860.689270833333</v>
      </c>
      <c r="D892">
        <v>0.24202000000000001</v>
      </c>
      <c r="E892">
        <f>_xlfn.PERCENTRANK.INC(Scores,D892)</f>
        <v>0.35799999999999998</v>
      </c>
    </row>
    <row r="893" spans="1:5" x14ac:dyDescent="0.25">
      <c r="A893">
        <v>547331</v>
      </c>
      <c r="B893" t="s">
        <v>3276</v>
      </c>
      <c r="C893" s="1">
        <v>42860.642997685187</v>
      </c>
      <c r="D893">
        <v>0.25945000000000001</v>
      </c>
      <c r="E893">
        <f>_xlfn.PERCENTRANK.INC(Scores,D893)</f>
        <v>0.38100000000000001</v>
      </c>
    </row>
    <row r="894" spans="1:5" x14ac:dyDescent="0.25">
      <c r="A894">
        <v>547331</v>
      </c>
      <c r="B894" t="s">
        <v>3276</v>
      </c>
      <c r="C894" s="1">
        <v>42854.662291666667</v>
      </c>
      <c r="D894">
        <v>0.28965000000000002</v>
      </c>
      <c r="E894">
        <f>_xlfn.PERCENTRANK.INC(Scores,D894)</f>
        <v>0.45600000000000002</v>
      </c>
    </row>
    <row r="895" spans="1:5" x14ac:dyDescent="0.25">
      <c r="A895">
        <v>547331</v>
      </c>
      <c r="B895" t="s">
        <v>3276</v>
      </c>
      <c r="C895" s="1">
        <v>42852.314375000002</v>
      </c>
      <c r="D895">
        <v>0.30266999999999999</v>
      </c>
      <c r="E895">
        <f>_xlfn.PERCENTRANK.INC(Scores,D895)</f>
        <v>0.48399999999999999</v>
      </c>
    </row>
    <row r="896" spans="1:5" x14ac:dyDescent="0.25">
      <c r="A896">
        <v>547331</v>
      </c>
      <c r="B896" t="s">
        <v>3276</v>
      </c>
      <c r="C896" s="1">
        <v>42830.237986111111</v>
      </c>
      <c r="D896">
        <v>0.30958999999999998</v>
      </c>
      <c r="E896">
        <f>_xlfn.PERCENTRANK.INC(Scores,D896)</f>
        <v>0.504</v>
      </c>
    </row>
    <row r="897" spans="1:5" x14ac:dyDescent="0.25">
      <c r="A897">
        <v>547331</v>
      </c>
      <c r="B897" t="s">
        <v>3276</v>
      </c>
      <c r="C897" s="1">
        <v>42816.875937500001</v>
      </c>
      <c r="D897">
        <v>0.32428000000000001</v>
      </c>
      <c r="E897">
        <f>_xlfn.PERCENTRANK.INC(Scores,D897)</f>
        <v>0.54200000000000004</v>
      </c>
    </row>
    <row r="898" spans="1:5" x14ac:dyDescent="0.25">
      <c r="A898">
        <v>547331</v>
      </c>
      <c r="B898" t="s">
        <v>3276</v>
      </c>
      <c r="C898" s="1">
        <v>42816.293113425927</v>
      </c>
      <c r="D898">
        <v>0.32567000000000002</v>
      </c>
      <c r="E898">
        <f>_xlfn.PERCENTRANK.INC(Scores,D898)</f>
        <v>0.54600000000000004</v>
      </c>
    </row>
    <row r="899" spans="1:5" x14ac:dyDescent="0.25">
      <c r="A899">
        <v>547331</v>
      </c>
      <c r="B899" t="s">
        <v>3276</v>
      </c>
      <c r="C899" s="1">
        <v>42815.487685185188</v>
      </c>
      <c r="D899">
        <v>0.33687</v>
      </c>
      <c r="E899">
        <f>_xlfn.PERCENTRANK.INC(Scores,D899)</f>
        <v>0.57799999999999996</v>
      </c>
    </row>
    <row r="900" spans="1:5" x14ac:dyDescent="0.25">
      <c r="A900">
        <v>547331</v>
      </c>
      <c r="B900" t="s">
        <v>3276</v>
      </c>
      <c r="C900" s="1">
        <v>42815.318009259259</v>
      </c>
      <c r="D900">
        <v>0.34359000000000001</v>
      </c>
      <c r="E900">
        <f>_xlfn.PERCENTRANK.INC(Scores,D900)</f>
        <v>0.60399999999999998</v>
      </c>
    </row>
    <row r="901" spans="1:5" x14ac:dyDescent="0.25">
      <c r="A901">
        <v>547331</v>
      </c>
      <c r="B901" t="s">
        <v>3276</v>
      </c>
      <c r="C901" s="1">
        <v>42814.402546296296</v>
      </c>
      <c r="D901">
        <v>0.35263</v>
      </c>
      <c r="E901">
        <f>_xlfn.PERCENTRANK.INC(Scores,D901)</f>
        <v>0.63800000000000001</v>
      </c>
    </row>
    <row r="902" spans="1:5" x14ac:dyDescent="0.25">
      <c r="A902">
        <v>547331</v>
      </c>
      <c r="B902" t="s">
        <v>3276</v>
      </c>
      <c r="C902" s="1">
        <v>42813.393634259257</v>
      </c>
      <c r="D902">
        <v>0.35371999999999998</v>
      </c>
      <c r="E902">
        <f>_xlfn.PERCENTRANK.INC(Scores,D902)</f>
        <v>0.64700000000000002</v>
      </c>
    </row>
    <row r="903" spans="1:5" x14ac:dyDescent="0.25">
      <c r="A903">
        <v>547331</v>
      </c>
      <c r="B903" t="s">
        <v>3276</v>
      </c>
      <c r="C903" s="1">
        <v>42812.340844907405</v>
      </c>
      <c r="D903">
        <v>0.35460000000000003</v>
      </c>
      <c r="E903">
        <f>_xlfn.PERCENTRANK.INC(Scores,D903)</f>
        <v>0.66600000000000004</v>
      </c>
    </row>
    <row r="904" spans="1:5" x14ac:dyDescent="0.25">
      <c r="A904">
        <v>547331</v>
      </c>
      <c r="B904" t="s">
        <v>3276</v>
      </c>
      <c r="C904" s="1">
        <v>42811.473807870374</v>
      </c>
      <c r="D904">
        <v>0.43887999999999999</v>
      </c>
      <c r="E904">
        <f>_xlfn.PERCENTRANK.INC(Scores,D904)</f>
        <v>0.77900000000000003</v>
      </c>
    </row>
    <row r="905" spans="1:5" x14ac:dyDescent="0.25">
      <c r="A905">
        <v>547331</v>
      </c>
      <c r="B905" t="s">
        <v>3276</v>
      </c>
      <c r="C905" s="1">
        <v>42811.267905092594</v>
      </c>
      <c r="D905">
        <v>0.49136000000000002</v>
      </c>
      <c r="E905">
        <f>_xlfn.PERCENTRANK.INC(Scores,D905)</f>
        <v>0.83799999999999997</v>
      </c>
    </row>
    <row r="906" spans="1:5" x14ac:dyDescent="0.25">
      <c r="A906">
        <v>547344</v>
      </c>
      <c r="B906" t="s">
        <v>3270</v>
      </c>
      <c r="C906" s="1">
        <v>42892.574236111112</v>
      </c>
      <c r="D906">
        <v>0.14624000000000001</v>
      </c>
      <c r="E906">
        <f>_xlfn.PERCENTRANK.INC(Scores,D906)</f>
        <v>8.7999999999999995E-2</v>
      </c>
    </row>
    <row r="907" spans="1:5" x14ac:dyDescent="0.25">
      <c r="A907">
        <v>547344</v>
      </c>
      <c r="B907" t="s">
        <v>3270</v>
      </c>
      <c r="C907" s="1">
        <v>42889.861122685186</v>
      </c>
      <c r="D907">
        <v>0.14674000000000001</v>
      </c>
      <c r="E907">
        <f>_xlfn.PERCENTRANK.INC(Scores,D907)</f>
        <v>9.1999999999999998E-2</v>
      </c>
    </row>
    <row r="908" spans="1:5" x14ac:dyDescent="0.25">
      <c r="A908">
        <v>547344</v>
      </c>
      <c r="B908" t="s">
        <v>3270</v>
      </c>
      <c r="C908" s="1">
        <v>42888.437974537039</v>
      </c>
      <c r="D908">
        <v>0.15586</v>
      </c>
      <c r="E908">
        <f>_xlfn.PERCENTRANK.INC(Scores,D908)</f>
        <v>0.16200000000000001</v>
      </c>
    </row>
    <row r="909" spans="1:5" x14ac:dyDescent="0.25">
      <c r="A909">
        <v>547344</v>
      </c>
      <c r="B909" t="s">
        <v>3270</v>
      </c>
      <c r="C909" s="1">
        <v>42886.565972222219</v>
      </c>
      <c r="D909">
        <v>0.15623999999999999</v>
      </c>
      <c r="E909">
        <f>_xlfn.PERCENTRANK.INC(Scores,D909)</f>
        <v>0.16400000000000001</v>
      </c>
    </row>
    <row r="910" spans="1:5" x14ac:dyDescent="0.25">
      <c r="A910">
        <v>547344</v>
      </c>
      <c r="B910" t="s">
        <v>3270</v>
      </c>
      <c r="C910" s="1">
        <v>42886.461006944446</v>
      </c>
      <c r="D910">
        <v>0.1585</v>
      </c>
      <c r="E910">
        <f>_xlfn.PERCENTRANK.INC(Scores,D910)</f>
        <v>0.189</v>
      </c>
    </row>
    <row r="911" spans="1:5" x14ac:dyDescent="0.25">
      <c r="A911">
        <v>547344</v>
      </c>
      <c r="B911" t="s">
        <v>3270</v>
      </c>
      <c r="C911" s="1">
        <v>42882.827349537038</v>
      </c>
      <c r="D911">
        <v>0.16508999999999999</v>
      </c>
      <c r="E911">
        <f>_xlfn.PERCENTRANK.INC(Scores,D911)</f>
        <v>0.22</v>
      </c>
    </row>
    <row r="912" spans="1:5" x14ac:dyDescent="0.25">
      <c r="A912">
        <v>547344</v>
      </c>
      <c r="B912" t="s">
        <v>3270</v>
      </c>
      <c r="C912" s="1">
        <v>42882.820532407408</v>
      </c>
      <c r="D912">
        <v>0.16708000000000001</v>
      </c>
      <c r="E912">
        <f>_xlfn.PERCENTRANK.INC(Scores,D912)</f>
        <v>0.23</v>
      </c>
    </row>
    <row r="913" spans="1:5" x14ac:dyDescent="0.25">
      <c r="A913">
        <v>547344</v>
      </c>
      <c r="B913" t="s">
        <v>3270</v>
      </c>
      <c r="C913" s="1">
        <v>42882.726782407408</v>
      </c>
      <c r="D913">
        <v>0.16722999999999999</v>
      </c>
      <c r="E913">
        <f>_xlfn.PERCENTRANK.INC(Scores,D913)</f>
        <v>0.23</v>
      </c>
    </row>
    <row r="914" spans="1:5" x14ac:dyDescent="0.25">
      <c r="A914">
        <v>547344</v>
      </c>
      <c r="B914" t="s">
        <v>3270</v>
      </c>
      <c r="C914" s="1">
        <v>42882.642071759263</v>
      </c>
      <c r="D914">
        <v>0.16797000000000001</v>
      </c>
      <c r="E914">
        <f>_xlfn.PERCENTRANK.INC(Scores,D914)</f>
        <v>0.23300000000000001</v>
      </c>
    </row>
    <row r="915" spans="1:5" x14ac:dyDescent="0.25">
      <c r="A915">
        <v>547344</v>
      </c>
      <c r="B915" t="s">
        <v>3270</v>
      </c>
      <c r="C915" s="1">
        <v>42882.60361111111</v>
      </c>
      <c r="D915">
        <v>0.16816</v>
      </c>
      <c r="E915">
        <f>_xlfn.PERCENTRANK.INC(Scores,D915)</f>
        <v>0.23300000000000001</v>
      </c>
    </row>
    <row r="916" spans="1:5" x14ac:dyDescent="0.25">
      <c r="A916">
        <v>547344</v>
      </c>
      <c r="B916" t="s">
        <v>3270</v>
      </c>
      <c r="C916" s="1">
        <v>42876.831018518518</v>
      </c>
      <c r="D916">
        <v>0.16935</v>
      </c>
      <c r="E916">
        <f>_xlfn.PERCENTRANK.INC(Scores,D916)</f>
        <v>0.23599999999999999</v>
      </c>
    </row>
    <row r="917" spans="1:5" x14ac:dyDescent="0.25">
      <c r="A917">
        <v>547344</v>
      </c>
      <c r="B917" t="s">
        <v>3270</v>
      </c>
      <c r="C917" s="1">
        <v>42865.354212962964</v>
      </c>
      <c r="D917">
        <v>0.21653</v>
      </c>
      <c r="E917">
        <f>_xlfn.PERCENTRANK.INC(Scores,D917)</f>
        <v>0.318</v>
      </c>
    </row>
    <row r="918" spans="1:5" x14ac:dyDescent="0.25">
      <c r="A918">
        <v>547344</v>
      </c>
      <c r="B918" t="s">
        <v>3270</v>
      </c>
      <c r="C918" s="1">
        <v>42865.348032407404</v>
      </c>
      <c r="D918">
        <v>0.21725</v>
      </c>
      <c r="E918">
        <f>_xlfn.PERCENTRANK.INC(Scores,D918)</f>
        <v>0.32</v>
      </c>
    </row>
    <row r="919" spans="1:5" x14ac:dyDescent="0.25">
      <c r="A919">
        <v>547344</v>
      </c>
      <c r="B919" t="s">
        <v>3270</v>
      </c>
      <c r="C919" s="1">
        <v>42865.342141203706</v>
      </c>
      <c r="D919">
        <v>0.21984000000000001</v>
      </c>
      <c r="E919">
        <f>_xlfn.PERCENTRANK.INC(Scores,D919)</f>
        <v>0.32500000000000001</v>
      </c>
    </row>
    <row r="920" spans="1:5" x14ac:dyDescent="0.25">
      <c r="A920">
        <v>547344</v>
      </c>
      <c r="B920" t="s">
        <v>3270</v>
      </c>
      <c r="C920" s="1">
        <v>42865.322222222225</v>
      </c>
      <c r="D920">
        <v>0.22316</v>
      </c>
      <c r="E920">
        <f>_xlfn.PERCENTRANK.INC(Scores,D920)</f>
        <v>0.33</v>
      </c>
    </row>
    <row r="921" spans="1:5" x14ac:dyDescent="0.25">
      <c r="A921">
        <v>547344</v>
      </c>
      <c r="B921" t="s">
        <v>3270</v>
      </c>
      <c r="C921" s="1">
        <v>42853.267523148148</v>
      </c>
      <c r="D921">
        <v>0.27689999999999998</v>
      </c>
      <c r="E921">
        <f>_xlfn.PERCENTRANK.INC(Scores,D921)</f>
        <v>0.41899999999999998</v>
      </c>
    </row>
    <row r="922" spans="1:5" x14ac:dyDescent="0.25">
      <c r="A922">
        <v>547344</v>
      </c>
      <c r="B922" t="s">
        <v>3270</v>
      </c>
      <c r="C922" s="1">
        <v>42852.310185185182</v>
      </c>
      <c r="D922">
        <v>0.28240999999999999</v>
      </c>
      <c r="E922">
        <f>_xlfn.PERCENTRANK.INC(Scores,D922)</f>
        <v>0.433</v>
      </c>
    </row>
    <row r="923" spans="1:5" x14ac:dyDescent="0.25">
      <c r="A923">
        <v>547344</v>
      </c>
      <c r="B923" t="s">
        <v>3270</v>
      </c>
      <c r="C923" s="1">
        <v>42852.303854166668</v>
      </c>
      <c r="D923">
        <v>0.28364</v>
      </c>
      <c r="E923">
        <f>_xlfn.PERCENTRANK.INC(Scores,D923)</f>
        <v>0.437</v>
      </c>
    </row>
    <row r="924" spans="1:5" x14ac:dyDescent="0.25">
      <c r="A924">
        <v>547344</v>
      </c>
      <c r="B924" t="s">
        <v>3270</v>
      </c>
      <c r="C924" s="1">
        <v>42852.297812500001</v>
      </c>
      <c r="D924">
        <v>0.28913</v>
      </c>
      <c r="E924">
        <f>_xlfn.PERCENTRANK.INC(Scores,D924)</f>
        <v>0.45200000000000001</v>
      </c>
    </row>
    <row r="925" spans="1:5" x14ac:dyDescent="0.25">
      <c r="A925">
        <v>547344</v>
      </c>
      <c r="B925" t="s">
        <v>3270</v>
      </c>
      <c r="C925" s="1">
        <v>42852.232835648145</v>
      </c>
      <c r="D925">
        <v>0.30420999999999998</v>
      </c>
      <c r="E925">
        <f>_xlfn.PERCENTRANK.INC(Scores,D925)</f>
        <v>0.49</v>
      </c>
    </row>
    <row r="926" spans="1:5" x14ac:dyDescent="0.25">
      <c r="A926">
        <v>547344</v>
      </c>
      <c r="B926" t="s">
        <v>3270</v>
      </c>
      <c r="C926" s="1">
        <v>42847.466689814813</v>
      </c>
      <c r="D926">
        <v>0.33517999999999998</v>
      </c>
      <c r="E926">
        <f>_xlfn.PERCENTRANK.INC(Scores,D926)</f>
        <v>0.57299999999999995</v>
      </c>
    </row>
    <row r="927" spans="1:5" x14ac:dyDescent="0.25">
      <c r="A927">
        <v>547344</v>
      </c>
      <c r="B927" t="s">
        <v>3270</v>
      </c>
      <c r="C927" s="1">
        <v>42847.311805555553</v>
      </c>
      <c r="D927">
        <v>0.34587000000000001</v>
      </c>
      <c r="E927">
        <f>_xlfn.PERCENTRANK.INC(Scores,D927)</f>
        <v>0.61199999999999999</v>
      </c>
    </row>
    <row r="928" spans="1:5" x14ac:dyDescent="0.25">
      <c r="A928">
        <v>547344</v>
      </c>
      <c r="B928" t="s">
        <v>3270</v>
      </c>
      <c r="C928" s="1">
        <v>42820.829699074071</v>
      </c>
      <c r="D928">
        <v>0.34720000000000001</v>
      </c>
      <c r="E928">
        <f>_xlfn.PERCENTRANK.INC(Scores,D928)</f>
        <v>0.61699999999999999</v>
      </c>
    </row>
    <row r="929" spans="1:5" x14ac:dyDescent="0.25">
      <c r="A929">
        <v>547344</v>
      </c>
      <c r="B929" t="s">
        <v>3270</v>
      </c>
      <c r="C929" s="1">
        <v>42812.220034722224</v>
      </c>
      <c r="D929">
        <v>0.36997999999999998</v>
      </c>
      <c r="E929">
        <f>_xlfn.PERCENTRANK.INC(Scores,D929)</f>
        <v>0.69299999999999995</v>
      </c>
    </row>
    <row r="930" spans="1:5" x14ac:dyDescent="0.25">
      <c r="A930">
        <v>547344</v>
      </c>
      <c r="B930" t="s">
        <v>3270</v>
      </c>
      <c r="C930" s="1">
        <v>42812.125891203701</v>
      </c>
      <c r="D930">
        <v>0.42491000000000001</v>
      </c>
      <c r="E930">
        <f>_xlfn.PERCENTRANK.INC(Scores,D930)</f>
        <v>0.76500000000000001</v>
      </c>
    </row>
    <row r="931" spans="1:5" x14ac:dyDescent="0.25">
      <c r="A931">
        <v>547344</v>
      </c>
      <c r="B931" t="s">
        <v>3270</v>
      </c>
      <c r="C931" s="1">
        <v>42811.414988425924</v>
      </c>
      <c r="D931">
        <v>0.46222000000000002</v>
      </c>
      <c r="E931">
        <f>_xlfn.PERCENTRANK.INC(Scores,D931)</f>
        <v>0.80500000000000005</v>
      </c>
    </row>
    <row r="932" spans="1:5" x14ac:dyDescent="0.25">
      <c r="A932">
        <v>547344</v>
      </c>
      <c r="B932" t="s">
        <v>3270</v>
      </c>
      <c r="C932" s="1">
        <v>42811.329108796293</v>
      </c>
      <c r="D932">
        <v>0.46521000000000001</v>
      </c>
      <c r="E932">
        <f>_xlfn.PERCENTRANK.INC(Scores,D932)</f>
        <v>0.81200000000000006</v>
      </c>
    </row>
    <row r="933" spans="1:5" x14ac:dyDescent="0.25">
      <c r="A933">
        <v>547344</v>
      </c>
      <c r="B933" t="s">
        <v>3270</v>
      </c>
      <c r="C933" s="1">
        <v>42811.290636574071</v>
      </c>
      <c r="D933">
        <v>0.55410000000000004</v>
      </c>
      <c r="E933">
        <f>_xlfn.PERCENTRANK.INC(Scores,D933)</f>
        <v>0.86599999999999999</v>
      </c>
    </row>
    <row r="934" spans="1:5" x14ac:dyDescent="0.25">
      <c r="A934">
        <v>547351</v>
      </c>
      <c r="B934" t="s">
        <v>62</v>
      </c>
      <c r="C934" s="1">
        <v>42811.726527777777</v>
      </c>
      <c r="D934">
        <v>0.46257999999999999</v>
      </c>
      <c r="E934">
        <f>_xlfn.PERCENTRANK.INC(Scores,D934)</f>
        <v>0.80500000000000005</v>
      </c>
    </row>
    <row r="935" spans="1:5" x14ac:dyDescent="0.25">
      <c r="A935">
        <v>547360</v>
      </c>
      <c r="B935" t="s">
        <v>922</v>
      </c>
      <c r="C935" s="1">
        <v>42866.534722222219</v>
      </c>
      <c r="D935">
        <v>0.35809000000000002</v>
      </c>
      <c r="E935">
        <f>_xlfn.PERCENTRANK.INC(Scores,D935)</f>
        <v>0.67600000000000005</v>
      </c>
    </row>
    <row r="936" spans="1:5" x14ac:dyDescent="0.25">
      <c r="A936">
        <v>547360</v>
      </c>
      <c r="B936" t="s">
        <v>922</v>
      </c>
      <c r="C936" s="1">
        <v>42866.033900462964</v>
      </c>
      <c r="D936">
        <v>0.35851</v>
      </c>
      <c r="E936">
        <f>_xlfn.PERCENTRANK.INC(Scores,D936)</f>
        <v>0.67700000000000005</v>
      </c>
    </row>
    <row r="937" spans="1:5" x14ac:dyDescent="0.25">
      <c r="A937">
        <v>547360</v>
      </c>
      <c r="B937" t="s">
        <v>922</v>
      </c>
      <c r="C937" s="1">
        <v>42831.102650462963</v>
      </c>
      <c r="D937">
        <v>0.39012000000000002</v>
      </c>
      <c r="E937">
        <f>_xlfn.PERCENTRANK.INC(Scores,D937)</f>
        <v>0.72399999999999998</v>
      </c>
    </row>
    <row r="938" spans="1:5" x14ac:dyDescent="0.25">
      <c r="A938">
        <v>547360</v>
      </c>
      <c r="B938" t="s">
        <v>922</v>
      </c>
      <c r="C938" s="1">
        <v>42826.64570601852</v>
      </c>
      <c r="D938">
        <v>0.39796999999999999</v>
      </c>
      <c r="E938">
        <f>_xlfn.PERCENTRANK.INC(Scores,D938)</f>
        <v>0.73299999999999998</v>
      </c>
    </row>
    <row r="939" spans="1:5" x14ac:dyDescent="0.25">
      <c r="A939">
        <v>547360</v>
      </c>
      <c r="B939" t="s">
        <v>922</v>
      </c>
      <c r="C939" s="1">
        <v>42825.655856481484</v>
      </c>
      <c r="D939">
        <v>0.40249000000000001</v>
      </c>
      <c r="E939">
        <f>_xlfn.PERCENTRANK.INC(Scores,D939)</f>
        <v>0.73799999999999999</v>
      </c>
    </row>
    <row r="940" spans="1:5" x14ac:dyDescent="0.25">
      <c r="A940">
        <v>547360</v>
      </c>
      <c r="B940" t="s">
        <v>922</v>
      </c>
      <c r="C940" s="1">
        <v>42825.294027777774</v>
      </c>
      <c r="D940">
        <v>0.46248</v>
      </c>
      <c r="E940">
        <f>_xlfn.PERCENTRANK.INC(Scores,D940)</f>
        <v>0.80500000000000005</v>
      </c>
    </row>
    <row r="941" spans="1:5" x14ac:dyDescent="0.25">
      <c r="A941">
        <v>547360</v>
      </c>
      <c r="B941" t="s">
        <v>922</v>
      </c>
      <c r="C941" s="1">
        <v>42825.147372685184</v>
      </c>
      <c r="D941">
        <v>0.46553</v>
      </c>
      <c r="E941">
        <f>_xlfn.PERCENTRANK.INC(Scores,D941)</f>
        <v>0.81299999999999994</v>
      </c>
    </row>
    <row r="942" spans="1:5" x14ac:dyDescent="0.25">
      <c r="A942">
        <v>547360</v>
      </c>
      <c r="B942" t="s">
        <v>922</v>
      </c>
      <c r="C942" s="1">
        <v>42824.540937500002</v>
      </c>
      <c r="D942">
        <v>9.7882200000000008</v>
      </c>
      <c r="E942">
        <f>_xlfn.PERCENTRANK.INC(Scores,D942)</f>
        <v>0.96699999999999997</v>
      </c>
    </row>
    <row r="943" spans="1:5" x14ac:dyDescent="0.25">
      <c r="A943">
        <v>547368</v>
      </c>
      <c r="B943" t="s">
        <v>28</v>
      </c>
      <c r="C943" s="1">
        <v>42815.465891203705</v>
      </c>
      <c r="D943">
        <v>0.38418999999999998</v>
      </c>
      <c r="E943">
        <f>_xlfn.PERCENTRANK.INC(Scores,D943)</f>
        <v>0.71299999999999997</v>
      </c>
    </row>
    <row r="944" spans="1:5" x14ac:dyDescent="0.25">
      <c r="A944">
        <v>547368</v>
      </c>
      <c r="B944" t="s">
        <v>28</v>
      </c>
      <c r="C944" s="1">
        <v>42813.547847222224</v>
      </c>
      <c r="D944">
        <v>0.43745000000000001</v>
      </c>
      <c r="E944">
        <f>_xlfn.PERCENTRANK.INC(Scores,D944)</f>
        <v>0.77600000000000002</v>
      </c>
    </row>
    <row r="945" spans="1:5" x14ac:dyDescent="0.25">
      <c r="A945">
        <v>547368</v>
      </c>
      <c r="B945" t="s">
        <v>28</v>
      </c>
      <c r="C945" s="1">
        <v>42811.638668981483</v>
      </c>
      <c r="D945">
        <v>0.44086999999999998</v>
      </c>
      <c r="E945">
        <f>_xlfn.PERCENTRANK.INC(Scores,D945)</f>
        <v>0.78200000000000003</v>
      </c>
    </row>
    <row r="946" spans="1:5" x14ac:dyDescent="0.25">
      <c r="A946">
        <v>547368</v>
      </c>
      <c r="B946" t="s">
        <v>28</v>
      </c>
      <c r="C946" s="1">
        <v>42811.548715277779</v>
      </c>
      <c r="D946">
        <v>0.47849999999999998</v>
      </c>
      <c r="E946">
        <f>_xlfn.PERCENTRANK.INC(Scores,D946)</f>
        <v>0.82499999999999996</v>
      </c>
    </row>
    <row r="947" spans="1:5" x14ac:dyDescent="0.25">
      <c r="A947">
        <v>547368</v>
      </c>
      <c r="B947" t="s">
        <v>28</v>
      </c>
      <c r="C947" s="1">
        <v>42811.333692129629</v>
      </c>
      <c r="D947">
        <v>0.49136000000000002</v>
      </c>
      <c r="E947">
        <f>_xlfn.PERCENTRANK.INC(Scores,D947)</f>
        <v>0.83799999999999997</v>
      </c>
    </row>
    <row r="948" spans="1:5" x14ac:dyDescent="0.25">
      <c r="A948">
        <v>547383</v>
      </c>
      <c r="B948" t="s">
        <v>370</v>
      </c>
      <c r="C948" s="1">
        <v>42895.264861111114</v>
      </c>
      <c r="D948">
        <v>0.11343</v>
      </c>
      <c r="E948">
        <f>_xlfn.PERCENTRANK.INC(Scores,D948)</f>
        <v>0</v>
      </c>
    </row>
    <row r="949" spans="1:5" x14ac:dyDescent="0.25">
      <c r="A949">
        <v>547383</v>
      </c>
      <c r="B949" t="s">
        <v>370</v>
      </c>
      <c r="C949" s="1">
        <v>42892.928668981483</v>
      </c>
      <c r="D949">
        <v>0.11532000000000001</v>
      </c>
      <c r="E949">
        <f>_xlfn.PERCENTRANK.INC(Scores,D949)</f>
        <v>1E-3</v>
      </c>
    </row>
    <row r="950" spans="1:5" x14ac:dyDescent="0.25">
      <c r="A950">
        <v>547383</v>
      </c>
      <c r="B950" t="s">
        <v>370</v>
      </c>
      <c r="C950" s="1">
        <v>42892.769548611112</v>
      </c>
      <c r="D950">
        <v>0.1158</v>
      </c>
      <c r="E950">
        <f>_xlfn.PERCENTRANK.INC(Scores,D950)</f>
        <v>1E-3</v>
      </c>
    </row>
    <row r="951" spans="1:5" x14ac:dyDescent="0.25">
      <c r="A951">
        <v>547383</v>
      </c>
      <c r="B951" t="s">
        <v>370</v>
      </c>
      <c r="C951" s="1">
        <v>42891.946759259263</v>
      </c>
      <c r="D951">
        <v>0.11595999999999999</v>
      </c>
      <c r="E951">
        <f>_xlfn.PERCENTRANK.INC(Scores,D951)</f>
        <v>1E-3</v>
      </c>
    </row>
    <row r="952" spans="1:5" x14ac:dyDescent="0.25">
      <c r="A952">
        <v>547383</v>
      </c>
      <c r="B952" t="s">
        <v>370</v>
      </c>
      <c r="C952" s="1">
        <v>42891.872210648151</v>
      </c>
      <c r="D952">
        <v>0.11645999999999999</v>
      </c>
      <c r="E952">
        <f>_xlfn.PERCENTRANK.INC(Scores,D952)</f>
        <v>1E-3</v>
      </c>
    </row>
    <row r="953" spans="1:5" x14ac:dyDescent="0.25">
      <c r="A953">
        <v>547383</v>
      </c>
      <c r="B953" t="s">
        <v>370</v>
      </c>
      <c r="C953" s="1">
        <v>42891.720833333333</v>
      </c>
      <c r="D953">
        <v>0.11650000000000001</v>
      </c>
      <c r="E953">
        <f>_xlfn.PERCENTRANK.INC(Scores,D953)</f>
        <v>2E-3</v>
      </c>
    </row>
    <row r="954" spans="1:5" x14ac:dyDescent="0.25">
      <c r="A954">
        <v>547383</v>
      </c>
      <c r="B954" t="s">
        <v>370</v>
      </c>
      <c r="C954" s="1">
        <v>42890.647905092592</v>
      </c>
      <c r="D954">
        <v>0.11675000000000001</v>
      </c>
      <c r="E954">
        <f>_xlfn.PERCENTRANK.INC(Scores,D954)</f>
        <v>2E-3</v>
      </c>
    </row>
    <row r="955" spans="1:5" x14ac:dyDescent="0.25">
      <c r="A955">
        <v>547383</v>
      </c>
      <c r="B955" t="s">
        <v>370</v>
      </c>
      <c r="C955" s="1">
        <v>42889.724722222221</v>
      </c>
      <c r="D955">
        <v>0.11701</v>
      </c>
      <c r="E955">
        <f>_xlfn.PERCENTRANK.INC(Scores,D955)</f>
        <v>2E-3</v>
      </c>
    </row>
    <row r="956" spans="1:5" x14ac:dyDescent="0.25">
      <c r="A956">
        <v>547383</v>
      </c>
      <c r="B956" t="s">
        <v>370</v>
      </c>
      <c r="C956" s="1">
        <v>42888.837002314816</v>
      </c>
      <c r="D956">
        <v>0.11846</v>
      </c>
      <c r="E956">
        <f>_xlfn.PERCENTRANK.INC(Scores,D956)</f>
        <v>3.0000000000000001E-3</v>
      </c>
    </row>
    <row r="957" spans="1:5" x14ac:dyDescent="0.25">
      <c r="A957">
        <v>547383</v>
      </c>
      <c r="B957" t="s">
        <v>370</v>
      </c>
      <c r="C957" s="1">
        <v>42888.83121527778</v>
      </c>
      <c r="D957">
        <v>0.11879000000000001</v>
      </c>
      <c r="E957">
        <f>_xlfn.PERCENTRANK.INC(Scores,D957)</f>
        <v>3.0000000000000001E-3</v>
      </c>
    </row>
    <row r="958" spans="1:5" x14ac:dyDescent="0.25">
      <c r="A958">
        <v>547383</v>
      </c>
      <c r="B958" t="s">
        <v>370</v>
      </c>
      <c r="C958" s="1">
        <v>42887.828553240739</v>
      </c>
      <c r="D958">
        <v>0.11917999999999999</v>
      </c>
      <c r="E958">
        <f>_xlfn.PERCENTRANK.INC(Scores,D958)</f>
        <v>4.0000000000000001E-3</v>
      </c>
    </row>
    <row r="959" spans="1:5" x14ac:dyDescent="0.25">
      <c r="A959">
        <v>547383</v>
      </c>
      <c r="B959" t="s">
        <v>370</v>
      </c>
      <c r="C959" s="1">
        <v>42887.77511574074</v>
      </c>
      <c r="D959">
        <v>0.1195</v>
      </c>
      <c r="E959">
        <f>_xlfn.PERCENTRANK.INC(Scores,D959)</f>
        <v>4.0000000000000001E-3</v>
      </c>
    </row>
    <row r="960" spans="1:5" x14ac:dyDescent="0.25">
      <c r="A960">
        <v>547383</v>
      </c>
      <c r="B960" t="s">
        <v>370</v>
      </c>
      <c r="C960" s="1">
        <v>42887.750567129631</v>
      </c>
      <c r="D960">
        <v>0.11962</v>
      </c>
      <c r="E960">
        <f>_xlfn.PERCENTRANK.INC(Scores,D960)</f>
        <v>4.0000000000000001E-3</v>
      </c>
    </row>
    <row r="961" spans="1:5" x14ac:dyDescent="0.25">
      <c r="A961">
        <v>547383</v>
      </c>
      <c r="B961" t="s">
        <v>370</v>
      </c>
      <c r="C961" s="1">
        <v>42886.971863425926</v>
      </c>
      <c r="D961">
        <v>0.12046999999999999</v>
      </c>
      <c r="E961">
        <f>_xlfn.PERCENTRANK.INC(Scores,D961)</f>
        <v>5.0000000000000001E-3</v>
      </c>
    </row>
    <row r="962" spans="1:5" x14ac:dyDescent="0.25">
      <c r="A962">
        <v>547383</v>
      </c>
      <c r="B962" t="s">
        <v>370</v>
      </c>
      <c r="C962" s="1">
        <v>42886.926620370374</v>
      </c>
      <c r="D962">
        <v>0.12064</v>
      </c>
      <c r="E962">
        <f>_xlfn.PERCENTRANK.INC(Scores,D962)</f>
        <v>5.0000000000000001E-3</v>
      </c>
    </row>
    <row r="963" spans="1:5" x14ac:dyDescent="0.25">
      <c r="A963">
        <v>547383</v>
      </c>
      <c r="B963" t="s">
        <v>370</v>
      </c>
      <c r="C963" s="1">
        <v>42886.919988425929</v>
      </c>
      <c r="D963">
        <v>0.12076000000000001</v>
      </c>
      <c r="E963">
        <f>_xlfn.PERCENTRANK.INC(Scores,D963)</f>
        <v>5.0000000000000001E-3</v>
      </c>
    </row>
    <row r="964" spans="1:5" x14ac:dyDescent="0.25">
      <c r="A964">
        <v>547383</v>
      </c>
      <c r="B964" t="s">
        <v>370</v>
      </c>
      <c r="C964" s="1">
        <v>42885.654178240744</v>
      </c>
      <c r="D964">
        <v>0.12095</v>
      </c>
      <c r="E964">
        <f>_xlfn.PERCENTRANK.INC(Scores,D964)</f>
        <v>5.0000000000000001E-3</v>
      </c>
    </row>
    <row r="965" spans="1:5" x14ac:dyDescent="0.25">
      <c r="A965">
        <v>547383</v>
      </c>
      <c r="B965" t="s">
        <v>370</v>
      </c>
      <c r="C965" s="1">
        <v>42883.997175925928</v>
      </c>
      <c r="D965">
        <v>0.12117</v>
      </c>
      <c r="E965">
        <f>_xlfn.PERCENTRANK.INC(Scores,D965)</f>
        <v>5.0000000000000001E-3</v>
      </c>
    </row>
    <row r="966" spans="1:5" x14ac:dyDescent="0.25">
      <c r="A966">
        <v>547383</v>
      </c>
      <c r="B966" t="s">
        <v>370</v>
      </c>
      <c r="C966" s="1">
        <v>42883.010277777779</v>
      </c>
      <c r="D966">
        <v>0.12124</v>
      </c>
      <c r="E966">
        <f>_xlfn.PERCENTRANK.INC(Scores,D966)</f>
        <v>6.0000000000000001E-3</v>
      </c>
    </row>
    <row r="967" spans="1:5" x14ac:dyDescent="0.25">
      <c r="A967">
        <v>547383</v>
      </c>
      <c r="B967" t="s">
        <v>370</v>
      </c>
      <c r="C967" s="1">
        <v>42883.005173611113</v>
      </c>
      <c r="D967">
        <v>0.12253</v>
      </c>
      <c r="E967">
        <f>_xlfn.PERCENTRANK.INC(Scores,D967)</f>
        <v>7.0000000000000001E-3</v>
      </c>
    </row>
    <row r="968" spans="1:5" x14ac:dyDescent="0.25">
      <c r="A968">
        <v>547383</v>
      </c>
      <c r="B968" t="s">
        <v>370</v>
      </c>
      <c r="C968" s="1">
        <v>42882.713530092595</v>
      </c>
      <c r="D968">
        <v>0.1236</v>
      </c>
      <c r="E968">
        <f>_xlfn.PERCENTRANK.INC(Scores,D968)</f>
        <v>8.9999999999999993E-3</v>
      </c>
    </row>
    <row r="969" spans="1:5" x14ac:dyDescent="0.25">
      <c r="A969">
        <v>547383</v>
      </c>
      <c r="B969" t="s">
        <v>370</v>
      </c>
      <c r="C969" s="1">
        <v>42882.114236111112</v>
      </c>
      <c r="D969">
        <v>0.12408</v>
      </c>
      <c r="E969">
        <f>_xlfn.PERCENTRANK.INC(Scores,D969)</f>
        <v>8.9999999999999993E-3</v>
      </c>
    </row>
    <row r="970" spans="1:5" x14ac:dyDescent="0.25">
      <c r="A970">
        <v>547383</v>
      </c>
      <c r="B970" t="s">
        <v>370</v>
      </c>
      <c r="C970" s="1">
        <v>42880.887187499997</v>
      </c>
      <c r="D970">
        <v>0.12622</v>
      </c>
      <c r="E970">
        <f>_xlfn.PERCENTRANK.INC(Scores,D970)</f>
        <v>1.4E-2</v>
      </c>
    </row>
    <row r="971" spans="1:5" x14ac:dyDescent="0.25">
      <c r="A971">
        <v>547383</v>
      </c>
      <c r="B971" t="s">
        <v>370</v>
      </c>
      <c r="C971" s="1">
        <v>42880.867476851854</v>
      </c>
      <c r="D971">
        <v>0.12645000000000001</v>
      </c>
      <c r="E971">
        <f>_xlfn.PERCENTRANK.INC(Scores,D971)</f>
        <v>1.4999999999999999E-2</v>
      </c>
    </row>
    <row r="972" spans="1:5" x14ac:dyDescent="0.25">
      <c r="A972">
        <v>547383</v>
      </c>
      <c r="B972" t="s">
        <v>370</v>
      </c>
      <c r="C972" s="1">
        <v>42877.62809027778</v>
      </c>
      <c r="D972">
        <v>0.12942999999999999</v>
      </c>
      <c r="E972">
        <f>_xlfn.PERCENTRANK.INC(Scores,D972)</f>
        <v>0.02</v>
      </c>
    </row>
    <row r="973" spans="1:5" x14ac:dyDescent="0.25">
      <c r="A973">
        <v>547383</v>
      </c>
      <c r="B973" t="s">
        <v>370</v>
      </c>
      <c r="C973" s="1">
        <v>42877.298229166663</v>
      </c>
      <c r="D973">
        <v>0.12947</v>
      </c>
      <c r="E973">
        <f>_xlfn.PERCENTRANK.INC(Scores,D973)</f>
        <v>0.02</v>
      </c>
    </row>
    <row r="974" spans="1:5" x14ac:dyDescent="0.25">
      <c r="A974">
        <v>547383</v>
      </c>
      <c r="B974" t="s">
        <v>370</v>
      </c>
      <c r="C974" s="1">
        <v>42877.196689814817</v>
      </c>
      <c r="D974">
        <v>0.13020000000000001</v>
      </c>
      <c r="E974">
        <f>_xlfn.PERCENTRANK.INC(Scores,D974)</f>
        <v>2.1000000000000001E-2</v>
      </c>
    </row>
    <row r="975" spans="1:5" x14ac:dyDescent="0.25">
      <c r="A975">
        <v>547383</v>
      </c>
      <c r="B975" t="s">
        <v>370</v>
      </c>
      <c r="C975" s="1">
        <v>42876.851712962962</v>
      </c>
      <c r="D975">
        <v>0.13056000000000001</v>
      </c>
      <c r="E975">
        <f>_xlfn.PERCENTRANK.INC(Scores,D975)</f>
        <v>2.1999999999999999E-2</v>
      </c>
    </row>
    <row r="976" spans="1:5" x14ac:dyDescent="0.25">
      <c r="A976">
        <v>547383</v>
      </c>
      <c r="B976" t="s">
        <v>370</v>
      </c>
      <c r="C976" s="1">
        <v>42876.797893518517</v>
      </c>
      <c r="D976">
        <v>0.13062000000000001</v>
      </c>
      <c r="E976">
        <f>_xlfn.PERCENTRANK.INC(Scores,D976)</f>
        <v>2.1999999999999999E-2</v>
      </c>
    </row>
    <row r="977" spans="1:5" x14ac:dyDescent="0.25">
      <c r="A977">
        <v>547383</v>
      </c>
      <c r="B977" t="s">
        <v>370</v>
      </c>
      <c r="C977" s="1">
        <v>42875.944872685184</v>
      </c>
      <c r="D977">
        <v>0.13073000000000001</v>
      </c>
      <c r="E977">
        <f>_xlfn.PERCENTRANK.INC(Scores,D977)</f>
        <v>2.1999999999999999E-2</v>
      </c>
    </row>
    <row r="978" spans="1:5" x14ac:dyDescent="0.25">
      <c r="A978">
        <v>547383</v>
      </c>
      <c r="B978" t="s">
        <v>370</v>
      </c>
      <c r="C978" s="1">
        <v>42875.86241898148</v>
      </c>
      <c r="D978">
        <v>0.13073000000000001</v>
      </c>
      <c r="E978">
        <f>_xlfn.PERCENTRANK.INC(Scores,D978)</f>
        <v>2.1999999999999999E-2</v>
      </c>
    </row>
    <row r="979" spans="1:5" x14ac:dyDescent="0.25">
      <c r="A979">
        <v>547383</v>
      </c>
      <c r="B979" t="s">
        <v>370</v>
      </c>
      <c r="C979" s="1">
        <v>42874.56113425926</v>
      </c>
      <c r="D979">
        <v>0.13105</v>
      </c>
      <c r="E979">
        <f>_xlfn.PERCENTRANK.INC(Scores,D979)</f>
        <v>2.3E-2</v>
      </c>
    </row>
    <row r="980" spans="1:5" x14ac:dyDescent="0.25">
      <c r="A980">
        <v>547383</v>
      </c>
      <c r="B980" t="s">
        <v>370</v>
      </c>
      <c r="C980" s="1">
        <v>42873.936412037037</v>
      </c>
      <c r="D980">
        <v>0.13106999999999999</v>
      </c>
      <c r="E980">
        <f>_xlfn.PERCENTRANK.INC(Scores,D980)</f>
        <v>2.3E-2</v>
      </c>
    </row>
    <row r="981" spans="1:5" x14ac:dyDescent="0.25">
      <c r="A981">
        <v>547383</v>
      </c>
      <c r="B981" t="s">
        <v>370</v>
      </c>
      <c r="C981" s="1">
        <v>42872.964282407411</v>
      </c>
      <c r="D981">
        <v>0.13150999999999999</v>
      </c>
      <c r="E981">
        <f>_xlfn.PERCENTRANK.INC(Scores,D981)</f>
        <v>2.4E-2</v>
      </c>
    </row>
    <row r="982" spans="1:5" x14ac:dyDescent="0.25">
      <c r="A982">
        <v>547383</v>
      </c>
      <c r="B982" t="s">
        <v>370</v>
      </c>
      <c r="C982" s="1">
        <v>42872.953460648147</v>
      </c>
      <c r="D982">
        <v>0.13203000000000001</v>
      </c>
      <c r="E982">
        <f>_xlfn.PERCENTRANK.INC(Scores,D982)</f>
        <v>2.5000000000000001E-2</v>
      </c>
    </row>
    <row r="983" spans="1:5" x14ac:dyDescent="0.25">
      <c r="A983">
        <v>547383</v>
      </c>
      <c r="B983" t="s">
        <v>370</v>
      </c>
      <c r="C983" s="1">
        <v>42871.780925925923</v>
      </c>
      <c r="D983">
        <v>0.13306000000000001</v>
      </c>
      <c r="E983">
        <f>_xlfn.PERCENTRANK.INC(Scores,D983)</f>
        <v>2.7E-2</v>
      </c>
    </row>
    <row r="984" spans="1:5" x14ac:dyDescent="0.25">
      <c r="A984">
        <v>547383</v>
      </c>
      <c r="B984" t="s">
        <v>370</v>
      </c>
      <c r="C984" s="1">
        <v>42871.747314814813</v>
      </c>
      <c r="D984">
        <v>0.13327</v>
      </c>
      <c r="E984">
        <f>_xlfn.PERCENTRANK.INC(Scores,D984)</f>
        <v>2.8000000000000001E-2</v>
      </c>
    </row>
    <row r="985" spans="1:5" x14ac:dyDescent="0.25">
      <c r="A985">
        <v>547383</v>
      </c>
      <c r="B985" t="s">
        <v>370</v>
      </c>
      <c r="C985" s="1">
        <v>42869.611168981479</v>
      </c>
      <c r="D985">
        <v>0.13525000000000001</v>
      </c>
      <c r="E985">
        <f>_xlfn.PERCENTRANK.INC(Scores,D985)</f>
        <v>3.3000000000000002E-2</v>
      </c>
    </row>
    <row r="986" spans="1:5" x14ac:dyDescent="0.25">
      <c r="A986">
        <v>547383</v>
      </c>
      <c r="B986" t="s">
        <v>370</v>
      </c>
      <c r="C986" s="1">
        <v>42868.43309027778</v>
      </c>
      <c r="D986">
        <v>0.13657</v>
      </c>
      <c r="E986">
        <f>_xlfn.PERCENTRANK.INC(Scores,D986)</f>
        <v>3.6999999999999998E-2</v>
      </c>
    </row>
    <row r="987" spans="1:5" x14ac:dyDescent="0.25">
      <c r="A987">
        <v>547383</v>
      </c>
      <c r="B987" t="s">
        <v>370</v>
      </c>
      <c r="C987" s="1">
        <v>42868.411030092589</v>
      </c>
      <c r="D987">
        <v>0.13686999999999999</v>
      </c>
      <c r="E987">
        <f>_xlfn.PERCENTRANK.INC(Scores,D987)</f>
        <v>3.7999999999999999E-2</v>
      </c>
    </row>
    <row r="988" spans="1:5" x14ac:dyDescent="0.25">
      <c r="A988">
        <v>547383</v>
      </c>
      <c r="B988" t="s">
        <v>370</v>
      </c>
      <c r="C988" s="1">
        <v>42865.854305555556</v>
      </c>
      <c r="D988">
        <v>0.13711000000000001</v>
      </c>
      <c r="E988">
        <f>_xlfn.PERCENTRANK.INC(Scores,D988)</f>
        <v>3.9E-2</v>
      </c>
    </row>
    <row r="989" spans="1:5" x14ac:dyDescent="0.25">
      <c r="A989">
        <v>547383</v>
      </c>
      <c r="B989" t="s">
        <v>370</v>
      </c>
      <c r="C989" s="1">
        <v>42865.609432870369</v>
      </c>
      <c r="D989">
        <v>0.13794999999999999</v>
      </c>
      <c r="E989">
        <f>_xlfn.PERCENTRANK.INC(Scores,D989)</f>
        <v>4.2000000000000003E-2</v>
      </c>
    </row>
    <row r="990" spans="1:5" x14ac:dyDescent="0.25">
      <c r="A990">
        <v>547383</v>
      </c>
      <c r="B990" t="s">
        <v>370</v>
      </c>
      <c r="C990" s="1">
        <v>42864.788321759261</v>
      </c>
      <c r="D990">
        <v>0.13900000000000001</v>
      </c>
      <c r="E990">
        <f>_xlfn.PERCENTRANK.INC(Scores,D990)</f>
        <v>4.7E-2</v>
      </c>
    </row>
    <row r="991" spans="1:5" x14ac:dyDescent="0.25">
      <c r="A991">
        <v>547383</v>
      </c>
      <c r="B991" t="s">
        <v>370</v>
      </c>
      <c r="C991" s="1">
        <v>42864.783078703702</v>
      </c>
      <c r="D991">
        <v>0.14063000000000001</v>
      </c>
      <c r="E991">
        <f>_xlfn.PERCENTRANK.INC(Scores,D991)</f>
        <v>5.5E-2</v>
      </c>
    </row>
    <row r="992" spans="1:5" x14ac:dyDescent="0.25">
      <c r="A992">
        <v>547383</v>
      </c>
      <c r="B992" t="s">
        <v>370</v>
      </c>
      <c r="C992" s="1">
        <v>42863.584907407407</v>
      </c>
      <c r="D992">
        <v>0.14488000000000001</v>
      </c>
      <c r="E992">
        <f>_xlfn.PERCENTRANK.INC(Scores,D992)</f>
        <v>0.08</v>
      </c>
    </row>
    <row r="993" spans="1:5" x14ac:dyDescent="0.25">
      <c r="A993">
        <v>547383</v>
      </c>
      <c r="B993" t="s">
        <v>370</v>
      </c>
      <c r="C993" s="1">
        <v>42858.756736111114</v>
      </c>
      <c r="D993">
        <v>0.14835999999999999</v>
      </c>
      <c r="E993">
        <f>_xlfn.PERCENTRANK.INC(Scores,D993)</f>
        <v>0.104</v>
      </c>
    </row>
    <row r="994" spans="1:5" x14ac:dyDescent="0.25">
      <c r="A994">
        <v>547383</v>
      </c>
      <c r="B994" t="s">
        <v>370</v>
      </c>
      <c r="C994" s="1">
        <v>42853.862812500003</v>
      </c>
      <c r="D994">
        <v>0.15049000000000001</v>
      </c>
      <c r="E994">
        <f>_xlfn.PERCENTRANK.INC(Scores,D994)</f>
        <v>0.12</v>
      </c>
    </row>
    <row r="995" spans="1:5" x14ac:dyDescent="0.25">
      <c r="A995">
        <v>547383</v>
      </c>
      <c r="B995" t="s">
        <v>370</v>
      </c>
      <c r="C995" s="1">
        <v>42853.829814814817</v>
      </c>
      <c r="D995">
        <v>0.15393000000000001</v>
      </c>
      <c r="E995">
        <f>_xlfn.PERCENTRANK.INC(Scores,D995)</f>
        <v>0.14899999999999999</v>
      </c>
    </row>
    <row r="996" spans="1:5" x14ac:dyDescent="0.25">
      <c r="A996">
        <v>547383</v>
      </c>
      <c r="B996" t="s">
        <v>370</v>
      </c>
      <c r="C996" s="1">
        <v>42848.869618055556</v>
      </c>
      <c r="D996">
        <v>0.15512999999999999</v>
      </c>
      <c r="E996">
        <f>_xlfn.PERCENTRANK.INC(Scores,D996)</f>
        <v>0.157</v>
      </c>
    </row>
    <row r="997" spans="1:5" x14ac:dyDescent="0.25">
      <c r="A997">
        <v>547383</v>
      </c>
      <c r="B997" t="s">
        <v>370</v>
      </c>
      <c r="C997" s="1">
        <v>42848.54314814815</v>
      </c>
      <c r="D997">
        <v>0.15673000000000001</v>
      </c>
      <c r="E997">
        <f>_xlfn.PERCENTRANK.INC(Scores,D997)</f>
        <v>0.16800000000000001</v>
      </c>
    </row>
    <row r="998" spans="1:5" x14ac:dyDescent="0.25">
      <c r="A998">
        <v>547383</v>
      </c>
      <c r="B998" t="s">
        <v>370</v>
      </c>
      <c r="C998" s="1">
        <v>42847.412476851852</v>
      </c>
      <c r="D998">
        <v>0.15726999999999999</v>
      </c>
      <c r="E998">
        <f>_xlfn.PERCENTRANK.INC(Scores,D998)</f>
        <v>0.17199999999999999</v>
      </c>
    </row>
    <row r="999" spans="1:5" x14ac:dyDescent="0.25">
      <c r="A999">
        <v>547383</v>
      </c>
      <c r="B999" t="s">
        <v>370</v>
      </c>
      <c r="C999" s="1">
        <v>42841.792430555557</v>
      </c>
      <c r="D999">
        <v>0.15841</v>
      </c>
      <c r="E999">
        <f>_xlfn.PERCENTRANK.INC(Scores,D999)</f>
        <v>0.184</v>
      </c>
    </row>
    <row r="1000" spans="1:5" x14ac:dyDescent="0.25">
      <c r="A1000">
        <v>547383</v>
      </c>
      <c r="B1000" t="s">
        <v>370</v>
      </c>
      <c r="C1000" s="1">
        <v>42841.701886574076</v>
      </c>
      <c r="D1000">
        <v>0.16072</v>
      </c>
      <c r="E1000">
        <f>_xlfn.PERCENTRANK.INC(Scores,D1000)</f>
        <v>0.20599999999999999</v>
      </c>
    </row>
    <row r="1001" spans="1:5" x14ac:dyDescent="0.25">
      <c r="A1001">
        <v>547383</v>
      </c>
      <c r="B1001" t="s">
        <v>370</v>
      </c>
      <c r="C1001" s="1">
        <v>42840.550081018519</v>
      </c>
      <c r="D1001">
        <v>0.16175</v>
      </c>
      <c r="E1001">
        <f>_xlfn.PERCENTRANK.INC(Scores,D1001)</f>
        <v>0.21</v>
      </c>
    </row>
    <row r="1002" spans="1:5" x14ac:dyDescent="0.25">
      <c r="A1002">
        <v>547383</v>
      </c>
      <c r="B1002" t="s">
        <v>370</v>
      </c>
      <c r="C1002" s="1">
        <v>42839.920277777775</v>
      </c>
      <c r="D1002">
        <v>0.16461000000000001</v>
      </c>
      <c r="E1002">
        <f>_xlfn.PERCENTRANK.INC(Scores,D1002)</f>
        <v>0.218</v>
      </c>
    </row>
    <row r="1003" spans="1:5" x14ac:dyDescent="0.25">
      <c r="A1003">
        <v>547383</v>
      </c>
      <c r="B1003" t="s">
        <v>370</v>
      </c>
      <c r="C1003" s="1">
        <v>42839.915000000001</v>
      </c>
      <c r="D1003">
        <v>0.16603999999999999</v>
      </c>
      <c r="E1003">
        <f>_xlfn.PERCENTRANK.INC(Scores,D1003)</f>
        <v>0.22700000000000001</v>
      </c>
    </row>
    <row r="1004" spans="1:5" x14ac:dyDescent="0.25">
      <c r="A1004">
        <v>547383</v>
      </c>
      <c r="B1004" t="s">
        <v>370</v>
      </c>
      <c r="C1004" s="1">
        <v>42839.912939814814</v>
      </c>
      <c r="D1004">
        <v>0.16771</v>
      </c>
      <c r="E1004">
        <f>_xlfn.PERCENTRANK.INC(Scores,D1004)</f>
        <v>0.23200000000000001</v>
      </c>
    </row>
    <row r="1005" spans="1:5" x14ac:dyDescent="0.25">
      <c r="A1005">
        <v>547383</v>
      </c>
      <c r="B1005" t="s">
        <v>370</v>
      </c>
      <c r="C1005" s="1">
        <v>42834.737858796296</v>
      </c>
      <c r="D1005">
        <v>0.18909999999999999</v>
      </c>
      <c r="E1005">
        <f>_xlfn.PERCENTRANK.INC(Scores,D1005)</f>
        <v>0.27200000000000002</v>
      </c>
    </row>
    <row r="1006" spans="1:5" x14ac:dyDescent="0.25">
      <c r="A1006">
        <v>547383</v>
      </c>
      <c r="B1006" t="s">
        <v>370</v>
      </c>
      <c r="C1006" s="1">
        <v>42834.571053240739</v>
      </c>
      <c r="D1006">
        <v>0.19053999999999999</v>
      </c>
      <c r="E1006">
        <f>_xlfn.PERCENTRANK.INC(Scores,D1006)</f>
        <v>0.27500000000000002</v>
      </c>
    </row>
    <row r="1007" spans="1:5" x14ac:dyDescent="0.25">
      <c r="A1007">
        <v>547383</v>
      </c>
      <c r="B1007" t="s">
        <v>370</v>
      </c>
      <c r="C1007" s="1">
        <v>42834.542546296296</v>
      </c>
      <c r="D1007">
        <v>0.20279</v>
      </c>
      <c r="E1007">
        <f>_xlfn.PERCENTRANK.INC(Scores,D1007)</f>
        <v>0.29299999999999998</v>
      </c>
    </row>
    <row r="1008" spans="1:5" x14ac:dyDescent="0.25">
      <c r="A1008">
        <v>547383</v>
      </c>
      <c r="B1008" t="s">
        <v>370</v>
      </c>
      <c r="C1008" s="1">
        <v>42833.887743055559</v>
      </c>
      <c r="D1008">
        <v>0.21922</v>
      </c>
      <c r="E1008">
        <f>_xlfn.PERCENTRANK.INC(Scores,D1008)</f>
        <v>0.32400000000000001</v>
      </c>
    </row>
    <row r="1009" spans="1:5" x14ac:dyDescent="0.25">
      <c r="A1009">
        <v>547383</v>
      </c>
      <c r="B1009" t="s">
        <v>370</v>
      </c>
      <c r="C1009" s="1">
        <v>42833.435266203705</v>
      </c>
      <c r="D1009">
        <v>0.22361</v>
      </c>
      <c r="E1009">
        <f>_xlfn.PERCENTRANK.INC(Scores,D1009)</f>
        <v>0.33</v>
      </c>
    </row>
    <row r="1010" spans="1:5" x14ac:dyDescent="0.25">
      <c r="A1010">
        <v>547383</v>
      </c>
      <c r="B1010" t="s">
        <v>370</v>
      </c>
      <c r="C1010" s="1">
        <v>42832.893553240741</v>
      </c>
      <c r="D1010">
        <v>0.24925</v>
      </c>
      <c r="E1010">
        <f>_xlfn.PERCENTRANK.INC(Scores,D1010)</f>
        <v>0.36599999999999999</v>
      </c>
    </row>
    <row r="1011" spans="1:5" x14ac:dyDescent="0.25">
      <c r="A1011">
        <v>547383</v>
      </c>
      <c r="B1011" t="s">
        <v>370</v>
      </c>
      <c r="C1011" s="1">
        <v>42831.334467592591</v>
      </c>
      <c r="D1011">
        <v>0.25115999999999999</v>
      </c>
      <c r="E1011">
        <f>_xlfn.PERCENTRANK.INC(Scores,D1011)</f>
        <v>0.36799999999999999</v>
      </c>
    </row>
    <row r="1012" spans="1:5" x14ac:dyDescent="0.25">
      <c r="A1012">
        <v>547383</v>
      </c>
      <c r="B1012" t="s">
        <v>370</v>
      </c>
      <c r="C1012" s="1">
        <v>42831.129537037035</v>
      </c>
      <c r="D1012">
        <v>0.2611</v>
      </c>
      <c r="E1012">
        <f>_xlfn.PERCENTRANK.INC(Scores,D1012)</f>
        <v>0.38500000000000001</v>
      </c>
    </row>
    <row r="1013" spans="1:5" x14ac:dyDescent="0.25">
      <c r="A1013">
        <v>547383</v>
      </c>
      <c r="B1013" t="s">
        <v>370</v>
      </c>
      <c r="C1013" s="1">
        <v>42829.098344907405</v>
      </c>
      <c r="D1013">
        <v>0.26140000000000002</v>
      </c>
      <c r="E1013">
        <f>_xlfn.PERCENTRANK.INC(Scores,D1013)</f>
        <v>0.38500000000000001</v>
      </c>
    </row>
    <row r="1014" spans="1:5" x14ac:dyDescent="0.25">
      <c r="A1014">
        <v>547383</v>
      </c>
      <c r="B1014" t="s">
        <v>370</v>
      </c>
      <c r="C1014" s="1">
        <v>42829.097500000003</v>
      </c>
      <c r="D1014">
        <v>0.26202999999999999</v>
      </c>
      <c r="E1014">
        <f>_xlfn.PERCENTRANK.INC(Scores,D1014)</f>
        <v>0.38600000000000001</v>
      </c>
    </row>
    <row r="1015" spans="1:5" x14ac:dyDescent="0.25">
      <c r="A1015">
        <v>547383</v>
      </c>
      <c r="B1015" t="s">
        <v>370</v>
      </c>
      <c r="C1015" s="1">
        <v>42829.092199074075</v>
      </c>
      <c r="D1015">
        <v>0.26302999999999999</v>
      </c>
      <c r="E1015">
        <f>_xlfn.PERCENTRANK.INC(Scores,D1015)</f>
        <v>0.38800000000000001</v>
      </c>
    </row>
    <row r="1016" spans="1:5" x14ac:dyDescent="0.25">
      <c r="A1016">
        <v>547383</v>
      </c>
      <c r="B1016" t="s">
        <v>370</v>
      </c>
      <c r="C1016" s="1">
        <v>42826.205925925926</v>
      </c>
      <c r="D1016">
        <v>0.26973999999999998</v>
      </c>
      <c r="E1016">
        <f>_xlfn.PERCENTRANK.INC(Scores,D1016)</f>
        <v>0.40200000000000002</v>
      </c>
    </row>
    <row r="1017" spans="1:5" x14ac:dyDescent="0.25">
      <c r="A1017">
        <v>547383</v>
      </c>
      <c r="B1017" t="s">
        <v>370</v>
      </c>
      <c r="C1017" s="1">
        <v>42826.203692129631</v>
      </c>
      <c r="D1017">
        <v>0.26978000000000002</v>
      </c>
      <c r="E1017">
        <f>_xlfn.PERCENTRANK.INC(Scores,D1017)</f>
        <v>0.40300000000000002</v>
      </c>
    </row>
    <row r="1018" spans="1:5" x14ac:dyDescent="0.25">
      <c r="A1018">
        <v>547383</v>
      </c>
      <c r="B1018" t="s">
        <v>370</v>
      </c>
      <c r="C1018" s="1">
        <v>42826.202511574076</v>
      </c>
      <c r="D1018">
        <v>0.26979999999999998</v>
      </c>
      <c r="E1018">
        <f>_xlfn.PERCENTRANK.INC(Scores,D1018)</f>
        <v>0.40300000000000002</v>
      </c>
    </row>
    <row r="1019" spans="1:5" x14ac:dyDescent="0.25">
      <c r="A1019">
        <v>547383</v>
      </c>
      <c r="B1019" t="s">
        <v>370</v>
      </c>
      <c r="C1019" s="1">
        <v>42826.199594907404</v>
      </c>
      <c r="D1019">
        <v>0.27000999999999997</v>
      </c>
      <c r="E1019">
        <f>_xlfn.PERCENTRANK.INC(Scores,D1019)</f>
        <v>0.40300000000000002</v>
      </c>
    </row>
    <row r="1020" spans="1:5" x14ac:dyDescent="0.25">
      <c r="A1020">
        <v>547383</v>
      </c>
      <c r="B1020" t="s">
        <v>370</v>
      </c>
      <c r="C1020" s="1">
        <v>42826.198182870372</v>
      </c>
      <c r="D1020">
        <v>0.27102999999999999</v>
      </c>
      <c r="E1020">
        <f>_xlfn.PERCENTRANK.INC(Scores,D1020)</f>
        <v>0.40500000000000003</v>
      </c>
    </row>
    <row r="1021" spans="1:5" x14ac:dyDescent="0.25">
      <c r="A1021">
        <v>547383</v>
      </c>
      <c r="B1021" t="s">
        <v>370</v>
      </c>
      <c r="C1021" s="1">
        <v>42824.105150462965</v>
      </c>
      <c r="D1021">
        <v>0.27310000000000001</v>
      </c>
      <c r="E1021">
        <f>_xlfn.PERCENTRANK.INC(Scores,D1021)</f>
        <v>0.41</v>
      </c>
    </row>
    <row r="1022" spans="1:5" x14ac:dyDescent="0.25">
      <c r="A1022">
        <v>547383</v>
      </c>
      <c r="B1022" t="s">
        <v>370</v>
      </c>
      <c r="C1022" s="1">
        <v>42824.100289351853</v>
      </c>
      <c r="D1022">
        <v>0.2732</v>
      </c>
      <c r="E1022">
        <f>_xlfn.PERCENTRANK.INC(Scores,D1022)</f>
        <v>0.41</v>
      </c>
    </row>
    <row r="1023" spans="1:5" x14ac:dyDescent="0.25">
      <c r="A1023">
        <v>547383</v>
      </c>
      <c r="B1023" t="s">
        <v>370</v>
      </c>
      <c r="C1023" s="1">
        <v>42822.093032407407</v>
      </c>
      <c r="D1023">
        <v>0.27394000000000002</v>
      </c>
      <c r="E1023">
        <f>_xlfn.PERCENTRANK.INC(Scores,D1023)</f>
        <v>0.41199999999999998</v>
      </c>
    </row>
    <row r="1024" spans="1:5" x14ac:dyDescent="0.25">
      <c r="A1024">
        <v>547383</v>
      </c>
      <c r="B1024" t="s">
        <v>370</v>
      </c>
      <c r="C1024" s="1">
        <v>42822.091574074075</v>
      </c>
      <c r="D1024">
        <v>0.27422000000000002</v>
      </c>
      <c r="E1024">
        <f>_xlfn.PERCENTRANK.INC(Scores,D1024)</f>
        <v>0.41299999999999998</v>
      </c>
    </row>
    <row r="1025" spans="1:5" x14ac:dyDescent="0.25">
      <c r="A1025">
        <v>547383</v>
      </c>
      <c r="B1025" t="s">
        <v>370</v>
      </c>
      <c r="C1025" s="1">
        <v>42822.090613425928</v>
      </c>
      <c r="D1025">
        <v>0.27431</v>
      </c>
      <c r="E1025">
        <f>_xlfn.PERCENTRANK.INC(Scores,D1025)</f>
        <v>0.41299999999999998</v>
      </c>
    </row>
    <row r="1026" spans="1:5" x14ac:dyDescent="0.25">
      <c r="A1026">
        <v>547383</v>
      </c>
      <c r="B1026" t="s">
        <v>370</v>
      </c>
      <c r="C1026" s="1">
        <v>42820.124895833331</v>
      </c>
      <c r="D1026">
        <v>0.27750000000000002</v>
      </c>
      <c r="E1026">
        <f>_xlfn.PERCENTRANK.INC(Scores,D1026)</f>
        <v>0.42</v>
      </c>
    </row>
    <row r="1027" spans="1:5" x14ac:dyDescent="0.25">
      <c r="A1027">
        <v>547383</v>
      </c>
      <c r="B1027" t="s">
        <v>370</v>
      </c>
      <c r="C1027" s="1">
        <v>42819.282118055555</v>
      </c>
      <c r="D1027">
        <v>0.27772000000000002</v>
      </c>
      <c r="E1027">
        <f>_xlfn.PERCENTRANK.INC(Scores,D1027)</f>
        <v>0.42</v>
      </c>
    </row>
    <row r="1028" spans="1:5" x14ac:dyDescent="0.25">
      <c r="A1028">
        <v>547383</v>
      </c>
      <c r="B1028" t="s">
        <v>370</v>
      </c>
      <c r="C1028" s="1">
        <v>42818.655358796299</v>
      </c>
      <c r="D1028">
        <v>0.28028999999999998</v>
      </c>
      <c r="E1028">
        <f>_xlfn.PERCENTRANK.INC(Scores,D1028)</f>
        <v>0.42699999999999999</v>
      </c>
    </row>
    <row r="1029" spans="1:5" x14ac:dyDescent="0.25">
      <c r="A1029">
        <v>547383</v>
      </c>
      <c r="B1029" t="s">
        <v>370</v>
      </c>
      <c r="C1029" s="1">
        <v>42818.653831018521</v>
      </c>
      <c r="D1029">
        <v>0.28221000000000002</v>
      </c>
      <c r="E1029">
        <f>_xlfn.PERCENTRANK.INC(Scores,D1029)</f>
        <v>0.433</v>
      </c>
    </row>
    <row r="1030" spans="1:5" x14ac:dyDescent="0.25">
      <c r="A1030">
        <v>547383</v>
      </c>
      <c r="B1030" t="s">
        <v>370</v>
      </c>
      <c r="C1030" s="1">
        <v>42818.27443287037</v>
      </c>
      <c r="D1030">
        <v>0.28404000000000001</v>
      </c>
      <c r="E1030">
        <f>_xlfn.PERCENTRANK.INC(Scores,D1030)</f>
        <v>0.438</v>
      </c>
    </row>
    <row r="1031" spans="1:5" x14ac:dyDescent="0.25">
      <c r="A1031">
        <v>547383</v>
      </c>
      <c r="B1031" t="s">
        <v>370</v>
      </c>
      <c r="C1031" s="1">
        <v>42817.247615740744</v>
      </c>
      <c r="D1031">
        <v>0.28628999999999999</v>
      </c>
      <c r="E1031">
        <f>_xlfn.PERCENTRANK.INC(Scores,D1031)</f>
        <v>0.44400000000000001</v>
      </c>
    </row>
    <row r="1032" spans="1:5" x14ac:dyDescent="0.25">
      <c r="A1032">
        <v>547383</v>
      </c>
      <c r="B1032" t="s">
        <v>370</v>
      </c>
      <c r="C1032" s="1">
        <v>42816.205428240741</v>
      </c>
      <c r="D1032">
        <v>0.28881000000000001</v>
      </c>
      <c r="E1032">
        <f>_xlfn.PERCENTRANK.INC(Scores,D1032)</f>
        <v>0.45</v>
      </c>
    </row>
    <row r="1033" spans="1:5" x14ac:dyDescent="0.25">
      <c r="A1033">
        <v>547383</v>
      </c>
      <c r="B1033" t="s">
        <v>370</v>
      </c>
      <c r="C1033" s="1">
        <v>42816.200474537036</v>
      </c>
      <c r="D1033">
        <v>0.33712999999999999</v>
      </c>
      <c r="E1033">
        <f>_xlfn.PERCENTRANK.INC(Scores,D1033)</f>
        <v>0.57899999999999996</v>
      </c>
    </row>
    <row r="1034" spans="1:5" x14ac:dyDescent="0.25">
      <c r="A1034">
        <v>547383</v>
      </c>
      <c r="B1034" t="s">
        <v>370</v>
      </c>
      <c r="C1034" s="1">
        <v>42816.176770833335</v>
      </c>
      <c r="D1034">
        <v>0.36124000000000001</v>
      </c>
      <c r="E1034">
        <f>_xlfn.PERCENTRANK.INC(Scores,D1034)</f>
        <v>0.68100000000000005</v>
      </c>
    </row>
    <row r="1035" spans="1:5" x14ac:dyDescent="0.25">
      <c r="A1035">
        <v>547383</v>
      </c>
      <c r="B1035" t="s">
        <v>370</v>
      </c>
      <c r="C1035" s="1">
        <v>42816.154027777775</v>
      </c>
      <c r="D1035">
        <v>0.37174000000000001</v>
      </c>
      <c r="E1035">
        <f>_xlfn.PERCENTRANK.INC(Scores,D1035)</f>
        <v>0.69499999999999995</v>
      </c>
    </row>
    <row r="1036" spans="1:5" x14ac:dyDescent="0.25">
      <c r="A1036">
        <v>547383</v>
      </c>
      <c r="B1036" t="s">
        <v>370</v>
      </c>
      <c r="C1036" s="1">
        <v>42815.409363425926</v>
      </c>
      <c r="D1036">
        <v>0.37230999999999997</v>
      </c>
      <c r="E1036">
        <f>_xlfn.PERCENTRANK.INC(Scores,D1036)</f>
        <v>0.69599999999999995</v>
      </c>
    </row>
    <row r="1037" spans="1:5" x14ac:dyDescent="0.25">
      <c r="A1037">
        <v>547383</v>
      </c>
      <c r="B1037" t="s">
        <v>370</v>
      </c>
      <c r="C1037" s="1">
        <v>42815.321655092594</v>
      </c>
      <c r="D1037">
        <v>0.38078000000000001</v>
      </c>
      <c r="E1037">
        <f>_xlfn.PERCENTRANK.INC(Scores,D1037)</f>
        <v>0.70799999999999996</v>
      </c>
    </row>
    <row r="1038" spans="1:5" x14ac:dyDescent="0.25">
      <c r="A1038">
        <v>547383</v>
      </c>
      <c r="B1038" t="s">
        <v>370</v>
      </c>
      <c r="C1038" s="1">
        <v>42814.621967592589</v>
      </c>
      <c r="D1038">
        <v>0.38519999999999999</v>
      </c>
      <c r="E1038">
        <f>_xlfn.PERCENTRANK.INC(Scores,D1038)</f>
        <v>0.71399999999999997</v>
      </c>
    </row>
    <row r="1039" spans="1:5" x14ac:dyDescent="0.25">
      <c r="A1039">
        <v>547383</v>
      </c>
      <c r="B1039" t="s">
        <v>370</v>
      </c>
      <c r="C1039" s="1">
        <v>42814.589675925927</v>
      </c>
      <c r="D1039">
        <v>0.42087000000000002</v>
      </c>
      <c r="E1039">
        <f>_xlfn.PERCENTRANK.INC(Scores,D1039)</f>
        <v>0.75900000000000001</v>
      </c>
    </row>
    <row r="1040" spans="1:5" x14ac:dyDescent="0.25">
      <c r="A1040">
        <v>547391</v>
      </c>
      <c r="B1040" t="s">
        <v>179</v>
      </c>
      <c r="C1040" s="1">
        <v>42818.544305555559</v>
      </c>
      <c r="D1040">
        <v>0.3296</v>
      </c>
      <c r="E1040">
        <f>_xlfn.PERCENTRANK.INC(Scores,D1040)</f>
        <v>0.56000000000000005</v>
      </c>
    </row>
    <row r="1041" spans="1:5" x14ac:dyDescent="0.25">
      <c r="A1041">
        <v>547391</v>
      </c>
      <c r="B1041" t="s">
        <v>179</v>
      </c>
      <c r="C1041" s="1">
        <v>42818.51834490741</v>
      </c>
      <c r="D1041">
        <v>0.32967000000000002</v>
      </c>
      <c r="E1041">
        <f>_xlfn.PERCENTRANK.INC(Scores,D1041)</f>
        <v>0.56000000000000005</v>
      </c>
    </row>
    <row r="1042" spans="1:5" x14ac:dyDescent="0.25">
      <c r="A1042">
        <v>547391</v>
      </c>
      <c r="B1042" t="s">
        <v>179</v>
      </c>
      <c r="C1042" s="1">
        <v>42817.63385416667</v>
      </c>
      <c r="D1042">
        <v>0.33459</v>
      </c>
      <c r="E1042">
        <f>_xlfn.PERCENTRANK.INC(Scores,D1042)</f>
        <v>0.57199999999999995</v>
      </c>
    </row>
    <row r="1043" spans="1:5" x14ac:dyDescent="0.25">
      <c r="A1043">
        <v>547391</v>
      </c>
      <c r="B1043" t="s">
        <v>179</v>
      </c>
      <c r="C1043" s="1">
        <v>42817.631273148145</v>
      </c>
      <c r="D1043">
        <v>0.33626</v>
      </c>
      <c r="E1043">
        <f>_xlfn.PERCENTRANK.INC(Scores,D1043)</f>
        <v>0.57599999999999996</v>
      </c>
    </row>
    <row r="1044" spans="1:5" x14ac:dyDescent="0.25">
      <c r="A1044">
        <v>547391</v>
      </c>
      <c r="B1044" t="s">
        <v>179</v>
      </c>
      <c r="C1044" s="1">
        <v>42816.641701388886</v>
      </c>
      <c r="D1044">
        <v>0.33846999999999999</v>
      </c>
      <c r="E1044">
        <f>_xlfn.PERCENTRANK.INC(Scores,D1044)</f>
        <v>0.58299999999999996</v>
      </c>
    </row>
    <row r="1045" spans="1:5" x14ac:dyDescent="0.25">
      <c r="A1045">
        <v>547391</v>
      </c>
      <c r="B1045" t="s">
        <v>179</v>
      </c>
      <c r="C1045" s="1">
        <v>42815.245625000003</v>
      </c>
      <c r="D1045">
        <v>0.34594999999999998</v>
      </c>
      <c r="E1045">
        <f>_xlfn.PERCENTRANK.INC(Scores,D1045)</f>
        <v>0.61199999999999999</v>
      </c>
    </row>
    <row r="1046" spans="1:5" x14ac:dyDescent="0.25">
      <c r="A1046">
        <v>547391</v>
      </c>
      <c r="B1046" t="s">
        <v>179</v>
      </c>
      <c r="C1046" s="1">
        <v>42815.231365740743</v>
      </c>
      <c r="D1046">
        <v>0.35104999999999997</v>
      </c>
      <c r="E1046">
        <f>_xlfn.PERCENTRANK.INC(Scores,D1046)</f>
        <v>0.628</v>
      </c>
    </row>
    <row r="1047" spans="1:5" x14ac:dyDescent="0.25">
      <c r="A1047">
        <v>547391</v>
      </c>
      <c r="B1047" t="s">
        <v>179</v>
      </c>
      <c r="C1047" s="1">
        <v>42814.63585648148</v>
      </c>
      <c r="D1047">
        <v>0.35189999999999999</v>
      </c>
      <c r="E1047">
        <f>_xlfn.PERCENTRANK.INC(Scores,D1047)</f>
        <v>0.63100000000000001</v>
      </c>
    </row>
    <row r="1048" spans="1:5" x14ac:dyDescent="0.25">
      <c r="A1048">
        <v>547391</v>
      </c>
      <c r="B1048" t="s">
        <v>179</v>
      </c>
      <c r="C1048" s="1">
        <v>42813.135162037041</v>
      </c>
      <c r="D1048">
        <v>0.35371999999999998</v>
      </c>
      <c r="E1048">
        <f>_xlfn.PERCENTRANK.INC(Scores,D1048)</f>
        <v>0.64700000000000002</v>
      </c>
    </row>
    <row r="1049" spans="1:5" x14ac:dyDescent="0.25">
      <c r="A1049">
        <v>547391</v>
      </c>
      <c r="B1049" t="s">
        <v>179</v>
      </c>
      <c r="C1049" s="1">
        <v>42812.565925925926</v>
      </c>
      <c r="D1049">
        <v>0.49486999999999998</v>
      </c>
      <c r="E1049">
        <f>_xlfn.PERCENTRANK.INC(Scores,D1049)</f>
        <v>0.84299999999999997</v>
      </c>
    </row>
    <row r="1050" spans="1:5" x14ac:dyDescent="0.25">
      <c r="A1050">
        <v>547394</v>
      </c>
      <c r="B1050" t="s">
        <v>514</v>
      </c>
      <c r="C1050" s="1">
        <v>42816.451481481483</v>
      </c>
      <c r="D1050">
        <v>1.10165</v>
      </c>
      <c r="E1050">
        <f>_xlfn.PERCENTRANK.INC(Scores,D1050)</f>
        <v>0.91400000000000003</v>
      </c>
    </row>
    <row r="1051" spans="1:5" x14ac:dyDescent="0.25">
      <c r="A1051">
        <v>547396</v>
      </c>
      <c r="B1051" t="s">
        <v>3079</v>
      </c>
      <c r="C1051" s="1">
        <v>42885.363194444442</v>
      </c>
      <c r="D1051">
        <v>12.393370000000001</v>
      </c>
      <c r="E1051">
        <f>_xlfn.PERCENTRANK.INC(Scores,D1051)</f>
        <v>0.97699999999999998</v>
      </c>
    </row>
    <row r="1052" spans="1:5" x14ac:dyDescent="0.25">
      <c r="A1052">
        <v>547402</v>
      </c>
      <c r="B1052" t="s">
        <v>21</v>
      </c>
      <c r="C1052" s="1">
        <v>42892.323252314818</v>
      </c>
      <c r="D1052">
        <v>0.13200000000000001</v>
      </c>
      <c r="E1052">
        <f>_xlfn.PERCENTRANK.INC(Scores,D1052)</f>
        <v>2.5000000000000001E-2</v>
      </c>
    </row>
    <row r="1053" spans="1:5" x14ac:dyDescent="0.25">
      <c r="A1053">
        <v>547402</v>
      </c>
      <c r="B1053" t="s">
        <v>21</v>
      </c>
      <c r="C1053" s="1">
        <v>42892.052685185183</v>
      </c>
      <c r="D1053">
        <v>0.13228000000000001</v>
      </c>
      <c r="E1053">
        <f>_xlfn.PERCENTRANK.INC(Scores,D1053)</f>
        <v>2.5999999999999999E-2</v>
      </c>
    </row>
    <row r="1054" spans="1:5" x14ac:dyDescent="0.25">
      <c r="A1054">
        <v>547402</v>
      </c>
      <c r="B1054" t="s">
        <v>21</v>
      </c>
      <c r="C1054" s="1">
        <v>42891.54582175926</v>
      </c>
      <c r="D1054">
        <v>0.13311000000000001</v>
      </c>
      <c r="E1054">
        <f>_xlfn.PERCENTRANK.INC(Scores,D1054)</f>
        <v>2.7E-2</v>
      </c>
    </row>
    <row r="1055" spans="1:5" x14ac:dyDescent="0.25">
      <c r="A1055">
        <v>547402</v>
      </c>
      <c r="B1055" t="s">
        <v>21</v>
      </c>
      <c r="C1055" s="1">
        <v>42891.311631944445</v>
      </c>
      <c r="D1055">
        <v>0.13425000000000001</v>
      </c>
      <c r="E1055">
        <f>_xlfn.PERCENTRANK.INC(Scores,D1055)</f>
        <v>0.03</v>
      </c>
    </row>
    <row r="1056" spans="1:5" x14ac:dyDescent="0.25">
      <c r="A1056">
        <v>547402</v>
      </c>
      <c r="B1056" t="s">
        <v>21</v>
      </c>
      <c r="C1056" s="1">
        <v>42891.298981481479</v>
      </c>
      <c r="D1056">
        <v>0.13622999999999999</v>
      </c>
      <c r="E1056">
        <f>_xlfn.PERCENTRANK.INC(Scores,D1056)</f>
        <v>3.5999999999999997E-2</v>
      </c>
    </row>
    <row r="1057" spans="1:5" x14ac:dyDescent="0.25">
      <c r="A1057">
        <v>547402</v>
      </c>
      <c r="B1057" t="s">
        <v>21</v>
      </c>
      <c r="C1057" s="1">
        <v>42889.067326388889</v>
      </c>
      <c r="D1057">
        <v>0.13635</v>
      </c>
      <c r="E1057">
        <f>_xlfn.PERCENTRANK.INC(Scores,D1057)</f>
        <v>3.5999999999999997E-2</v>
      </c>
    </row>
    <row r="1058" spans="1:5" x14ac:dyDescent="0.25">
      <c r="A1058">
        <v>547402</v>
      </c>
      <c r="B1058" t="s">
        <v>21</v>
      </c>
      <c r="C1058" s="1">
        <v>42888.601666666669</v>
      </c>
      <c r="D1058">
        <v>0.13667000000000001</v>
      </c>
      <c r="E1058">
        <f>_xlfn.PERCENTRANK.INC(Scores,D1058)</f>
        <v>3.6999999999999998E-2</v>
      </c>
    </row>
    <row r="1059" spans="1:5" x14ac:dyDescent="0.25">
      <c r="A1059">
        <v>547402</v>
      </c>
      <c r="B1059" t="s">
        <v>21</v>
      </c>
      <c r="C1059" s="1">
        <v>42887.624027777776</v>
      </c>
      <c r="D1059">
        <v>0.13680999999999999</v>
      </c>
      <c r="E1059">
        <f>_xlfn.PERCENTRANK.INC(Scores,D1059)</f>
        <v>3.7999999999999999E-2</v>
      </c>
    </row>
    <row r="1060" spans="1:5" x14ac:dyDescent="0.25">
      <c r="A1060">
        <v>547402</v>
      </c>
      <c r="B1060" t="s">
        <v>21</v>
      </c>
      <c r="C1060" s="1">
        <v>42885.628449074073</v>
      </c>
      <c r="D1060">
        <v>0.13721</v>
      </c>
      <c r="E1060">
        <f>_xlfn.PERCENTRANK.INC(Scores,D1060)</f>
        <v>3.9E-2</v>
      </c>
    </row>
    <row r="1061" spans="1:5" x14ac:dyDescent="0.25">
      <c r="A1061">
        <v>547402</v>
      </c>
      <c r="B1061" t="s">
        <v>21</v>
      </c>
      <c r="C1061" s="1">
        <v>42885.626284722224</v>
      </c>
      <c r="D1061">
        <v>0.13916999999999999</v>
      </c>
      <c r="E1061">
        <f>_xlfn.PERCENTRANK.INC(Scores,D1061)</f>
        <v>4.8000000000000001E-2</v>
      </c>
    </row>
    <row r="1062" spans="1:5" x14ac:dyDescent="0.25">
      <c r="A1062">
        <v>547402</v>
      </c>
      <c r="B1062" t="s">
        <v>21</v>
      </c>
      <c r="C1062" s="1">
        <v>42885.531863425924</v>
      </c>
      <c r="D1062">
        <v>0.13930000000000001</v>
      </c>
      <c r="E1062">
        <f>_xlfn.PERCENTRANK.INC(Scores,D1062)</f>
        <v>4.8000000000000001E-2</v>
      </c>
    </row>
    <row r="1063" spans="1:5" x14ac:dyDescent="0.25">
      <c r="A1063">
        <v>547402</v>
      </c>
      <c r="B1063" t="s">
        <v>21</v>
      </c>
      <c r="C1063" s="1">
        <v>42885.214444444442</v>
      </c>
      <c r="D1063">
        <v>0.13983000000000001</v>
      </c>
      <c r="E1063">
        <f>_xlfn.PERCENTRANK.INC(Scores,D1063)</f>
        <v>5.1999999999999998E-2</v>
      </c>
    </row>
    <row r="1064" spans="1:5" x14ac:dyDescent="0.25">
      <c r="A1064">
        <v>547402</v>
      </c>
      <c r="B1064" t="s">
        <v>21</v>
      </c>
      <c r="C1064" s="1">
        <v>42884.276064814818</v>
      </c>
      <c r="D1064">
        <v>0.14061999999999999</v>
      </c>
      <c r="E1064">
        <f>_xlfn.PERCENTRANK.INC(Scores,D1064)</f>
        <v>5.5E-2</v>
      </c>
    </row>
    <row r="1065" spans="1:5" x14ac:dyDescent="0.25">
      <c r="A1065">
        <v>547402</v>
      </c>
      <c r="B1065" t="s">
        <v>21</v>
      </c>
      <c r="C1065" s="1">
        <v>42884.269282407404</v>
      </c>
      <c r="D1065">
        <v>0.14074999999999999</v>
      </c>
      <c r="E1065">
        <f>_xlfn.PERCENTRANK.INC(Scores,D1065)</f>
        <v>5.6000000000000001E-2</v>
      </c>
    </row>
    <row r="1066" spans="1:5" x14ac:dyDescent="0.25">
      <c r="A1066">
        <v>547402</v>
      </c>
      <c r="B1066" t="s">
        <v>21</v>
      </c>
      <c r="C1066" s="1">
        <v>42884.097719907404</v>
      </c>
      <c r="D1066">
        <v>0.14222000000000001</v>
      </c>
      <c r="E1066">
        <f>_xlfn.PERCENTRANK.INC(Scores,D1066)</f>
        <v>6.4000000000000001E-2</v>
      </c>
    </row>
    <row r="1067" spans="1:5" x14ac:dyDescent="0.25">
      <c r="A1067">
        <v>547402</v>
      </c>
      <c r="B1067" t="s">
        <v>21</v>
      </c>
      <c r="C1067" s="1">
        <v>42882.423483796294</v>
      </c>
      <c r="D1067">
        <v>0.14495</v>
      </c>
      <c r="E1067">
        <f>_xlfn.PERCENTRANK.INC(Scores,D1067)</f>
        <v>8.1000000000000003E-2</v>
      </c>
    </row>
    <row r="1068" spans="1:5" x14ac:dyDescent="0.25">
      <c r="A1068">
        <v>547402</v>
      </c>
      <c r="B1068" t="s">
        <v>21</v>
      </c>
      <c r="C1068" s="1">
        <v>42882.272638888891</v>
      </c>
      <c r="D1068">
        <v>0.14548</v>
      </c>
      <c r="E1068">
        <f>_xlfn.PERCENTRANK.INC(Scores,D1068)</f>
        <v>8.3000000000000004E-2</v>
      </c>
    </row>
    <row r="1069" spans="1:5" x14ac:dyDescent="0.25">
      <c r="A1069">
        <v>547402</v>
      </c>
      <c r="B1069" t="s">
        <v>21</v>
      </c>
      <c r="C1069" s="1">
        <v>42881.629027777781</v>
      </c>
      <c r="D1069">
        <v>0.14743000000000001</v>
      </c>
      <c r="E1069">
        <f>_xlfn.PERCENTRANK.INC(Scores,D1069)</f>
        <v>9.7000000000000003E-2</v>
      </c>
    </row>
    <row r="1070" spans="1:5" x14ac:dyDescent="0.25">
      <c r="A1070">
        <v>547402</v>
      </c>
      <c r="B1070" t="s">
        <v>21</v>
      </c>
      <c r="C1070" s="1">
        <v>42881.567233796297</v>
      </c>
      <c r="D1070">
        <v>0.14779999999999999</v>
      </c>
      <c r="E1070">
        <f>_xlfn.PERCENTRANK.INC(Scores,D1070)</f>
        <v>9.9000000000000005E-2</v>
      </c>
    </row>
    <row r="1071" spans="1:5" x14ac:dyDescent="0.25">
      <c r="A1071">
        <v>547402</v>
      </c>
      <c r="B1071" t="s">
        <v>21</v>
      </c>
      <c r="C1071" s="1">
        <v>42881.188576388886</v>
      </c>
      <c r="D1071">
        <v>0.14840999999999999</v>
      </c>
      <c r="E1071">
        <f>_xlfn.PERCENTRANK.INC(Scores,D1071)</f>
        <v>0.104</v>
      </c>
    </row>
    <row r="1072" spans="1:5" x14ac:dyDescent="0.25">
      <c r="A1072">
        <v>547402</v>
      </c>
      <c r="B1072" t="s">
        <v>21</v>
      </c>
      <c r="C1072" s="1">
        <v>42879.637152777781</v>
      </c>
      <c r="D1072">
        <v>0.14923</v>
      </c>
      <c r="E1072">
        <f>_xlfn.PERCENTRANK.INC(Scores,D1072)</f>
        <v>0.111</v>
      </c>
    </row>
    <row r="1073" spans="1:5" x14ac:dyDescent="0.25">
      <c r="A1073">
        <v>547402</v>
      </c>
      <c r="B1073" t="s">
        <v>21</v>
      </c>
      <c r="C1073" s="1">
        <v>42875.075925925928</v>
      </c>
      <c r="D1073">
        <v>0.15179000000000001</v>
      </c>
      <c r="E1073">
        <f>_xlfn.PERCENTRANK.INC(Scores,D1073)</f>
        <v>0.13200000000000001</v>
      </c>
    </row>
    <row r="1074" spans="1:5" x14ac:dyDescent="0.25">
      <c r="A1074">
        <v>547402</v>
      </c>
      <c r="B1074" t="s">
        <v>21</v>
      </c>
      <c r="C1074" s="1">
        <v>42874.695787037039</v>
      </c>
      <c r="D1074">
        <v>0.15323999999999999</v>
      </c>
      <c r="E1074">
        <f>_xlfn.PERCENTRANK.INC(Scores,D1074)</f>
        <v>0.14399999999999999</v>
      </c>
    </row>
    <row r="1075" spans="1:5" x14ac:dyDescent="0.25">
      <c r="A1075">
        <v>547402</v>
      </c>
      <c r="B1075" t="s">
        <v>21</v>
      </c>
      <c r="C1075" s="1">
        <v>42867.026956018519</v>
      </c>
      <c r="D1075">
        <v>0.20280000000000001</v>
      </c>
      <c r="E1075">
        <f>_xlfn.PERCENTRANK.INC(Scores,D1075)</f>
        <v>0.29299999999999998</v>
      </c>
    </row>
    <row r="1076" spans="1:5" x14ac:dyDescent="0.25">
      <c r="A1076">
        <v>547402</v>
      </c>
      <c r="B1076" t="s">
        <v>21</v>
      </c>
      <c r="C1076" s="1">
        <v>42861.449108796296</v>
      </c>
      <c r="D1076">
        <v>0.20305000000000001</v>
      </c>
      <c r="E1076">
        <f>_xlfn.PERCENTRANK.INC(Scores,D1076)</f>
        <v>0.29299999999999998</v>
      </c>
    </row>
    <row r="1077" spans="1:5" x14ac:dyDescent="0.25">
      <c r="A1077">
        <v>547402</v>
      </c>
      <c r="B1077" t="s">
        <v>21</v>
      </c>
      <c r="C1077" s="1">
        <v>42860.562754629631</v>
      </c>
      <c r="D1077">
        <v>0.20574999999999999</v>
      </c>
      <c r="E1077">
        <f>_xlfn.PERCENTRANK.INC(Scores,D1077)</f>
        <v>0.29899999999999999</v>
      </c>
    </row>
    <row r="1078" spans="1:5" x14ac:dyDescent="0.25">
      <c r="A1078">
        <v>547402</v>
      </c>
      <c r="B1078" t="s">
        <v>21</v>
      </c>
      <c r="C1078" s="1">
        <v>42853.307349537034</v>
      </c>
      <c r="D1078">
        <v>0.28943000000000002</v>
      </c>
      <c r="E1078">
        <f>_xlfn.PERCENTRANK.INC(Scores,D1078)</f>
        <v>0.45500000000000002</v>
      </c>
    </row>
    <row r="1079" spans="1:5" x14ac:dyDescent="0.25">
      <c r="A1079">
        <v>547402</v>
      </c>
      <c r="B1079" t="s">
        <v>21</v>
      </c>
      <c r="C1079" s="1">
        <v>42849.477500000001</v>
      </c>
      <c r="D1079">
        <v>0.32312000000000002</v>
      </c>
      <c r="E1079">
        <f>_xlfn.PERCENTRANK.INC(Scores,D1079)</f>
        <v>0.53800000000000003</v>
      </c>
    </row>
    <row r="1080" spans="1:5" x14ac:dyDescent="0.25">
      <c r="A1080">
        <v>547402</v>
      </c>
      <c r="B1080" t="s">
        <v>21</v>
      </c>
      <c r="C1080" s="1">
        <v>42820.632326388892</v>
      </c>
      <c r="D1080">
        <v>0.34501999999999999</v>
      </c>
      <c r="E1080">
        <f>_xlfn.PERCENTRANK.INC(Scores,D1080)</f>
        <v>0.61</v>
      </c>
    </row>
    <row r="1081" spans="1:5" x14ac:dyDescent="0.25">
      <c r="A1081">
        <v>547402</v>
      </c>
      <c r="B1081" t="s">
        <v>21</v>
      </c>
      <c r="C1081" s="1">
        <v>42820.019525462965</v>
      </c>
      <c r="D1081">
        <v>0.35371999999999998</v>
      </c>
      <c r="E1081">
        <f>_xlfn.PERCENTRANK.INC(Scores,D1081)</f>
        <v>0.64700000000000002</v>
      </c>
    </row>
    <row r="1082" spans="1:5" x14ac:dyDescent="0.25">
      <c r="A1082">
        <v>547402</v>
      </c>
      <c r="B1082" t="s">
        <v>21</v>
      </c>
      <c r="C1082" s="1">
        <v>42811.29278935185</v>
      </c>
      <c r="D1082">
        <v>0.49136000000000002</v>
      </c>
      <c r="E1082">
        <f>_xlfn.PERCENTRANK.INC(Scores,D1082)</f>
        <v>0.83799999999999997</v>
      </c>
    </row>
    <row r="1083" spans="1:5" x14ac:dyDescent="0.25">
      <c r="A1083">
        <v>547412</v>
      </c>
      <c r="B1083" t="s">
        <v>1399</v>
      </c>
      <c r="C1083" s="1">
        <v>42838.746793981481</v>
      </c>
      <c r="D1083">
        <v>0.55410000000000004</v>
      </c>
      <c r="E1083">
        <f>_xlfn.PERCENTRANK.INC(Scores,D1083)</f>
        <v>0.86599999999999999</v>
      </c>
    </row>
    <row r="1084" spans="1:5" x14ac:dyDescent="0.25">
      <c r="A1084">
        <v>547415</v>
      </c>
      <c r="B1084" t="s">
        <v>2300</v>
      </c>
      <c r="C1084" s="1">
        <v>42869.337199074071</v>
      </c>
      <c r="D1084">
        <v>0.31983</v>
      </c>
      <c r="E1084">
        <f>_xlfn.PERCENTRANK.INC(Scores,D1084)</f>
        <v>0.52900000000000003</v>
      </c>
    </row>
    <row r="1085" spans="1:5" x14ac:dyDescent="0.25">
      <c r="A1085">
        <v>547415</v>
      </c>
      <c r="B1085" t="s">
        <v>2300</v>
      </c>
      <c r="C1085" s="1">
        <v>42866.248553240737</v>
      </c>
      <c r="D1085">
        <v>0.32361000000000001</v>
      </c>
      <c r="E1085">
        <f>_xlfn.PERCENTRANK.INC(Scores,D1085)</f>
        <v>0.53900000000000003</v>
      </c>
    </row>
    <row r="1086" spans="1:5" x14ac:dyDescent="0.25">
      <c r="A1086">
        <v>547415</v>
      </c>
      <c r="B1086" t="s">
        <v>2300</v>
      </c>
      <c r="C1086" s="1">
        <v>42864.507384259261</v>
      </c>
      <c r="D1086">
        <v>0.33959</v>
      </c>
      <c r="E1086">
        <f>_xlfn.PERCENTRANK.INC(Scores,D1086)</f>
        <v>0.58599999999999997</v>
      </c>
    </row>
    <row r="1087" spans="1:5" x14ac:dyDescent="0.25">
      <c r="A1087">
        <v>547415</v>
      </c>
      <c r="B1087" t="s">
        <v>2300</v>
      </c>
      <c r="C1087" s="1">
        <v>42862.720949074072</v>
      </c>
      <c r="D1087">
        <v>0.35582999999999998</v>
      </c>
      <c r="E1087">
        <f>_xlfn.PERCENTRANK.INC(Scores,D1087)</f>
        <v>0.67100000000000004</v>
      </c>
    </row>
    <row r="1088" spans="1:5" x14ac:dyDescent="0.25">
      <c r="A1088">
        <v>547415</v>
      </c>
      <c r="B1088" t="s">
        <v>2300</v>
      </c>
      <c r="C1088" s="1">
        <v>42861.543946759259</v>
      </c>
      <c r="D1088">
        <v>0.45893</v>
      </c>
      <c r="E1088">
        <f>_xlfn.PERCENTRANK.INC(Scores,D1088)</f>
        <v>0.80100000000000005</v>
      </c>
    </row>
    <row r="1089" spans="1:5" x14ac:dyDescent="0.25">
      <c r="A1089">
        <v>547418</v>
      </c>
      <c r="B1089" t="s">
        <v>2394</v>
      </c>
      <c r="C1089" s="1">
        <v>42863.780868055554</v>
      </c>
      <c r="D1089">
        <v>0.34151999999999999</v>
      </c>
      <c r="E1089">
        <f>_xlfn.PERCENTRANK.INC(Scores,D1089)</f>
        <v>0.59299999999999997</v>
      </c>
    </row>
    <row r="1090" spans="1:5" x14ac:dyDescent="0.25">
      <c r="A1090">
        <v>547424</v>
      </c>
      <c r="B1090" t="s">
        <v>1089</v>
      </c>
      <c r="C1090" s="1">
        <v>42865.700671296298</v>
      </c>
      <c r="D1090">
        <v>0.32590000000000002</v>
      </c>
      <c r="E1090">
        <f>_xlfn.PERCENTRANK.INC(Scores,D1090)</f>
        <v>0.54600000000000004</v>
      </c>
    </row>
    <row r="1091" spans="1:5" x14ac:dyDescent="0.25">
      <c r="A1091">
        <v>547424</v>
      </c>
      <c r="B1091" t="s">
        <v>1089</v>
      </c>
      <c r="C1091" s="1">
        <v>42856.302511574075</v>
      </c>
      <c r="D1091">
        <v>0.44732</v>
      </c>
      <c r="E1091">
        <f>_xlfn.PERCENTRANK.INC(Scores,D1091)</f>
        <v>0.78800000000000003</v>
      </c>
    </row>
    <row r="1092" spans="1:5" x14ac:dyDescent="0.25">
      <c r="A1092">
        <v>547424</v>
      </c>
      <c r="B1092" t="s">
        <v>1089</v>
      </c>
      <c r="C1092" s="1">
        <v>42843.310289351852</v>
      </c>
      <c r="D1092">
        <v>0.58279000000000003</v>
      </c>
      <c r="E1092">
        <f>_xlfn.PERCENTRANK.INC(Scores,D1092)</f>
        <v>0.88600000000000001</v>
      </c>
    </row>
    <row r="1093" spans="1:5" x14ac:dyDescent="0.25">
      <c r="A1093">
        <v>547424</v>
      </c>
      <c r="B1093" t="s">
        <v>1089</v>
      </c>
      <c r="C1093" s="1">
        <v>42829.249432870369</v>
      </c>
      <c r="D1093">
        <v>5.9715699999999998</v>
      </c>
      <c r="E1093">
        <f>_xlfn.PERCENTRANK.INC(Scores,D1093)</f>
        <v>0.93400000000000005</v>
      </c>
    </row>
    <row r="1094" spans="1:5" x14ac:dyDescent="0.25">
      <c r="A1094">
        <v>547427</v>
      </c>
      <c r="B1094" t="s">
        <v>29</v>
      </c>
      <c r="C1094" s="1">
        <v>42882.759236111109</v>
      </c>
      <c r="D1094">
        <v>0.16550000000000001</v>
      </c>
      <c r="E1094">
        <f>_xlfn.PERCENTRANK.INC(Scores,D1094)</f>
        <v>0.222</v>
      </c>
    </row>
    <row r="1095" spans="1:5" x14ac:dyDescent="0.25">
      <c r="A1095">
        <v>547427</v>
      </c>
      <c r="B1095" t="s">
        <v>29</v>
      </c>
      <c r="C1095" s="1">
        <v>42882.733055555553</v>
      </c>
      <c r="D1095">
        <v>0.16561000000000001</v>
      </c>
      <c r="E1095">
        <f>_xlfn.PERCENTRANK.INC(Scores,D1095)</f>
        <v>0.22600000000000001</v>
      </c>
    </row>
    <row r="1096" spans="1:5" x14ac:dyDescent="0.25">
      <c r="A1096">
        <v>547427</v>
      </c>
      <c r="B1096" t="s">
        <v>29</v>
      </c>
      <c r="C1096" s="1">
        <v>42859.631203703706</v>
      </c>
      <c r="D1096">
        <v>0.30186000000000002</v>
      </c>
      <c r="E1096">
        <f>_xlfn.PERCENTRANK.INC(Scores,D1096)</f>
        <v>0.48199999999999998</v>
      </c>
    </row>
    <row r="1097" spans="1:5" x14ac:dyDescent="0.25">
      <c r="A1097">
        <v>547427</v>
      </c>
      <c r="B1097" t="s">
        <v>29</v>
      </c>
      <c r="C1097" s="1">
        <v>42811.352812500001</v>
      </c>
      <c r="D1097">
        <v>0.45661000000000002</v>
      </c>
      <c r="E1097">
        <f>_xlfn.PERCENTRANK.INC(Scores,D1097)</f>
        <v>0.79900000000000004</v>
      </c>
    </row>
    <row r="1098" spans="1:5" x14ac:dyDescent="0.25">
      <c r="A1098">
        <v>547427</v>
      </c>
      <c r="B1098" t="s">
        <v>29</v>
      </c>
      <c r="C1098" s="1">
        <v>42811.345046296294</v>
      </c>
      <c r="D1098">
        <v>0.45688000000000001</v>
      </c>
      <c r="E1098">
        <f>_xlfn.PERCENTRANK.INC(Scores,D1098)</f>
        <v>0.79900000000000004</v>
      </c>
    </row>
    <row r="1099" spans="1:5" x14ac:dyDescent="0.25">
      <c r="A1099">
        <v>547427</v>
      </c>
      <c r="B1099" t="s">
        <v>29</v>
      </c>
      <c r="C1099" s="1">
        <v>42811.341817129629</v>
      </c>
      <c r="D1099">
        <v>0.46895999999999999</v>
      </c>
      <c r="E1099">
        <f>_xlfn.PERCENTRANK.INC(Scores,D1099)</f>
        <v>0.81599999999999995</v>
      </c>
    </row>
    <row r="1100" spans="1:5" x14ac:dyDescent="0.25">
      <c r="A1100">
        <v>547433</v>
      </c>
      <c r="B1100" t="s">
        <v>2079</v>
      </c>
      <c r="C1100" s="1">
        <v>42855.725821759261</v>
      </c>
      <c r="D1100">
        <v>0.33163999999999999</v>
      </c>
      <c r="E1100">
        <f>_xlfn.PERCENTRANK.INC(Scores,D1100)</f>
        <v>0.56399999999999995</v>
      </c>
    </row>
    <row r="1101" spans="1:5" x14ac:dyDescent="0.25">
      <c r="A1101">
        <v>547442</v>
      </c>
      <c r="B1101" t="s">
        <v>391</v>
      </c>
      <c r="C1101" s="1">
        <v>42820.558796296296</v>
      </c>
      <c r="D1101">
        <v>0.40229999999999999</v>
      </c>
      <c r="E1101">
        <f>_xlfn.PERCENTRANK.INC(Scores,D1101)</f>
        <v>0.73799999999999999</v>
      </c>
    </row>
    <row r="1102" spans="1:5" x14ac:dyDescent="0.25">
      <c r="A1102">
        <v>547442</v>
      </c>
      <c r="B1102" t="s">
        <v>391</v>
      </c>
      <c r="C1102" s="1">
        <v>42814.823113425926</v>
      </c>
      <c r="D1102">
        <v>0.42464000000000002</v>
      </c>
      <c r="E1102">
        <f>_xlfn.PERCENTRANK.INC(Scores,D1102)</f>
        <v>0.76400000000000001</v>
      </c>
    </row>
    <row r="1103" spans="1:5" x14ac:dyDescent="0.25">
      <c r="A1103">
        <v>547442</v>
      </c>
      <c r="B1103" t="s">
        <v>391</v>
      </c>
      <c r="C1103" s="1">
        <v>42814.809490740743</v>
      </c>
      <c r="D1103">
        <v>0.49458999999999997</v>
      </c>
      <c r="E1103">
        <f>_xlfn.PERCENTRANK.INC(Scores,D1103)</f>
        <v>0.84099999999999997</v>
      </c>
    </row>
    <row r="1104" spans="1:5" x14ac:dyDescent="0.25">
      <c r="A1104">
        <v>547442</v>
      </c>
      <c r="B1104" t="s">
        <v>391</v>
      </c>
      <c r="C1104" s="1">
        <v>42814.799618055556</v>
      </c>
      <c r="D1104">
        <v>0.49459999999999998</v>
      </c>
      <c r="E1104">
        <f>_xlfn.PERCENTRANK.INC(Scores,D1104)</f>
        <v>0.84099999999999997</v>
      </c>
    </row>
    <row r="1105" spans="1:5" x14ac:dyDescent="0.25">
      <c r="A1105">
        <v>547442</v>
      </c>
      <c r="B1105" t="s">
        <v>391</v>
      </c>
      <c r="C1105" s="1">
        <v>42814.79010416667</v>
      </c>
      <c r="D1105">
        <v>0.49460999999999999</v>
      </c>
      <c r="E1105">
        <f>_xlfn.PERCENTRANK.INC(Scores,D1105)</f>
        <v>0.84099999999999997</v>
      </c>
    </row>
    <row r="1106" spans="1:5" x14ac:dyDescent="0.25">
      <c r="A1106">
        <v>547442</v>
      </c>
      <c r="B1106" t="s">
        <v>391</v>
      </c>
      <c r="C1106" s="1">
        <v>42814.781597222223</v>
      </c>
      <c r="D1106">
        <v>0.55410000000000004</v>
      </c>
      <c r="E1106">
        <f>_xlfn.PERCENTRANK.INC(Scores,D1106)</f>
        <v>0.86599999999999999</v>
      </c>
    </row>
    <row r="1107" spans="1:5" x14ac:dyDescent="0.25">
      <c r="A1107">
        <v>547443</v>
      </c>
      <c r="B1107" t="s">
        <v>22</v>
      </c>
      <c r="C1107" s="1">
        <v>42859.285000000003</v>
      </c>
      <c r="D1107">
        <v>0.32821</v>
      </c>
      <c r="E1107">
        <f>_xlfn.PERCENTRANK.INC(Scores,D1107)</f>
        <v>0.55200000000000005</v>
      </c>
    </row>
    <row r="1108" spans="1:5" x14ac:dyDescent="0.25">
      <c r="A1108">
        <v>547443</v>
      </c>
      <c r="B1108" t="s">
        <v>22</v>
      </c>
      <c r="C1108" s="1">
        <v>42858.360081018516</v>
      </c>
      <c r="D1108">
        <v>0.32924999999999999</v>
      </c>
      <c r="E1108">
        <f>_xlfn.PERCENTRANK.INC(Scores,D1108)</f>
        <v>0.55900000000000005</v>
      </c>
    </row>
    <row r="1109" spans="1:5" x14ac:dyDescent="0.25">
      <c r="A1109">
        <v>547443</v>
      </c>
      <c r="B1109" t="s">
        <v>22</v>
      </c>
      <c r="C1109" s="1">
        <v>42852.38789351852</v>
      </c>
      <c r="D1109">
        <v>0.33776</v>
      </c>
      <c r="E1109">
        <f>_xlfn.PERCENTRANK.INC(Scores,D1109)</f>
        <v>0.58099999999999996</v>
      </c>
    </row>
    <row r="1110" spans="1:5" x14ac:dyDescent="0.25">
      <c r="A1110">
        <v>547443</v>
      </c>
      <c r="B1110" t="s">
        <v>22</v>
      </c>
      <c r="C1110" s="1">
        <v>42812.744872685187</v>
      </c>
      <c r="D1110">
        <v>0.36813000000000001</v>
      </c>
      <c r="E1110">
        <f>_xlfn.PERCENTRANK.INC(Scores,D1110)</f>
        <v>0.69</v>
      </c>
    </row>
    <row r="1111" spans="1:5" x14ac:dyDescent="0.25">
      <c r="A1111">
        <v>547443</v>
      </c>
      <c r="B1111" t="s">
        <v>22</v>
      </c>
      <c r="C1111" s="1">
        <v>42811.34946759259</v>
      </c>
      <c r="D1111">
        <v>0.42584</v>
      </c>
      <c r="E1111">
        <f>_xlfn.PERCENTRANK.INC(Scores,D1111)</f>
        <v>0.76600000000000001</v>
      </c>
    </row>
    <row r="1112" spans="1:5" x14ac:dyDescent="0.25">
      <c r="A1112">
        <v>547443</v>
      </c>
      <c r="B1112" t="s">
        <v>22</v>
      </c>
      <c r="C1112" s="1">
        <v>42811.344826388886</v>
      </c>
      <c r="D1112">
        <v>0.45634999999999998</v>
      </c>
      <c r="E1112">
        <f>_xlfn.PERCENTRANK.INC(Scores,D1112)</f>
        <v>0.79800000000000004</v>
      </c>
    </row>
    <row r="1113" spans="1:5" x14ac:dyDescent="0.25">
      <c r="A1113">
        <v>547443</v>
      </c>
      <c r="B1113" t="s">
        <v>22</v>
      </c>
      <c r="C1113" s="1">
        <v>42811.335335648146</v>
      </c>
      <c r="D1113">
        <v>0.48738999999999999</v>
      </c>
      <c r="E1113">
        <f>_xlfn.PERCENTRANK.INC(Scores,D1113)</f>
        <v>0.83299999999999996</v>
      </c>
    </row>
    <row r="1114" spans="1:5" x14ac:dyDescent="0.25">
      <c r="A1114">
        <v>547443</v>
      </c>
      <c r="B1114" t="s">
        <v>22</v>
      </c>
      <c r="C1114" s="1">
        <v>42811.305277777778</v>
      </c>
      <c r="D1114">
        <v>0.49336000000000002</v>
      </c>
      <c r="E1114">
        <f>_xlfn.PERCENTRANK.INC(Scores,D1114)</f>
        <v>0.84</v>
      </c>
    </row>
    <row r="1115" spans="1:5" x14ac:dyDescent="0.25">
      <c r="A1115">
        <v>547443</v>
      </c>
      <c r="B1115" t="s">
        <v>22</v>
      </c>
      <c r="C1115" s="1">
        <v>42811.300949074073</v>
      </c>
      <c r="D1115">
        <v>0.49336999999999998</v>
      </c>
      <c r="E1115">
        <f>_xlfn.PERCENTRANK.INC(Scores,D1115)</f>
        <v>0.84</v>
      </c>
    </row>
    <row r="1116" spans="1:5" x14ac:dyDescent="0.25">
      <c r="A1116">
        <v>547446</v>
      </c>
      <c r="B1116" t="s">
        <v>695</v>
      </c>
      <c r="C1116" s="1">
        <v>42819.751064814816</v>
      </c>
      <c r="D1116">
        <v>0.35154000000000002</v>
      </c>
      <c r="E1116">
        <f>_xlfn.PERCENTRANK.INC(Scores,D1116)</f>
        <v>0.629</v>
      </c>
    </row>
    <row r="1117" spans="1:5" x14ac:dyDescent="0.25">
      <c r="A1117">
        <v>547450</v>
      </c>
      <c r="B1117" t="s">
        <v>1072</v>
      </c>
      <c r="C1117" s="1">
        <v>42829.50508101852</v>
      </c>
      <c r="D1117">
        <v>0.41427000000000003</v>
      </c>
      <c r="E1117">
        <f>_xlfn.PERCENTRANK.INC(Scores,D1117)</f>
        <v>0.749</v>
      </c>
    </row>
    <row r="1118" spans="1:5" x14ac:dyDescent="0.25">
      <c r="A1118">
        <v>547450</v>
      </c>
      <c r="B1118" t="s">
        <v>1072</v>
      </c>
      <c r="C1118" s="1">
        <v>42828.795023148145</v>
      </c>
      <c r="D1118">
        <v>0.42021999999999998</v>
      </c>
      <c r="E1118">
        <f>_xlfn.PERCENTRANK.INC(Scores,D1118)</f>
        <v>0.75600000000000001</v>
      </c>
    </row>
    <row r="1119" spans="1:5" x14ac:dyDescent="0.25">
      <c r="A1119">
        <v>547465</v>
      </c>
      <c r="B1119" t="s">
        <v>154</v>
      </c>
      <c r="C1119" s="1">
        <v>42863.640914351854</v>
      </c>
      <c r="D1119">
        <v>0.31425999999999998</v>
      </c>
      <c r="E1119">
        <f>_xlfn.PERCENTRANK.INC(Scores,D1119)</f>
        <v>0.51600000000000001</v>
      </c>
    </row>
    <row r="1120" spans="1:5" x14ac:dyDescent="0.25">
      <c r="A1120">
        <v>547465</v>
      </c>
      <c r="B1120" t="s">
        <v>154</v>
      </c>
      <c r="C1120" s="1">
        <v>42817.358553240738</v>
      </c>
      <c r="D1120">
        <v>0.32790000000000002</v>
      </c>
      <c r="E1120">
        <f>_xlfn.PERCENTRANK.INC(Scores,D1120)</f>
        <v>0.55100000000000005</v>
      </c>
    </row>
    <row r="1121" spans="1:5" x14ac:dyDescent="0.25">
      <c r="A1121">
        <v>547465</v>
      </c>
      <c r="B1121" t="s">
        <v>154</v>
      </c>
      <c r="C1121" s="1">
        <v>42815.257870370369</v>
      </c>
      <c r="D1121">
        <v>0.32818999999999998</v>
      </c>
      <c r="E1121">
        <f>_xlfn.PERCENTRANK.INC(Scores,D1121)</f>
        <v>0.55200000000000005</v>
      </c>
    </row>
    <row r="1122" spans="1:5" x14ac:dyDescent="0.25">
      <c r="A1122">
        <v>547465</v>
      </c>
      <c r="B1122" t="s">
        <v>154</v>
      </c>
      <c r="C1122" s="1">
        <v>42813.448634259257</v>
      </c>
      <c r="D1122">
        <v>0.38152000000000003</v>
      </c>
      <c r="E1122">
        <f>_xlfn.PERCENTRANK.INC(Scores,D1122)</f>
        <v>0.70899999999999996</v>
      </c>
    </row>
    <row r="1123" spans="1:5" x14ac:dyDescent="0.25">
      <c r="A1123">
        <v>547465</v>
      </c>
      <c r="B1123" t="s">
        <v>154</v>
      </c>
      <c r="C1123" s="1">
        <v>42812.4299537037</v>
      </c>
      <c r="D1123">
        <v>0.42466999999999999</v>
      </c>
      <c r="E1123">
        <f>_xlfn.PERCENTRANK.INC(Scores,D1123)</f>
        <v>0.76500000000000001</v>
      </c>
    </row>
    <row r="1124" spans="1:5" x14ac:dyDescent="0.25">
      <c r="A1124">
        <v>547470</v>
      </c>
      <c r="B1124" t="s">
        <v>1027</v>
      </c>
      <c r="C1124" s="1">
        <v>42887.733159722222</v>
      </c>
      <c r="D1124">
        <v>0.15834999999999999</v>
      </c>
      <c r="E1124">
        <f>_xlfn.PERCENTRANK.INC(Scores,D1124)</f>
        <v>0.183</v>
      </c>
    </row>
    <row r="1125" spans="1:5" x14ac:dyDescent="0.25">
      <c r="A1125">
        <v>547470</v>
      </c>
      <c r="B1125" t="s">
        <v>1027</v>
      </c>
      <c r="C1125" s="1">
        <v>42849.292685185188</v>
      </c>
      <c r="D1125">
        <v>0.30138999999999999</v>
      </c>
      <c r="E1125">
        <f>_xlfn.PERCENTRANK.INC(Scores,D1125)</f>
        <v>0.48099999999999998</v>
      </c>
    </row>
    <row r="1126" spans="1:5" x14ac:dyDescent="0.25">
      <c r="A1126">
        <v>547470</v>
      </c>
      <c r="B1126" t="s">
        <v>1027</v>
      </c>
      <c r="C1126" s="1">
        <v>42848.725347222222</v>
      </c>
      <c r="D1126">
        <v>0.30187999999999998</v>
      </c>
      <c r="E1126">
        <f>_xlfn.PERCENTRANK.INC(Scores,D1126)</f>
        <v>0.48199999999999998</v>
      </c>
    </row>
    <row r="1127" spans="1:5" x14ac:dyDescent="0.25">
      <c r="A1127">
        <v>547470</v>
      </c>
      <c r="B1127" t="s">
        <v>1027</v>
      </c>
      <c r="C1127" s="1">
        <v>42847.657314814816</v>
      </c>
      <c r="D1127">
        <v>0.32233000000000001</v>
      </c>
      <c r="E1127">
        <f>_xlfn.PERCENTRANK.INC(Scores,D1127)</f>
        <v>0.53600000000000003</v>
      </c>
    </row>
    <row r="1128" spans="1:5" x14ac:dyDescent="0.25">
      <c r="A1128">
        <v>547470</v>
      </c>
      <c r="B1128" t="s">
        <v>1027</v>
      </c>
      <c r="C1128" s="1">
        <v>42841.657488425924</v>
      </c>
      <c r="D1128">
        <v>0.32240999999999997</v>
      </c>
      <c r="E1128">
        <f>_xlfn.PERCENTRANK.INC(Scores,D1128)</f>
        <v>0.53600000000000003</v>
      </c>
    </row>
    <row r="1129" spans="1:5" x14ac:dyDescent="0.25">
      <c r="A1129">
        <v>547470</v>
      </c>
      <c r="B1129" t="s">
        <v>1027</v>
      </c>
      <c r="C1129" s="1">
        <v>42841.357349537036</v>
      </c>
      <c r="D1129">
        <v>0.32524999999999998</v>
      </c>
      <c r="E1129">
        <f>_xlfn.PERCENTRANK.INC(Scores,D1129)</f>
        <v>0.54500000000000004</v>
      </c>
    </row>
    <row r="1130" spans="1:5" x14ac:dyDescent="0.25">
      <c r="A1130">
        <v>547470</v>
      </c>
      <c r="B1130" t="s">
        <v>1027</v>
      </c>
      <c r="C1130" s="1">
        <v>42841.193912037037</v>
      </c>
      <c r="D1130">
        <v>0.32544000000000001</v>
      </c>
      <c r="E1130">
        <f>_xlfn.PERCENTRANK.INC(Scores,D1130)</f>
        <v>0.54500000000000004</v>
      </c>
    </row>
    <row r="1131" spans="1:5" x14ac:dyDescent="0.25">
      <c r="A1131">
        <v>547470</v>
      </c>
      <c r="B1131" t="s">
        <v>1027</v>
      </c>
      <c r="C1131" s="1">
        <v>42840.29184027778</v>
      </c>
      <c r="D1131">
        <v>0.32851999999999998</v>
      </c>
      <c r="E1131">
        <f>_xlfn.PERCENTRANK.INC(Scores,D1131)</f>
        <v>0.55300000000000005</v>
      </c>
    </row>
    <row r="1132" spans="1:5" x14ac:dyDescent="0.25">
      <c r="A1132">
        <v>547470</v>
      </c>
      <c r="B1132" t="s">
        <v>1027</v>
      </c>
      <c r="C1132" s="1">
        <v>42840.288032407407</v>
      </c>
      <c r="D1132">
        <v>0.32904</v>
      </c>
      <c r="E1132">
        <f>_xlfn.PERCENTRANK.INC(Scores,D1132)</f>
        <v>0.55800000000000005</v>
      </c>
    </row>
    <row r="1133" spans="1:5" x14ac:dyDescent="0.25">
      <c r="A1133">
        <v>547470</v>
      </c>
      <c r="B1133" t="s">
        <v>1027</v>
      </c>
      <c r="C1133" s="1">
        <v>42834.364942129629</v>
      </c>
      <c r="D1133">
        <v>0.33450999999999997</v>
      </c>
      <c r="E1133">
        <f>_xlfn.PERCENTRANK.INC(Scores,D1133)</f>
        <v>0.57199999999999995</v>
      </c>
    </row>
    <row r="1134" spans="1:5" x14ac:dyDescent="0.25">
      <c r="A1134">
        <v>547470</v>
      </c>
      <c r="B1134" t="s">
        <v>1027</v>
      </c>
      <c r="C1134" s="1">
        <v>42833.606527777774</v>
      </c>
      <c r="D1134">
        <v>0.33842</v>
      </c>
      <c r="E1134">
        <f>_xlfn.PERCENTRANK.INC(Scores,D1134)</f>
        <v>0.58299999999999996</v>
      </c>
    </row>
    <row r="1135" spans="1:5" x14ac:dyDescent="0.25">
      <c r="A1135">
        <v>547470</v>
      </c>
      <c r="B1135" t="s">
        <v>1027</v>
      </c>
      <c r="C1135" s="1">
        <v>42833.56790509259</v>
      </c>
      <c r="D1135">
        <v>0.33993000000000001</v>
      </c>
      <c r="E1135">
        <f>_xlfn.PERCENTRANK.INC(Scores,D1135)</f>
        <v>0.58699999999999997</v>
      </c>
    </row>
    <row r="1136" spans="1:5" x14ac:dyDescent="0.25">
      <c r="A1136">
        <v>547470</v>
      </c>
      <c r="B1136" t="s">
        <v>1027</v>
      </c>
      <c r="C1136" s="1">
        <v>42827.733530092592</v>
      </c>
      <c r="D1136">
        <v>0.35371999999999998</v>
      </c>
      <c r="E1136">
        <f>_xlfn.PERCENTRANK.INC(Scores,D1136)</f>
        <v>0.64700000000000002</v>
      </c>
    </row>
    <row r="1137" spans="1:5" x14ac:dyDescent="0.25">
      <c r="A1137">
        <v>547470</v>
      </c>
      <c r="B1137" t="s">
        <v>1027</v>
      </c>
      <c r="C1137" s="1">
        <v>42827.732638888891</v>
      </c>
      <c r="D1137">
        <v>0.35757</v>
      </c>
      <c r="E1137">
        <f>_xlfn.PERCENTRANK.INC(Scores,D1137)</f>
        <v>0.67500000000000004</v>
      </c>
    </row>
    <row r="1138" spans="1:5" x14ac:dyDescent="0.25">
      <c r="A1138">
        <v>547486</v>
      </c>
      <c r="B1138" t="s">
        <v>135</v>
      </c>
      <c r="C1138" s="1">
        <v>42872.722986111112</v>
      </c>
      <c r="D1138">
        <v>0.23135</v>
      </c>
      <c r="E1138">
        <f>_xlfn.PERCENTRANK.INC(Scores,D1138)</f>
        <v>0.34200000000000003</v>
      </c>
    </row>
    <row r="1139" spans="1:5" x14ac:dyDescent="0.25">
      <c r="A1139">
        <v>547486</v>
      </c>
      <c r="B1139" t="s">
        <v>135</v>
      </c>
      <c r="C1139" s="1">
        <v>42870.467256944445</v>
      </c>
      <c r="D1139">
        <v>0.23208999999999999</v>
      </c>
      <c r="E1139">
        <f>_xlfn.PERCENTRANK.INC(Scores,D1139)</f>
        <v>0.34399999999999997</v>
      </c>
    </row>
    <row r="1140" spans="1:5" x14ac:dyDescent="0.25">
      <c r="A1140">
        <v>547486</v>
      </c>
      <c r="B1140" t="s">
        <v>135</v>
      </c>
      <c r="C1140" s="1">
        <v>42847.711759259262</v>
      </c>
      <c r="D1140">
        <v>0.28011999999999998</v>
      </c>
      <c r="E1140">
        <f>_xlfn.PERCENTRANK.INC(Scores,D1140)</f>
        <v>0.42699999999999999</v>
      </c>
    </row>
    <row r="1141" spans="1:5" x14ac:dyDescent="0.25">
      <c r="A1141">
        <v>547486</v>
      </c>
      <c r="B1141" t="s">
        <v>135</v>
      </c>
      <c r="C1141" s="1">
        <v>42847.39806712963</v>
      </c>
      <c r="D1141">
        <v>0.28044999999999998</v>
      </c>
      <c r="E1141">
        <f>_xlfn.PERCENTRANK.INC(Scores,D1141)</f>
        <v>0.42799999999999999</v>
      </c>
    </row>
    <row r="1142" spans="1:5" x14ac:dyDescent="0.25">
      <c r="A1142">
        <v>547486</v>
      </c>
      <c r="B1142" t="s">
        <v>135</v>
      </c>
      <c r="C1142" s="1">
        <v>42846.730810185189</v>
      </c>
      <c r="D1142">
        <v>0.28266999999999998</v>
      </c>
      <c r="E1142">
        <f>_xlfn.PERCENTRANK.INC(Scores,D1142)</f>
        <v>0.434</v>
      </c>
    </row>
    <row r="1143" spans="1:5" x14ac:dyDescent="0.25">
      <c r="A1143">
        <v>547486</v>
      </c>
      <c r="B1143" t="s">
        <v>135</v>
      </c>
      <c r="C1143" s="1">
        <v>42846.704363425924</v>
      </c>
      <c r="D1143">
        <v>0.28315000000000001</v>
      </c>
      <c r="E1143">
        <f>_xlfn.PERCENTRANK.INC(Scores,D1143)</f>
        <v>0.436</v>
      </c>
    </row>
    <row r="1144" spans="1:5" x14ac:dyDescent="0.25">
      <c r="A1144">
        <v>547486</v>
      </c>
      <c r="B1144" t="s">
        <v>135</v>
      </c>
      <c r="C1144" s="1">
        <v>42846.701805555553</v>
      </c>
      <c r="D1144">
        <v>0.28456999999999999</v>
      </c>
      <c r="E1144">
        <f>_xlfn.PERCENTRANK.INC(Scores,D1144)</f>
        <v>0.44</v>
      </c>
    </row>
    <row r="1145" spans="1:5" x14ac:dyDescent="0.25">
      <c r="A1145">
        <v>547486</v>
      </c>
      <c r="B1145" t="s">
        <v>135</v>
      </c>
      <c r="C1145" s="1">
        <v>42844.696111111109</v>
      </c>
      <c r="D1145">
        <v>0.28598000000000001</v>
      </c>
      <c r="E1145">
        <f>_xlfn.PERCENTRANK.INC(Scores,D1145)</f>
        <v>0.443</v>
      </c>
    </row>
    <row r="1146" spans="1:5" x14ac:dyDescent="0.25">
      <c r="A1146">
        <v>547486</v>
      </c>
      <c r="B1146" t="s">
        <v>135</v>
      </c>
      <c r="C1146" s="1">
        <v>42835.621481481481</v>
      </c>
      <c r="D1146">
        <v>0.28943000000000002</v>
      </c>
      <c r="E1146">
        <f>_xlfn.PERCENTRANK.INC(Scores,D1146)</f>
        <v>0.45500000000000002</v>
      </c>
    </row>
    <row r="1147" spans="1:5" x14ac:dyDescent="0.25">
      <c r="A1147">
        <v>547486</v>
      </c>
      <c r="B1147" t="s">
        <v>135</v>
      </c>
      <c r="C1147" s="1">
        <v>42829.685150462959</v>
      </c>
      <c r="D1147">
        <v>0.39298</v>
      </c>
      <c r="E1147">
        <f>_xlfn.PERCENTRANK.INC(Scores,D1147)</f>
        <v>0.72699999999999998</v>
      </c>
    </row>
    <row r="1148" spans="1:5" x14ac:dyDescent="0.25">
      <c r="A1148">
        <v>547486</v>
      </c>
      <c r="B1148" t="s">
        <v>135</v>
      </c>
      <c r="C1148" s="1">
        <v>42812.303622685184</v>
      </c>
      <c r="D1148">
        <v>1.1683600000000001</v>
      </c>
      <c r="E1148">
        <f>_xlfn.PERCENTRANK.INC(Scores,D1148)</f>
        <v>0.91600000000000004</v>
      </c>
    </row>
    <row r="1149" spans="1:5" x14ac:dyDescent="0.25">
      <c r="A1149">
        <v>547492</v>
      </c>
      <c r="B1149" t="s">
        <v>1176</v>
      </c>
      <c r="C1149" s="1">
        <v>42833.63349537037</v>
      </c>
      <c r="D1149">
        <v>0.42620999999999998</v>
      </c>
      <c r="E1149">
        <f>_xlfn.PERCENTRANK.INC(Scores,D1149)</f>
        <v>0.76700000000000002</v>
      </c>
    </row>
    <row r="1150" spans="1:5" x14ac:dyDescent="0.25">
      <c r="A1150">
        <v>547492</v>
      </c>
      <c r="B1150" t="s">
        <v>1176</v>
      </c>
      <c r="C1150" s="1">
        <v>42832.201192129629</v>
      </c>
      <c r="D1150">
        <v>0.55410000000000004</v>
      </c>
      <c r="E1150">
        <f>_xlfn.PERCENTRANK.INC(Scores,D1150)</f>
        <v>0.86599999999999999</v>
      </c>
    </row>
    <row r="1151" spans="1:5" x14ac:dyDescent="0.25">
      <c r="A1151">
        <v>547511</v>
      </c>
      <c r="B1151" t="s">
        <v>30</v>
      </c>
      <c r="C1151" s="1">
        <v>42811.34888888889</v>
      </c>
      <c r="D1151">
        <v>28.52055</v>
      </c>
      <c r="E1151">
        <f>_xlfn.PERCENTRANK.INC(Scores,D1151)</f>
        <v>0.98499999999999999</v>
      </c>
    </row>
    <row r="1152" spans="1:5" x14ac:dyDescent="0.25">
      <c r="A1152">
        <v>547512</v>
      </c>
      <c r="B1152" t="s">
        <v>26</v>
      </c>
      <c r="C1152" s="1">
        <v>42843.276921296296</v>
      </c>
      <c r="D1152">
        <v>0.34150000000000003</v>
      </c>
      <c r="E1152">
        <f>_xlfn.PERCENTRANK.INC(Scores,D1152)</f>
        <v>0.59299999999999997</v>
      </c>
    </row>
    <row r="1153" spans="1:5" x14ac:dyDescent="0.25">
      <c r="A1153">
        <v>547512</v>
      </c>
      <c r="B1153" t="s">
        <v>26</v>
      </c>
      <c r="C1153" s="1">
        <v>42842.65252314815</v>
      </c>
      <c r="D1153">
        <v>0.34150000000000003</v>
      </c>
      <c r="E1153">
        <f>_xlfn.PERCENTRANK.INC(Scores,D1153)</f>
        <v>0.59299999999999997</v>
      </c>
    </row>
    <row r="1154" spans="1:5" x14ac:dyDescent="0.25">
      <c r="A1154">
        <v>547512</v>
      </c>
      <c r="B1154" t="s">
        <v>26</v>
      </c>
      <c r="C1154" s="1">
        <v>42816.267743055556</v>
      </c>
      <c r="D1154">
        <v>0.34168999999999999</v>
      </c>
      <c r="E1154">
        <f>_xlfn.PERCENTRANK.INC(Scores,D1154)</f>
        <v>0.59599999999999997</v>
      </c>
    </row>
    <row r="1155" spans="1:5" x14ac:dyDescent="0.25">
      <c r="A1155">
        <v>547512</v>
      </c>
      <c r="B1155" t="s">
        <v>26</v>
      </c>
      <c r="C1155" s="1">
        <v>42816.208599537036</v>
      </c>
      <c r="D1155">
        <v>0.34184999999999999</v>
      </c>
      <c r="E1155">
        <f>_xlfn.PERCENTRANK.INC(Scores,D1155)</f>
        <v>0.59599999999999997</v>
      </c>
    </row>
    <row r="1156" spans="1:5" x14ac:dyDescent="0.25">
      <c r="A1156">
        <v>547512</v>
      </c>
      <c r="B1156" t="s">
        <v>26</v>
      </c>
      <c r="C1156" s="1">
        <v>42816.199606481481</v>
      </c>
      <c r="D1156">
        <v>0.34200999999999998</v>
      </c>
      <c r="E1156">
        <f>_xlfn.PERCENTRANK.INC(Scores,D1156)</f>
        <v>0.6</v>
      </c>
    </row>
    <row r="1157" spans="1:5" x14ac:dyDescent="0.25">
      <c r="A1157">
        <v>547512</v>
      </c>
      <c r="B1157" t="s">
        <v>26</v>
      </c>
      <c r="C1157" s="1">
        <v>42814.664814814816</v>
      </c>
      <c r="D1157">
        <v>0.34201999999999999</v>
      </c>
      <c r="E1157">
        <f>_xlfn.PERCENTRANK.INC(Scores,D1157)</f>
        <v>0.6</v>
      </c>
    </row>
    <row r="1158" spans="1:5" x14ac:dyDescent="0.25">
      <c r="A1158">
        <v>547512</v>
      </c>
      <c r="B1158" t="s">
        <v>26</v>
      </c>
      <c r="C1158" s="1">
        <v>42814.636122685188</v>
      </c>
      <c r="D1158">
        <v>0.34226000000000001</v>
      </c>
      <c r="E1158">
        <f>_xlfn.PERCENTRANK.INC(Scores,D1158)</f>
        <v>0.60099999999999998</v>
      </c>
    </row>
    <row r="1159" spans="1:5" x14ac:dyDescent="0.25">
      <c r="A1159">
        <v>547512</v>
      </c>
      <c r="B1159" t="s">
        <v>26</v>
      </c>
      <c r="C1159" s="1">
        <v>42814.605925925927</v>
      </c>
      <c r="D1159">
        <v>0.34268999999999999</v>
      </c>
      <c r="E1159">
        <f>_xlfn.PERCENTRANK.INC(Scores,D1159)</f>
        <v>0.60199999999999998</v>
      </c>
    </row>
    <row r="1160" spans="1:5" x14ac:dyDescent="0.25">
      <c r="A1160">
        <v>547512</v>
      </c>
      <c r="B1160" t="s">
        <v>26</v>
      </c>
      <c r="C1160" s="1">
        <v>42814.597569444442</v>
      </c>
      <c r="D1160">
        <v>0.34370000000000001</v>
      </c>
      <c r="E1160">
        <f>_xlfn.PERCENTRANK.INC(Scores,D1160)</f>
        <v>0.60599999999999998</v>
      </c>
    </row>
    <row r="1161" spans="1:5" x14ac:dyDescent="0.25">
      <c r="A1161">
        <v>547512</v>
      </c>
      <c r="B1161" t="s">
        <v>26</v>
      </c>
      <c r="C1161" s="1">
        <v>42812.462210648147</v>
      </c>
      <c r="D1161">
        <v>0.35227000000000003</v>
      </c>
      <c r="E1161">
        <f>_xlfn.PERCENTRANK.INC(Scores,D1161)</f>
        <v>0.63400000000000001</v>
      </c>
    </row>
    <row r="1162" spans="1:5" x14ac:dyDescent="0.25">
      <c r="A1162">
        <v>547512</v>
      </c>
      <c r="B1162" t="s">
        <v>26</v>
      </c>
      <c r="C1162" s="1">
        <v>42812.450173611112</v>
      </c>
      <c r="D1162">
        <v>0.35247000000000001</v>
      </c>
      <c r="E1162">
        <f>_xlfn.PERCENTRANK.INC(Scores,D1162)</f>
        <v>0.63600000000000001</v>
      </c>
    </row>
    <row r="1163" spans="1:5" x14ac:dyDescent="0.25">
      <c r="A1163">
        <v>547512</v>
      </c>
      <c r="B1163" t="s">
        <v>26</v>
      </c>
      <c r="C1163" s="1">
        <v>42812.422824074078</v>
      </c>
      <c r="D1163">
        <v>0.35320000000000001</v>
      </c>
      <c r="E1163">
        <f>_xlfn.PERCENTRANK.INC(Scores,D1163)</f>
        <v>0.64200000000000002</v>
      </c>
    </row>
    <row r="1164" spans="1:5" x14ac:dyDescent="0.25">
      <c r="A1164">
        <v>547512</v>
      </c>
      <c r="B1164" t="s">
        <v>26</v>
      </c>
      <c r="C1164" s="1">
        <v>42812.38003472222</v>
      </c>
      <c r="D1164">
        <v>0.35460000000000003</v>
      </c>
      <c r="E1164">
        <f>_xlfn.PERCENTRANK.INC(Scores,D1164)</f>
        <v>0.66600000000000004</v>
      </c>
    </row>
    <row r="1165" spans="1:5" x14ac:dyDescent="0.25">
      <c r="A1165">
        <v>547512</v>
      </c>
      <c r="B1165" t="s">
        <v>26</v>
      </c>
      <c r="C1165" s="1">
        <v>42811.335532407407</v>
      </c>
      <c r="D1165">
        <v>0.43887999999999999</v>
      </c>
      <c r="E1165">
        <f>_xlfn.PERCENTRANK.INC(Scores,D1165)</f>
        <v>0.77900000000000003</v>
      </c>
    </row>
    <row r="1166" spans="1:5" x14ac:dyDescent="0.25">
      <c r="A1166">
        <v>547512</v>
      </c>
      <c r="B1166" t="s">
        <v>26</v>
      </c>
      <c r="C1166" s="1">
        <v>42811.330914351849</v>
      </c>
      <c r="D1166">
        <v>0.50004000000000004</v>
      </c>
      <c r="E1166">
        <f>_xlfn.PERCENTRANK.INC(Scores,D1166)</f>
        <v>0.84599999999999997</v>
      </c>
    </row>
    <row r="1167" spans="1:5" x14ac:dyDescent="0.25">
      <c r="A1167">
        <v>547514</v>
      </c>
      <c r="B1167" t="s">
        <v>2213</v>
      </c>
      <c r="C1167" s="1">
        <v>42860.134143518517</v>
      </c>
      <c r="D1167">
        <v>0.36668000000000001</v>
      </c>
      <c r="E1167">
        <f>_xlfn.PERCENTRANK.INC(Scores,D1167)</f>
        <v>0.68799999999999994</v>
      </c>
    </row>
    <row r="1168" spans="1:5" x14ac:dyDescent="0.25">
      <c r="A1168">
        <v>547514</v>
      </c>
      <c r="B1168" t="s">
        <v>2213</v>
      </c>
      <c r="C1168" s="1">
        <v>42859.522905092592</v>
      </c>
      <c r="D1168">
        <v>0.36785000000000001</v>
      </c>
      <c r="E1168">
        <f>_xlfn.PERCENTRANK.INC(Scores,D1168)</f>
        <v>0.69</v>
      </c>
    </row>
    <row r="1169" spans="1:5" x14ac:dyDescent="0.25">
      <c r="A1169">
        <v>547514</v>
      </c>
      <c r="B1169" t="s">
        <v>2213</v>
      </c>
      <c r="C1169" s="1">
        <v>42859.275393518517</v>
      </c>
      <c r="D1169">
        <v>0.41064000000000001</v>
      </c>
      <c r="E1169">
        <f>_xlfn.PERCENTRANK.INC(Scores,D1169)</f>
        <v>0.746</v>
      </c>
    </row>
    <row r="1170" spans="1:5" x14ac:dyDescent="0.25">
      <c r="A1170">
        <v>547514</v>
      </c>
      <c r="B1170" t="s">
        <v>2213</v>
      </c>
      <c r="C1170" s="1">
        <v>42859.146956018521</v>
      </c>
      <c r="D1170">
        <v>0.42086000000000001</v>
      </c>
      <c r="E1170">
        <f>_xlfn.PERCENTRANK.INC(Scores,D1170)</f>
        <v>0.75900000000000001</v>
      </c>
    </row>
    <row r="1171" spans="1:5" x14ac:dyDescent="0.25">
      <c r="A1171">
        <v>547524</v>
      </c>
      <c r="B1171" t="s">
        <v>80</v>
      </c>
      <c r="C1171" s="1">
        <v>42811.810393518521</v>
      </c>
      <c r="D1171">
        <v>0.55410000000000004</v>
      </c>
      <c r="E1171">
        <f>_xlfn.PERCENTRANK.INC(Scores,D1171)</f>
        <v>0.86599999999999999</v>
      </c>
    </row>
    <row r="1172" spans="1:5" x14ac:dyDescent="0.25">
      <c r="A1172">
        <v>547532</v>
      </c>
      <c r="B1172" t="s">
        <v>298</v>
      </c>
      <c r="C1172" s="1">
        <v>42813.774525462963</v>
      </c>
      <c r="D1172">
        <v>0.35787000000000002</v>
      </c>
      <c r="E1172">
        <f>_xlfn.PERCENTRANK.INC(Scores,D1172)</f>
        <v>0.67600000000000005</v>
      </c>
    </row>
    <row r="1173" spans="1:5" x14ac:dyDescent="0.25">
      <c r="A1173">
        <v>547532</v>
      </c>
      <c r="B1173" t="s">
        <v>298</v>
      </c>
      <c r="C1173" s="1">
        <v>42813.770462962966</v>
      </c>
      <c r="D1173">
        <v>0.36048000000000002</v>
      </c>
      <c r="E1173">
        <f>_xlfn.PERCENTRANK.INC(Scores,D1173)</f>
        <v>0.68</v>
      </c>
    </row>
    <row r="1174" spans="1:5" x14ac:dyDescent="0.25">
      <c r="A1174">
        <v>547532</v>
      </c>
      <c r="B1174" t="s">
        <v>298</v>
      </c>
      <c r="C1174" s="1">
        <v>42813.762673611112</v>
      </c>
      <c r="D1174">
        <v>0.41869000000000001</v>
      </c>
      <c r="E1174">
        <f>_xlfn.PERCENTRANK.INC(Scores,D1174)</f>
        <v>0.754</v>
      </c>
    </row>
    <row r="1175" spans="1:5" x14ac:dyDescent="0.25">
      <c r="A1175">
        <v>547534</v>
      </c>
      <c r="B1175" t="s">
        <v>43</v>
      </c>
      <c r="C1175" s="1">
        <v>42815.190659722219</v>
      </c>
      <c r="D1175">
        <v>0.34359000000000001</v>
      </c>
      <c r="E1175">
        <f>_xlfn.PERCENTRANK.INC(Scores,D1175)</f>
        <v>0.60399999999999998</v>
      </c>
    </row>
    <row r="1176" spans="1:5" x14ac:dyDescent="0.25">
      <c r="A1176">
        <v>547534</v>
      </c>
      <c r="B1176" t="s">
        <v>43</v>
      </c>
      <c r="C1176" s="1">
        <v>42815.163460648146</v>
      </c>
      <c r="D1176">
        <v>0.35371999999999998</v>
      </c>
      <c r="E1176">
        <f>_xlfn.PERCENTRANK.INC(Scores,D1176)</f>
        <v>0.64700000000000002</v>
      </c>
    </row>
    <row r="1177" spans="1:5" x14ac:dyDescent="0.25">
      <c r="A1177">
        <v>547534</v>
      </c>
      <c r="B1177" t="s">
        <v>43</v>
      </c>
      <c r="C1177" s="1">
        <v>42811.589131944442</v>
      </c>
      <c r="D1177">
        <v>0.43887999999999999</v>
      </c>
      <c r="E1177">
        <f>_xlfn.PERCENTRANK.INC(Scores,D1177)</f>
        <v>0.77900000000000003</v>
      </c>
    </row>
    <row r="1178" spans="1:5" x14ac:dyDescent="0.25">
      <c r="A1178">
        <v>547535</v>
      </c>
      <c r="B1178" t="s">
        <v>14</v>
      </c>
      <c r="C1178" s="1">
        <v>42892.993391203701</v>
      </c>
      <c r="D1178">
        <v>0.12257999999999999</v>
      </c>
      <c r="E1178">
        <f>_xlfn.PERCENTRANK.INC(Scores,D1178)</f>
        <v>7.0000000000000001E-3</v>
      </c>
    </row>
    <row r="1179" spans="1:5" x14ac:dyDescent="0.25">
      <c r="A1179">
        <v>547535</v>
      </c>
      <c r="B1179" t="s">
        <v>14</v>
      </c>
      <c r="C1179" s="1">
        <v>42892.969525462962</v>
      </c>
      <c r="D1179">
        <v>0.1226</v>
      </c>
      <c r="E1179">
        <f>_xlfn.PERCENTRANK.INC(Scores,D1179)</f>
        <v>7.0000000000000001E-3</v>
      </c>
    </row>
    <row r="1180" spans="1:5" x14ac:dyDescent="0.25">
      <c r="A1180">
        <v>547535</v>
      </c>
      <c r="B1180" t="s">
        <v>14</v>
      </c>
      <c r="C1180" s="1">
        <v>42892.964050925926</v>
      </c>
      <c r="D1180">
        <v>0.12266000000000001</v>
      </c>
      <c r="E1180">
        <f>_xlfn.PERCENTRANK.INC(Scores,D1180)</f>
        <v>7.0000000000000001E-3</v>
      </c>
    </row>
    <row r="1181" spans="1:5" x14ac:dyDescent="0.25">
      <c r="A1181">
        <v>547535</v>
      </c>
      <c r="B1181" t="s">
        <v>14</v>
      </c>
      <c r="C1181" s="1">
        <v>42892.791678240741</v>
      </c>
      <c r="D1181">
        <v>0.12268</v>
      </c>
      <c r="E1181">
        <f>_xlfn.PERCENTRANK.INC(Scores,D1181)</f>
        <v>7.0000000000000001E-3</v>
      </c>
    </row>
    <row r="1182" spans="1:5" x14ac:dyDescent="0.25">
      <c r="A1182">
        <v>547535</v>
      </c>
      <c r="B1182" t="s">
        <v>14</v>
      </c>
      <c r="C1182" s="1">
        <v>42891.878067129626</v>
      </c>
      <c r="D1182">
        <v>0.12275999999999999</v>
      </c>
      <c r="E1182">
        <f>_xlfn.PERCENTRANK.INC(Scores,D1182)</f>
        <v>7.0000000000000001E-3</v>
      </c>
    </row>
    <row r="1183" spans="1:5" x14ac:dyDescent="0.25">
      <c r="A1183">
        <v>547535</v>
      </c>
      <c r="B1183" t="s">
        <v>14</v>
      </c>
      <c r="C1183" s="1">
        <v>42891.874236111114</v>
      </c>
      <c r="D1183">
        <v>0.12331</v>
      </c>
      <c r="E1183">
        <f>_xlfn.PERCENTRANK.INC(Scores,D1183)</f>
        <v>8.0000000000000002E-3</v>
      </c>
    </row>
    <row r="1184" spans="1:5" x14ac:dyDescent="0.25">
      <c r="A1184">
        <v>547535</v>
      </c>
      <c r="B1184" t="s">
        <v>14</v>
      </c>
      <c r="C1184" s="1">
        <v>42891.576967592591</v>
      </c>
      <c r="D1184">
        <v>0.1234</v>
      </c>
      <c r="E1184">
        <f>_xlfn.PERCENTRANK.INC(Scores,D1184)</f>
        <v>8.0000000000000002E-3</v>
      </c>
    </row>
    <row r="1185" spans="1:5" x14ac:dyDescent="0.25">
      <c r="A1185">
        <v>547535</v>
      </c>
      <c r="B1185" t="s">
        <v>14</v>
      </c>
      <c r="C1185" s="1">
        <v>42890.850219907406</v>
      </c>
      <c r="D1185">
        <v>0.124</v>
      </c>
      <c r="E1185">
        <f>_xlfn.PERCENTRANK.INC(Scores,D1185)</f>
        <v>8.9999999999999993E-3</v>
      </c>
    </row>
    <row r="1186" spans="1:5" x14ac:dyDescent="0.25">
      <c r="A1186">
        <v>547535</v>
      </c>
      <c r="B1186" t="s">
        <v>14</v>
      </c>
      <c r="C1186" s="1">
        <v>42890.841122685182</v>
      </c>
      <c r="D1186">
        <v>0.12414</v>
      </c>
      <c r="E1186">
        <f>_xlfn.PERCENTRANK.INC(Scores,D1186)</f>
        <v>0.01</v>
      </c>
    </row>
    <row r="1187" spans="1:5" x14ac:dyDescent="0.25">
      <c r="A1187">
        <v>547535</v>
      </c>
      <c r="B1187" t="s">
        <v>14</v>
      </c>
      <c r="C1187" s="1">
        <v>42880.849560185183</v>
      </c>
      <c r="D1187">
        <v>0.12501999999999999</v>
      </c>
      <c r="E1187">
        <f>_xlfn.PERCENTRANK.INC(Scores,D1187)</f>
        <v>1.0999999999999999E-2</v>
      </c>
    </row>
    <row r="1188" spans="1:5" x14ac:dyDescent="0.25">
      <c r="A1188">
        <v>547535</v>
      </c>
      <c r="B1188" t="s">
        <v>14</v>
      </c>
      <c r="C1188" s="1">
        <v>42879.567939814813</v>
      </c>
      <c r="D1188">
        <v>0.12506</v>
      </c>
      <c r="E1188">
        <f>_xlfn.PERCENTRANK.INC(Scores,D1188)</f>
        <v>1.0999999999999999E-2</v>
      </c>
    </row>
    <row r="1189" spans="1:5" x14ac:dyDescent="0.25">
      <c r="A1189">
        <v>547535</v>
      </c>
      <c r="B1189" t="s">
        <v>14</v>
      </c>
      <c r="C1189" s="1">
        <v>42879.208564814813</v>
      </c>
      <c r="D1189">
        <v>0.12508</v>
      </c>
      <c r="E1189">
        <f>_xlfn.PERCENTRANK.INC(Scores,D1189)</f>
        <v>1.0999999999999999E-2</v>
      </c>
    </row>
    <row r="1190" spans="1:5" x14ac:dyDescent="0.25">
      <c r="A1190">
        <v>547535</v>
      </c>
      <c r="B1190" t="s">
        <v>14</v>
      </c>
      <c r="C1190" s="1">
        <v>42878.939004629632</v>
      </c>
      <c r="D1190">
        <v>0.12526999999999999</v>
      </c>
      <c r="E1190">
        <f>_xlfn.PERCENTRANK.INC(Scores,D1190)</f>
        <v>1.2E-2</v>
      </c>
    </row>
    <row r="1191" spans="1:5" x14ac:dyDescent="0.25">
      <c r="A1191">
        <v>547535</v>
      </c>
      <c r="B1191" t="s">
        <v>14</v>
      </c>
      <c r="C1191" s="1">
        <v>42878.925474537034</v>
      </c>
      <c r="D1191">
        <v>0.12540000000000001</v>
      </c>
      <c r="E1191">
        <f>_xlfn.PERCENTRANK.INC(Scores,D1191)</f>
        <v>1.2E-2</v>
      </c>
    </row>
    <row r="1192" spans="1:5" x14ac:dyDescent="0.25">
      <c r="A1192">
        <v>547535</v>
      </c>
      <c r="B1192" t="s">
        <v>14</v>
      </c>
      <c r="C1192" s="1">
        <v>42877.83829861111</v>
      </c>
      <c r="D1192">
        <v>0.12562000000000001</v>
      </c>
      <c r="E1192">
        <f>_xlfn.PERCENTRANK.INC(Scores,D1192)</f>
        <v>1.2999999999999999E-2</v>
      </c>
    </row>
    <row r="1193" spans="1:5" x14ac:dyDescent="0.25">
      <c r="A1193">
        <v>547535</v>
      </c>
      <c r="B1193" t="s">
        <v>14</v>
      </c>
      <c r="C1193" s="1">
        <v>42877.575729166667</v>
      </c>
      <c r="D1193">
        <v>0.12578</v>
      </c>
      <c r="E1193">
        <f>_xlfn.PERCENTRANK.INC(Scores,D1193)</f>
        <v>1.2999999999999999E-2</v>
      </c>
    </row>
    <row r="1194" spans="1:5" x14ac:dyDescent="0.25">
      <c r="A1194">
        <v>547535</v>
      </c>
      <c r="B1194" t="s">
        <v>14</v>
      </c>
      <c r="C1194" s="1">
        <v>42875.898194444446</v>
      </c>
      <c r="D1194">
        <v>0.12628</v>
      </c>
      <c r="E1194">
        <f>_xlfn.PERCENTRANK.INC(Scores,D1194)</f>
        <v>1.4E-2</v>
      </c>
    </row>
    <row r="1195" spans="1:5" x14ac:dyDescent="0.25">
      <c r="A1195">
        <v>547535</v>
      </c>
      <c r="B1195" t="s">
        <v>14</v>
      </c>
      <c r="C1195" s="1">
        <v>42875.753055555557</v>
      </c>
      <c r="D1195">
        <v>0.12659000000000001</v>
      </c>
      <c r="E1195">
        <f>_xlfn.PERCENTRANK.INC(Scores,D1195)</f>
        <v>1.4999999999999999E-2</v>
      </c>
    </row>
    <row r="1196" spans="1:5" x14ac:dyDescent="0.25">
      <c r="A1196">
        <v>547535</v>
      </c>
      <c r="B1196" t="s">
        <v>14</v>
      </c>
      <c r="C1196" s="1">
        <v>42874.136273148149</v>
      </c>
      <c r="D1196">
        <v>0.12695000000000001</v>
      </c>
      <c r="E1196">
        <f>_xlfn.PERCENTRANK.INC(Scores,D1196)</f>
        <v>1.4999999999999999E-2</v>
      </c>
    </row>
    <row r="1197" spans="1:5" x14ac:dyDescent="0.25">
      <c r="A1197">
        <v>547535</v>
      </c>
      <c r="B1197" t="s">
        <v>14</v>
      </c>
      <c r="C1197" s="1">
        <v>42873.502696759257</v>
      </c>
      <c r="D1197">
        <v>0.12761</v>
      </c>
      <c r="E1197">
        <f>_xlfn.PERCENTRANK.INC(Scores,D1197)</f>
        <v>1.7000000000000001E-2</v>
      </c>
    </row>
    <row r="1198" spans="1:5" x14ac:dyDescent="0.25">
      <c r="A1198">
        <v>547535</v>
      </c>
      <c r="B1198" t="s">
        <v>14</v>
      </c>
      <c r="C1198" s="1">
        <v>42872.898599537039</v>
      </c>
      <c r="D1198">
        <v>0.12841</v>
      </c>
      <c r="E1198">
        <f>_xlfn.PERCENTRANK.INC(Scores,D1198)</f>
        <v>1.7999999999999999E-2</v>
      </c>
    </row>
    <row r="1199" spans="1:5" x14ac:dyDescent="0.25">
      <c r="A1199">
        <v>547535</v>
      </c>
      <c r="B1199" t="s">
        <v>14</v>
      </c>
      <c r="C1199" s="1">
        <v>42872.169629629629</v>
      </c>
      <c r="D1199">
        <v>0.12845999999999999</v>
      </c>
      <c r="E1199">
        <f>_xlfn.PERCENTRANK.INC(Scores,D1199)</f>
        <v>1.7999999999999999E-2</v>
      </c>
    </row>
    <row r="1200" spans="1:5" x14ac:dyDescent="0.25">
      <c r="A1200">
        <v>547535</v>
      </c>
      <c r="B1200" t="s">
        <v>14</v>
      </c>
      <c r="C1200" s="1">
        <v>42871.55741898148</v>
      </c>
      <c r="D1200">
        <v>0.13034999999999999</v>
      </c>
      <c r="E1200">
        <f>_xlfn.PERCENTRANK.INC(Scores,D1200)</f>
        <v>2.1999999999999999E-2</v>
      </c>
    </row>
    <row r="1201" spans="1:5" x14ac:dyDescent="0.25">
      <c r="A1201">
        <v>547535</v>
      </c>
      <c r="B1201" t="s">
        <v>14</v>
      </c>
      <c r="C1201" s="1">
        <v>42871.040763888886</v>
      </c>
      <c r="D1201">
        <v>0.13159000000000001</v>
      </c>
      <c r="E1201">
        <f>_xlfn.PERCENTRANK.INC(Scores,D1201)</f>
        <v>2.4E-2</v>
      </c>
    </row>
    <row r="1202" spans="1:5" x14ac:dyDescent="0.25">
      <c r="A1202">
        <v>547535</v>
      </c>
      <c r="B1202" t="s">
        <v>14</v>
      </c>
      <c r="C1202" s="1">
        <v>42870.770914351851</v>
      </c>
      <c r="D1202">
        <v>0.14815999999999999</v>
      </c>
      <c r="E1202">
        <f>_xlfn.PERCENTRANK.INC(Scores,D1202)</f>
        <v>0.10199999999999999</v>
      </c>
    </row>
    <row r="1203" spans="1:5" x14ac:dyDescent="0.25">
      <c r="A1203">
        <v>547535</v>
      </c>
      <c r="B1203" t="s">
        <v>14</v>
      </c>
      <c r="C1203" s="1">
        <v>42870.460081018522</v>
      </c>
      <c r="D1203">
        <v>0.15826999999999999</v>
      </c>
      <c r="E1203">
        <f>_xlfn.PERCENTRANK.INC(Scores,D1203)</f>
        <v>0.18099999999999999</v>
      </c>
    </row>
    <row r="1204" spans="1:5" x14ac:dyDescent="0.25">
      <c r="A1204">
        <v>547535</v>
      </c>
      <c r="B1204" t="s">
        <v>14</v>
      </c>
      <c r="C1204" s="1">
        <v>42868.83388888889</v>
      </c>
      <c r="D1204">
        <v>0.15869</v>
      </c>
      <c r="E1204">
        <f>_xlfn.PERCENTRANK.INC(Scores,D1204)</f>
        <v>0.19600000000000001</v>
      </c>
    </row>
    <row r="1205" spans="1:5" x14ac:dyDescent="0.25">
      <c r="A1205">
        <v>547535</v>
      </c>
      <c r="B1205" t="s">
        <v>14</v>
      </c>
      <c r="C1205" s="1">
        <v>42868.815787037034</v>
      </c>
      <c r="D1205">
        <v>0.15895000000000001</v>
      </c>
      <c r="E1205">
        <f>_xlfn.PERCENTRANK.INC(Scores,D1205)</f>
        <v>0.19800000000000001</v>
      </c>
    </row>
    <row r="1206" spans="1:5" x14ac:dyDescent="0.25">
      <c r="A1206">
        <v>547535</v>
      </c>
      <c r="B1206" t="s">
        <v>14</v>
      </c>
      <c r="C1206" s="1">
        <v>42866.394097222219</v>
      </c>
      <c r="D1206">
        <v>0.15926999999999999</v>
      </c>
      <c r="E1206">
        <f>_xlfn.PERCENTRANK.INC(Scores,D1206)</f>
        <v>0.19900000000000001</v>
      </c>
    </row>
    <row r="1207" spans="1:5" x14ac:dyDescent="0.25">
      <c r="A1207">
        <v>547535</v>
      </c>
      <c r="B1207" t="s">
        <v>14</v>
      </c>
      <c r="C1207" s="1">
        <v>42865.843761574077</v>
      </c>
      <c r="D1207">
        <v>0.15936</v>
      </c>
      <c r="E1207">
        <f>_xlfn.PERCENTRANK.INC(Scores,D1207)</f>
        <v>0.2</v>
      </c>
    </row>
    <row r="1208" spans="1:5" x14ac:dyDescent="0.25">
      <c r="A1208">
        <v>547535</v>
      </c>
      <c r="B1208" t="s">
        <v>14</v>
      </c>
      <c r="C1208" s="1">
        <v>42865.20140046296</v>
      </c>
      <c r="D1208">
        <v>0.15977</v>
      </c>
      <c r="E1208">
        <f>_xlfn.PERCENTRANK.INC(Scores,D1208)</f>
        <v>0.20200000000000001</v>
      </c>
    </row>
    <row r="1209" spans="1:5" x14ac:dyDescent="0.25">
      <c r="A1209">
        <v>547535</v>
      </c>
      <c r="B1209" t="s">
        <v>14</v>
      </c>
      <c r="C1209" s="1">
        <v>42864.456770833334</v>
      </c>
      <c r="D1209">
        <v>0.16053000000000001</v>
      </c>
      <c r="E1209">
        <f>_xlfn.PERCENTRANK.INC(Scores,D1209)</f>
        <v>0.20499999999999999</v>
      </c>
    </row>
    <row r="1210" spans="1:5" x14ac:dyDescent="0.25">
      <c r="A1210">
        <v>547535</v>
      </c>
      <c r="B1210" t="s">
        <v>14</v>
      </c>
      <c r="C1210" s="1">
        <v>42864.4534375</v>
      </c>
      <c r="D1210">
        <v>0.16198000000000001</v>
      </c>
      <c r="E1210">
        <f>_xlfn.PERCENTRANK.INC(Scores,D1210)</f>
        <v>0.21</v>
      </c>
    </row>
    <row r="1211" spans="1:5" x14ac:dyDescent="0.25">
      <c r="A1211">
        <v>547535</v>
      </c>
      <c r="B1211" t="s">
        <v>14</v>
      </c>
      <c r="C1211" s="1">
        <v>42860.598055555558</v>
      </c>
      <c r="D1211">
        <v>0.16311999999999999</v>
      </c>
      <c r="E1211">
        <f>_xlfn.PERCENTRANK.INC(Scores,D1211)</f>
        <v>0.214</v>
      </c>
    </row>
    <row r="1212" spans="1:5" x14ac:dyDescent="0.25">
      <c r="A1212">
        <v>547535</v>
      </c>
      <c r="B1212" t="s">
        <v>14</v>
      </c>
      <c r="C1212" s="1">
        <v>42859.162777777776</v>
      </c>
      <c r="D1212">
        <v>0.1638</v>
      </c>
      <c r="E1212">
        <f>_xlfn.PERCENTRANK.INC(Scores,D1212)</f>
        <v>0.216</v>
      </c>
    </row>
    <row r="1213" spans="1:5" x14ac:dyDescent="0.25">
      <c r="A1213">
        <v>547535</v>
      </c>
      <c r="B1213" t="s">
        <v>14</v>
      </c>
      <c r="C1213" s="1">
        <v>42859.160173611112</v>
      </c>
      <c r="D1213">
        <v>0.17265</v>
      </c>
      <c r="E1213">
        <f>_xlfn.PERCENTRANK.INC(Scores,D1213)</f>
        <v>0.24099999999999999</v>
      </c>
    </row>
    <row r="1214" spans="1:5" x14ac:dyDescent="0.25">
      <c r="A1214">
        <v>547535</v>
      </c>
      <c r="B1214" t="s">
        <v>14</v>
      </c>
      <c r="C1214" s="1">
        <v>42858.809386574074</v>
      </c>
      <c r="D1214">
        <v>0.17396</v>
      </c>
      <c r="E1214">
        <f>_xlfn.PERCENTRANK.INC(Scores,D1214)</f>
        <v>0.24299999999999999</v>
      </c>
    </row>
    <row r="1215" spans="1:5" x14ac:dyDescent="0.25">
      <c r="A1215">
        <v>547535</v>
      </c>
      <c r="B1215" t="s">
        <v>14</v>
      </c>
      <c r="C1215" s="1">
        <v>42858.495775462965</v>
      </c>
      <c r="D1215">
        <v>0.17505999999999999</v>
      </c>
      <c r="E1215">
        <f>_xlfn.PERCENTRANK.INC(Scores,D1215)</f>
        <v>0.245</v>
      </c>
    </row>
    <row r="1216" spans="1:5" x14ac:dyDescent="0.25">
      <c r="A1216">
        <v>547535</v>
      </c>
      <c r="B1216" t="s">
        <v>14</v>
      </c>
      <c r="C1216" s="1">
        <v>42858.478483796294</v>
      </c>
      <c r="D1216">
        <v>0.17663000000000001</v>
      </c>
      <c r="E1216">
        <f>_xlfn.PERCENTRANK.INC(Scores,D1216)</f>
        <v>0.248</v>
      </c>
    </row>
    <row r="1217" spans="1:5" x14ac:dyDescent="0.25">
      <c r="A1217">
        <v>547535</v>
      </c>
      <c r="B1217" t="s">
        <v>14</v>
      </c>
      <c r="C1217" s="1">
        <v>42853.558553240742</v>
      </c>
      <c r="D1217">
        <v>0.17709</v>
      </c>
      <c r="E1217">
        <f>_xlfn.PERCENTRANK.INC(Scores,D1217)</f>
        <v>0.249</v>
      </c>
    </row>
    <row r="1218" spans="1:5" x14ac:dyDescent="0.25">
      <c r="A1218">
        <v>547535</v>
      </c>
      <c r="B1218" t="s">
        <v>14</v>
      </c>
      <c r="C1218" s="1">
        <v>42853.175821759258</v>
      </c>
      <c r="D1218">
        <v>0.17849000000000001</v>
      </c>
      <c r="E1218">
        <f>_xlfn.PERCENTRANK.INC(Scores,D1218)</f>
        <v>0.252</v>
      </c>
    </row>
    <row r="1219" spans="1:5" x14ac:dyDescent="0.25">
      <c r="A1219">
        <v>547535</v>
      </c>
      <c r="B1219" t="s">
        <v>14</v>
      </c>
      <c r="C1219" s="1">
        <v>42852.357245370367</v>
      </c>
      <c r="D1219">
        <v>0.17992</v>
      </c>
      <c r="E1219">
        <f>_xlfn.PERCENTRANK.INC(Scores,D1219)</f>
        <v>0.254</v>
      </c>
    </row>
    <row r="1220" spans="1:5" x14ac:dyDescent="0.25">
      <c r="A1220">
        <v>547535</v>
      </c>
      <c r="B1220" t="s">
        <v>14</v>
      </c>
      <c r="C1220" s="1">
        <v>42842.839074074072</v>
      </c>
      <c r="D1220">
        <v>0.18084</v>
      </c>
      <c r="E1220">
        <f>_xlfn.PERCENTRANK.INC(Scores,D1220)</f>
        <v>0.25600000000000001</v>
      </c>
    </row>
    <row r="1221" spans="1:5" x14ac:dyDescent="0.25">
      <c r="A1221">
        <v>547535</v>
      </c>
      <c r="B1221" t="s">
        <v>14</v>
      </c>
      <c r="C1221" s="1">
        <v>42842.821967592594</v>
      </c>
      <c r="D1221">
        <v>0.18106</v>
      </c>
      <c r="E1221">
        <f>_xlfn.PERCENTRANK.INC(Scores,D1221)</f>
        <v>0.25700000000000001</v>
      </c>
    </row>
    <row r="1222" spans="1:5" x14ac:dyDescent="0.25">
      <c r="A1222">
        <v>547535</v>
      </c>
      <c r="B1222" t="s">
        <v>14</v>
      </c>
      <c r="C1222" s="1">
        <v>42840.732974537037</v>
      </c>
      <c r="D1222">
        <v>0.18145</v>
      </c>
      <c r="E1222">
        <f>_xlfn.PERCENTRANK.INC(Scores,D1222)</f>
        <v>0.25800000000000001</v>
      </c>
    </row>
    <row r="1223" spans="1:5" x14ac:dyDescent="0.25">
      <c r="A1223">
        <v>547535</v>
      </c>
      <c r="B1223" t="s">
        <v>14</v>
      </c>
      <c r="C1223" s="1">
        <v>42839.325648148151</v>
      </c>
      <c r="D1223">
        <v>0.18651999999999999</v>
      </c>
      <c r="E1223">
        <f>_xlfn.PERCENTRANK.INC(Scores,D1223)</f>
        <v>0.26700000000000002</v>
      </c>
    </row>
    <row r="1224" spans="1:5" x14ac:dyDescent="0.25">
      <c r="A1224">
        <v>547535</v>
      </c>
      <c r="B1224" t="s">
        <v>14</v>
      </c>
      <c r="C1224" s="1">
        <v>42838.800821759258</v>
      </c>
      <c r="D1224">
        <v>0.18940000000000001</v>
      </c>
      <c r="E1224">
        <f>_xlfn.PERCENTRANK.INC(Scores,D1224)</f>
        <v>0.27200000000000002</v>
      </c>
    </row>
    <row r="1225" spans="1:5" x14ac:dyDescent="0.25">
      <c r="A1225">
        <v>547535</v>
      </c>
      <c r="B1225" t="s">
        <v>14</v>
      </c>
      <c r="C1225" s="1">
        <v>42838.391099537039</v>
      </c>
      <c r="D1225">
        <v>0.18992000000000001</v>
      </c>
      <c r="E1225">
        <f>_xlfn.PERCENTRANK.INC(Scores,D1225)</f>
        <v>0.27300000000000002</v>
      </c>
    </row>
    <row r="1226" spans="1:5" x14ac:dyDescent="0.25">
      <c r="A1226">
        <v>547535</v>
      </c>
      <c r="B1226" t="s">
        <v>14</v>
      </c>
      <c r="C1226" s="1">
        <v>42838.315868055557</v>
      </c>
      <c r="D1226">
        <v>0.19954</v>
      </c>
      <c r="E1226">
        <f>_xlfn.PERCENTRANK.INC(Scores,D1226)</f>
        <v>0.28799999999999998</v>
      </c>
    </row>
    <row r="1227" spans="1:5" x14ac:dyDescent="0.25">
      <c r="A1227">
        <v>547535</v>
      </c>
      <c r="B1227" t="s">
        <v>14</v>
      </c>
      <c r="C1227" s="1">
        <v>42837.695439814815</v>
      </c>
      <c r="D1227">
        <v>0.21026</v>
      </c>
      <c r="E1227">
        <f>_xlfn.PERCENTRANK.INC(Scores,D1227)</f>
        <v>0.307</v>
      </c>
    </row>
    <row r="1228" spans="1:5" x14ac:dyDescent="0.25">
      <c r="A1228">
        <v>547535</v>
      </c>
      <c r="B1228" t="s">
        <v>14</v>
      </c>
      <c r="C1228" s="1">
        <v>42834.456319444442</v>
      </c>
      <c r="D1228">
        <v>0.2104</v>
      </c>
      <c r="E1228">
        <f>_xlfn.PERCENTRANK.INC(Scores,D1228)</f>
        <v>0.307</v>
      </c>
    </row>
    <row r="1229" spans="1:5" x14ac:dyDescent="0.25">
      <c r="A1229">
        <v>547535</v>
      </c>
      <c r="B1229" t="s">
        <v>14</v>
      </c>
      <c r="C1229" s="1">
        <v>42830.885625000003</v>
      </c>
      <c r="D1229">
        <v>0.21676000000000001</v>
      </c>
      <c r="E1229">
        <f>_xlfn.PERCENTRANK.INC(Scores,D1229)</f>
        <v>0.31900000000000001</v>
      </c>
    </row>
    <row r="1230" spans="1:5" x14ac:dyDescent="0.25">
      <c r="A1230">
        <v>547535</v>
      </c>
      <c r="B1230" t="s">
        <v>14</v>
      </c>
      <c r="C1230" s="1">
        <v>42830.88040509259</v>
      </c>
      <c r="D1230">
        <v>0.21734000000000001</v>
      </c>
      <c r="E1230">
        <f>_xlfn.PERCENTRANK.INC(Scores,D1230)</f>
        <v>0.32</v>
      </c>
    </row>
    <row r="1231" spans="1:5" x14ac:dyDescent="0.25">
      <c r="A1231">
        <v>547535</v>
      </c>
      <c r="B1231" t="s">
        <v>14</v>
      </c>
      <c r="C1231" s="1">
        <v>42826.438171296293</v>
      </c>
      <c r="D1231">
        <v>0.21837000000000001</v>
      </c>
      <c r="E1231">
        <f>_xlfn.PERCENTRANK.INC(Scores,D1231)</f>
        <v>0.32300000000000001</v>
      </c>
    </row>
    <row r="1232" spans="1:5" x14ac:dyDescent="0.25">
      <c r="A1232">
        <v>547535</v>
      </c>
      <c r="B1232" t="s">
        <v>14</v>
      </c>
      <c r="C1232" s="1">
        <v>42826.330370370371</v>
      </c>
      <c r="D1232">
        <v>0.22528000000000001</v>
      </c>
      <c r="E1232">
        <f>_xlfn.PERCENTRANK.INC(Scores,D1232)</f>
        <v>0.33300000000000002</v>
      </c>
    </row>
    <row r="1233" spans="1:5" x14ac:dyDescent="0.25">
      <c r="A1233">
        <v>547535</v>
      </c>
      <c r="B1233" t="s">
        <v>14</v>
      </c>
      <c r="C1233" s="1">
        <v>42825.605717592596</v>
      </c>
      <c r="D1233">
        <v>0.23158000000000001</v>
      </c>
      <c r="E1233">
        <f>_xlfn.PERCENTRANK.INC(Scores,D1233)</f>
        <v>0.34200000000000003</v>
      </c>
    </row>
    <row r="1234" spans="1:5" x14ac:dyDescent="0.25">
      <c r="A1234">
        <v>547535</v>
      </c>
      <c r="B1234" t="s">
        <v>14</v>
      </c>
      <c r="C1234" s="1">
        <v>42825.547905092593</v>
      </c>
      <c r="D1234">
        <v>0.23821000000000001</v>
      </c>
      <c r="E1234">
        <f>_xlfn.PERCENTRANK.INC(Scores,D1234)</f>
        <v>0.35199999999999998</v>
      </c>
    </row>
    <row r="1235" spans="1:5" x14ac:dyDescent="0.25">
      <c r="A1235">
        <v>547535</v>
      </c>
      <c r="B1235" t="s">
        <v>14</v>
      </c>
      <c r="C1235" s="1">
        <v>42824.566770833335</v>
      </c>
      <c r="D1235">
        <v>0.26304</v>
      </c>
      <c r="E1235">
        <f>_xlfn.PERCENTRANK.INC(Scores,D1235)</f>
        <v>0.38800000000000001</v>
      </c>
    </row>
    <row r="1236" spans="1:5" x14ac:dyDescent="0.25">
      <c r="A1236">
        <v>547535</v>
      </c>
      <c r="B1236" t="s">
        <v>14</v>
      </c>
      <c r="C1236" s="1">
        <v>42824.564375000002</v>
      </c>
      <c r="D1236">
        <v>0.26927000000000001</v>
      </c>
      <c r="E1236">
        <f>_xlfn.PERCENTRANK.INC(Scores,D1236)</f>
        <v>0.40100000000000002</v>
      </c>
    </row>
    <row r="1237" spans="1:5" x14ac:dyDescent="0.25">
      <c r="A1237">
        <v>547535</v>
      </c>
      <c r="B1237" t="s">
        <v>14</v>
      </c>
      <c r="C1237" s="1">
        <v>42823.629201388889</v>
      </c>
      <c r="D1237">
        <v>0.26934000000000002</v>
      </c>
      <c r="E1237">
        <f>_xlfn.PERCENTRANK.INC(Scores,D1237)</f>
        <v>0.40200000000000002</v>
      </c>
    </row>
    <row r="1238" spans="1:5" x14ac:dyDescent="0.25">
      <c r="A1238">
        <v>547535</v>
      </c>
      <c r="B1238" t="s">
        <v>14</v>
      </c>
      <c r="C1238" s="1">
        <v>42823.343935185185</v>
      </c>
      <c r="D1238">
        <v>0.27450999999999998</v>
      </c>
      <c r="E1238">
        <f>_xlfn.PERCENTRANK.INC(Scores,D1238)</f>
        <v>0.41399999999999998</v>
      </c>
    </row>
    <row r="1239" spans="1:5" x14ac:dyDescent="0.25">
      <c r="A1239">
        <v>547535</v>
      </c>
      <c r="B1239" t="s">
        <v>14</v>
      </c>
      <c r="C1239" s="1">
        <v>42822.593449074076</v>
      </c>
      <c r="D1239">
        <v>0.28591</v>
      </c>
      <c r="E1239">
        <f>_xlfn.PERCENTRANK.INC(Scores,D1239)</f>
        <v>0.442</v>
      </c>
    </row>
    <row r="1240" spans="1:5" x14ac:dyDescent="0.25">
      <c r="A1240">
        <v>547535</v>
      </c>
      <c r="B1240" t="s">
        <v>14</v>
      </c>
      <c r="C1240" s="1">
        <v>42821.855844907404</v>
      </c>
      <c r="D1240">
        <v>0.29483999999999999</v>
      </c>
      <c r="E1240">
        <f>_xlfn.PERCENTRANK.INC(Scores,D1240)</f>
        <v>0.46600000000000003</v>
      </c>
    </row>
    <row r="1241" spans="1:5" x14ac:dyDescent="0.25">
      <c r="A1241">
        <v>547535</v>
      </c>
      <c r="B1241" t="s">
        <v>14</v>
      </c>
      <c r="C1241" s="1">
        <v>42817.695532407408</v>
      </c>
      <c r="D1241">
        <v>0.29586000000000001</v>
      </c>
      <c r="E1241">
        <f>_xlfn.PERCENTRANK.INC(Scores,D1241)</f>
        <v>0.46700000000000003</v>
      </c>
    </row>
    <row r="1242" spans="1:5" x14ac:dyDescent="0.25">
      <c r="A1242">
        <v>547535</v>
      </c>
      <c r="B1242" t="s">
        <v>14</v>
      </c>
      <c r="C1242" s="1">
        <v>42816.781574074077</v>
      </c>
      <c r="D1242">
        <v>0.30534</v>
      </c>
      <c r="E1242">
        <f>_xlfn.PERCENTRANK.INC(Scores,D1242)</f>
        <v>0.49399999999999999</v>
      </c>
    </row>
    <row r="1243" spans="1:5" x14ac:dyDescent="0.25">
      <c r="A1243">
        <v>547535</v>
      </c>
      <c r="B1243" t="s">
        <v>14</v>
      </c>
      <c r="C1243" s="1">
        <v>42816.74627314815</v>
      </c>
      <c r="D1243">
        <v>0.31347999999999998</v>
      </c>
      <c r="E1243">
        <f>_xlfn.PERCENTRANK.INC(Scores,D1243)</f>
        <v>0.51400000000000001</v>
      </c>
    </row>
    <row r="1244" spans="1:5" x14ac:dyDescent="0.25">
      <c r="A1244">
        <v>547535</v>
      </c>
      <c r="B1244" t="s">
        <v>14</v>
      </c>
      <c r="C1244" s="1">
        <v>42815.880439814813</v>
      </c>
      <c r="D1244">
        <v>0.31512000000000001</v>
      </c>
      <c r="E1244">
        <f>_xlfn.PERCENTRANK.INC(Scores,D1244)</f>
        <v>0.51700000000000002</v>
      </c>
    </row>
    <row r="1245" spans="1:5" x14ac:dyDescent="0.25">
      <c r="A1245">
        <v>547535</v>
      </c>
      <c r="B1245" t="s">
        <v>14</v>
      </c>
      <c r="C1245" s="1">
        <v>42811.726585648146</v>
      </c>
      <c r="D1245">
        <v>0.34187000000000001</v>
      </c>
      <c r="E1245">
        <f>_xlfn.PERCENTRANK.INC(Scores,D1245)</f>
        <v>0.59899999999999998</v>
      </c>
    </row>
    <row r="1246" spans="1:5" x14ac:dyDescent="0.25">
      <c r="A1246">
        <v>547535</v>
      </c>
      <c r="B1246" t="s">
        <v>14</v>
      </c>
      <c r="C1246" s="1">
        <v>42811.451249999998</v>
      </c>
      <c r="D1246">
        <v>0.36870999999999998</v>
      </c>
      <c r="E1246">
        <f>_xlfn.PERCENTRANK.INC(Scores,D1246)</f>
        <v>0.69099999999999995</v>
      </c>
    </row>
    <row r="1247" spans="1:5" x14ac:dyDescent="0.25">
      <c r="A1247">
        <v>547535</v>
      </c>
      <c r="B1247" t="s">
        <v>14</v>
      </c>
      <c r="C1247" s="1">
        <v>42811.051539351851</v>
      </c>
      <c r="D1247">
        <v>0.38786999999999999</v>
      </c>
      <c r="E1247">
        <f>_xlfn.PERCENTRANK.INC(Scores,D1247)</f>
        <v>0.71799999999999997</v>
      </c>
    </row>
    <row r="1248" spans="1:5" x14ac:dyDescent="0.25">
      <c r="A1248">
        <v>547540</v>
      </c>
      <c r="B1248" t="s">
        <v>360</v>
      </c>
      <c r="C1248" s="1">
        <v>42905.285370370373</v>
      </c>
      <c r="D1248">
        <v>0.12983</v>
      </c>
      <c r="E1248">
        <f>_xlfn.PERCENTRANK.INC(Scores,D1248)</f>
        <v>0.02</v>
      </c>
    </row>
    <row r="1249" spans="1:5" x14ac:dyDescent="0.25">
      <c r="A1249">
        <v>547540</v>
      </c>
      <c r="B1249" t="s">
        <v>360</v>
      </c>
      <c r="C1249" s="1">
        <v>42900.107858796298</v>
      </c>
      <c r="D1249">
        <v>0.13925999999999999</v>
      </c>
      <c r="E1249">
        <f>_xlfn.PERCENTRANK.INC(Scores,D1249)</f>
        <v>4.8000000000000001E-2</v>
      </c>
    </row>
    <row r="1250" spans="1:5" x14ac:dyDescent="0.25">
      <c r="A1250">
        <v>547540</v>
      </c>
      <c r="B1250" t="s">
        <v>360</v>
      </c>
      <c r="C1250" s="1">
        <v>42899.222083333334</v>
      </c>
      <c r="D1250">
        <v>0.14269999999999999</v>
      </c>
      <c r="E1250">
        <f>_xlfn.PERCENTRANK.INC(Scores,D1250)</f>
        <v>6.7000000000000004E-2</v>
      </c>
    </row>
    <row r="1251" spans="1:5" x14ac:dyDescent="0.25">
      <c r="A1251">
        <v>547540</v>
      </c>
      <c r="B1251" t="s">
        <v>360</v>
      </c>
      <c r="C1251" s="1">
        <v>42883.055949074071</v>
      </c>
      <c r="D1251">
        <v>0.16214999999999999</v>
      </c>
      <c r="E1251">
        <f>_xlfn.PERCENTRANK.INC(Scores,D1251)</f>
        <v>0.21099999999999999</v>
      </c>
    </row>
    <row r="1252" spans="1:5" x14ac:dyDescent="0.25">
      <c r="A1252">
        <v>547540</v>
      </c>
      <c r="B1252" t="s">
        <v>360</v>
      </c>
      <c r="C1252" s="1">
        <v>42883.050023148149</v>
      </c>
      <c r="D1252">
        <v>0.16383</v>
      </c>
      <c r="E1252">
        <f>_xlfn.PERCENTRANK.INC(Scores,D1252)</f>
        <v>0.216</v>
      </c>
    </row>
    <row r="1253" spans="1:5" x14ac:dyDescent="0.25">
      <c r="A1253">
        <v>547540</v>
      </c>
      <c r="B1253" t="s">
        <v>360</v>
      </c>
      <c r="C1253" s="1">
        <v>42882.263611111113</v>
      </c>
      <c r="D1253">
        <v>0.16483</v>
      </c>
      <c r="E1253">
        <f>_xlfn.PERCENTRANK.INC(Scores,D1253)</f>
        <v>0.219</v>
      </c>
    </row>
    <row r="1254" spans="1:5" x14ac:dyDescent="0.25">
      <c r="A1254">
        <v>547540</v>
      </c>
      <c r="B1254" t="s">
        <v>360</v>
      </c>
      <c r="C1254" s="1">
        <v>42882.210370370369</v>
      </c>
      <c r="D1254">
        <v>0.16553000000000001</v>
      </c>
      <c r="E1254">
        <f>_xlfn.PERCENTRANK.INC(Scores,D1254)</f>
        <v>0.222</v>
      </c>
    </row>
    <row r="1255" spans="1:5" x14ac:dyDescent="0.25">
      <c r="A1255">
        <v>547540</v>
      </c>
      <c r="B1255" t="s">
        <v>360</v>
      </c>
      <c r="C1255" s="1">
        <v>42867.260115740741</v>
      </c>
      <c r="D1255">
        <v>0.30643999999999999</v>
      </c>
      <c r="E1255">
        <f>_xlfn.PERCENTRANK.INC(Scores,D1255)</f>
        <v>0.496</v>
      </c>
    </row>
    <row r="1256" spans="1:5" x14ac:dyDescent="0.25">
      <c r="A1256">
        <v>547540</v>
      </c>
      <c r="B1256" t="s">
        <v>360</v>
      </c>
      <c r="C1256" s="1">
        <v>42815.365034722221</v>
      </c>
      <c r="D1256">
        <v>0.35371999999999998</v>
      </c>
      <c r="E1256">
        <f>_xlfn.PERCENTRANK.INC(Scores,D1256)</f>
        <v>0.64700000000000002</v>
      </c>
    </row>
    <row r="1257" spans="1:5" x14ac:dyDescent="0.25">
      <c r="A1257">
        <v>547540</v>
      </c>
      <c r="B1257" t="s">
        <v>360</v>
      </c>
      <c r="C1257" s="1">
        <v>42814.454791666663</v>
      </c>
      <c r="D1257">
        <v>0.55410000000000004</v>
      </c>
      <c r="E1257">
        <f>_xlfn.PERCENTRANK.INC(Scores,D1257)</f>
        <v>0.86599999999999999</v>
      </c>
    </row>
    <row r="1258" spans="1:5" x14ac:dyDescent="0.25">
      <c r="A1258">
        <v>547542</v>
      </c>
      <c r="B1258" t="s">
        <v>876</v>
      </c>
      <c r="C1258" s="1">
        <v>42888.437118055554</v>
      </c>
      <c r="D1258">
        <v>0.15509999999999999</v>
      </c>
      <c r="E1258">
        <f>_xlfn.PERCENTRANK.INC(Scores,D1258)</f>
        <v>0.157</v>
      </c>
    </row>
    <row r="1259" spans="1:5" x14ac:dyDescent="0.25">
      <c r="A1259">
        <v>547542</v>
      </c>
      <c r="B1259" t="s">
        <v>876</v>
      </c>
      <c r="C1259" s="1">
        <v>42876.537187499998</v>
      </c>
      <c r="D1259">
        <v>0.15714</v>
      </c>
      <c r="E1259">
        <f>_xlfn.PERCENTRANK.INC(Scores,D1259)</f>
        <v>0.17100000000000001</v>
      </c>
    </row>
    <row r="1260" spans="1:5" x14ac:dyDescent="0.25">
      <c r="A1260">
        <v>547542</v>
      </c>
      <c r="B1260" t="s">
        <v>876</v>
      </c>
      <c r="C1260" s="1">
        <v>42876.322974537034</v>
      </c>
      <c r="D1260">
        <v>0.16081000000000001</v>
      </c>
      <c r="E1260">
        <f>_xlfn.PERCENTRANK.INC(Scores,D1260)</f>
        <v>0.20599999999999999</v>
      </c>
    </row>
    <row r="1261" spans="1:5" x14ac:dyDescent="0.25">
      <c r="A1261">
        <v>547542</v>
      </c>
      <c r="B1261" t="s">
        <v>876</v>
      </c>
      <c r="C1261" s="1">
        <v>42869.766655092593</v>
      </c>
      <c r="D1261">
        <v>0.19413</v>
      </c>
      <c r="E1261">
        <f>_xlfn.PERCENTRANK.INC(Scores,D1261)</f>
        <v>0.28000000000000003</v>
      </c>
    </row>
    <row r="1262" spans="1:5" x14ac:dyDescent="0.25">
      <c r="A1262">
        <v>547542</v>
      </c>
      <c r="B1262" t="s">
        <v>876</v>
      </c>
      <c r="C1262" s="1">
        <v>42868.261296296296</v>
      </c>
      <c r="D1262">
        <v>0.20548</v>
      </c>
      <c r="E1262">
        <f>_xlfn.PERCENTRANK.INC(Scores,D1262)</f>
        <v>0.29799999999999999</v>
      </c>
    </row>
    <row r="1263" spans="1:5" x14ac:dyDescent="0.25">
      <c r="A1263">
        <v>547542</v>
      </c>
      <c r="B1263" t="s">
        <v>876</v>
      </c>
      <c r="C1263" s="1">
        <v>42867.160127314812</v>
      </c>
      <c r="D1263">
        <v>0.23172000000000001</v>
      </c>
      <c r="E1263">
        <f>_xlfn.PERCENTRANK.INC(Scores,D1263)</f>
        <v>0.34300000000000003</v>
      </c>
    </row>
    <row r="1264" spans="1:5" x14ac:dyDescent="0.25">
      <c r="A1264">
        <v>547542</v>
      </c>
      <c r="B1264" t="s">
        <v>876</v>
      </c>
      <c r="C1264" s="1">
        <v>42866.554490740738</v>
      </c>
      <c r="D1264">
        <v>0.24127000000000001</v>
      </c>
      <c r="E1264">
        <f>_xlfn.PERCENTRANK.INC(Scores,D1264)</f>
        <v>0.35599999999999998</v>
      </c>
    </row>
    <row r="1265" spans="1:5" x14ac:dyDescent="0.25">
      <c r="A1265">
        <v>547542</v>
      </c>
      <c r="B1265" t="s">
        <v>876</v>
      </c>
      <c r="C1265" s="1">
        <v>42865.09516203704</v>
      </c>
      <c r="D1265">
        <v>0.24543000000000001</v>
      </c>
      <c r="E1265">
        <f>_xlfn.PERCENTRANK.INC(Scores,D1265)</f>
        <v>0.36099999999999999</v>
      </c>
    </row>
    <row r="1266" spans="1:5" x14ac:dyDescent="0.25">
      <c r="A1266">
        <v>547542</v>
      </c>
      <c r="B1266" t="s">
        <v>876</v>
      </c>
      <c r="C1266" s="1">
        <v>42865.092592592591</v>
      </c>
      <c r="D1266">
        <v>0.24546999999999999</v>
      </c>
      <c r="E1266">
        <f>_xlfn.PERCENTRANK.INC(Scores,D1266)</f>
        <v>0.36099999999999999</v>
      </c>
    </row>
    <row r="1267" spans="1:5" x14ac:dyDescent="0.25">
      <c r="A1267">
        <v>547542</v>
      </c>
      <c r="B1267" t="s">
        <v>876</v>
      </c>
      <c r="C1267" s="1">
        <v>42865.089085648149</v>
      </c>
      <c r="D1267">
        <v>0.24667</v>
      </c>
      <c r="E1267">
        <f>_xlfn.PERCENTRANK.INC(Scores,D1267)</f>
        <v>0.36299999999999999</v>
      </c>
    </row>
    <row r="1268" spans="1:5" x14ac:dyDescent="0.25">
      <c r="A1268">
        <v>547542</v>
      </c>
      <c r="B1268" t="s">
        <v>876</v>
      </c>
      <c r="C1268" s="1">
        <v>42864.249641203707</v>
      </c>
      <c r="D1268">
        <v>0.25451000000000001</v>
      </c>
      <c r="E1268">
        <f>_xlfn.PERCENTRANK.INC(Scores,D1268)</f>
        <v>0.372</v>
      </c>
    </row>
    <row r="1269" spans="1:5" x14ac:dyDescent="0.25">
      <c r="A1269">
        <v>547542</v>
      </c>
      <c r="B1269" t="s">
        <v>876</v>
      </c>
      <c r="C1269" s="1">
        <v>42864.225115740737</v>
      </c>
      <c r="D1269">
        <v>0.26432</v>
      </c>
      <c r="E1269">
        <f>_xlfn.PERCENTRANK.INC(Scores,D1269)</f>
        <v>0.39100000000000001</v>
      </c>
    </row>
    <row r="1270" spans="1:5" x14ac:dyDescent="0.25">
      <c r="A1270">
        <v>547542</v>
      </c>
      <c r="B1270" t="s">
        <v>876</v>
      </c>
      <c r="C1270" s="1">
        <v>42841.713240740741</v>
      </c>
      <c r="D1270">
        <v>0.2661</v>
      </c>
      <c r="E1270">
        <f>_xlfn.PERCENTRANK.INC(Scores,D1270)</f>
        <v>0.39500000000000002</v>
      </c>
    </row>
    <row r="1271" spans="1:5" x14ac:dyDescent="0.25">
      <c r="A1271">
        <v>547542</v>
      </c>
      <c r="B1271" t="s">
        <v>876</v>
      </c>
      <c r="C1271" s="1">
        <v>42838.638356481482</v>
      </c>
      <c r="D1271">
        <v>0.26749000000000001</v>
      </c>
      <c r="E1271">
        <f>_xlfn.PERCENTRANK.INC(Scores,D1271)</f>
        <v>0.39800000000000002</v>
      </c>
    </row>
    <row r="1272" spans="1:5" x14ac:dyDescent="0.25">
      <c r="A1272">
        <v>547542</v>
      </c>
      <c r="B1272" t="s">
        <v>876</v>
      </c>
      <c r="C1272" s="1">
        <v>42838.636099537034</v>
      </c>
      <c r="D1272">
        <v>0.26828000000000002</v>
      </c>
      <c r="E1272">
        <f>_xlfn.PERCENTRANK.INC(Scores,D1272)</f>
        <v>0.4</v>
      </c>
    </row>
    <row r="1273" spans="1:5" x14ac:dyDescent="0.25">
      <c r="A1273">
        <v>547542</v>
      </c>
      <c r="B1273" t="s">
        <v>876</v>
      </c>
      <c r="C1273" s="1">
        <v>42837.633125</v>
      </c>
      <c r="D1273">
        <v>0.27739000000000003</v>
      </c>
      <c r="E1273">
        <f>_xlfn.PERCENTRANK.INC(Scores,D1273)</f>
        <v>0.42</v>
      </c>
    </row>
    <row r="1274" spans="1:5" x14ac:dyDescent="0.25">
      <c r="A1274">
        <v>547542</v>
      </c>
      <c r="B1274" t="s">
        <v>876</v>
      </c>
      <c r="C1274" s="1">
        <v>42831.378935185188</v>
      </c>
      <c r="D1274">
        <v>0.27956999999999999</v>
      </c>
      <c r="E1274">
        <f>_xlfn.PERCENTRANK.INC(Scores,D1274)</f>
        <v>0.42499999999999999</v>
      </c>
    </row>
    <row r="1275" spans="1:5" x14ac:dyDescent="0.25">
      <c r="A1275">
        <v>547542</v>
      </c>
      <c r="B1275" t="s">
        <v>876</v>
      </c>
      <c r="C1275" s="1">
        <v>42830.268576388888</v>
      </c>
      <c r="D1275">
        <v>0.28005000000000002</v>
      </c>
      <c r="E1275">
        <f>_xlfn.PERCENTRANK.INC(Scores,D1275)</f>
        <v>0.42599999999999999</v>
      </c>
    </row>
    <row r="1276" spans="1:5" x14ac:dyDescent="0.25">
      <c r="A1276">
        <v>547542</v>
      </c>
      <c r="B1276" t="s">
        <v>876</v>
      </c>
      <c r="C1276" s="1">
        <v>42830.241099537037</v>
      </c>
      <c r="D1276">
        <v>0.28943000000000002</v>
      </c>
      <c r="E1276">
        <f>_xlfn.PERCENTRANK.INC(Scores,D1276)</f>
        <v>0.45500000000000002</v>
      </c>
    </row>
    <row r="1277" spans="1:5" x14ac:dyDescent="0.25">
      <c r="A1277">
        <v>547542</v>
      </c>
      <c r="B1277" t="s">
        <v>876</v>
      </c>
      <c r="C1277" s="1">
        <v>42825.197696759256</v>
      </c>
      <c r="D1277">
        <v>0.33639000000000002</v>
      </c>
      <c r="E1277">
        <f>_xlfn.PERCENTRANK.INC(Scores,D1277)</f>
        <v>0.57699999999999996</v>
      </c>
    </row>
    <row r="1278" spans="1:5" x14ac:dyDescent="0.25">
      <c r="A1278">
        <v>547542</v>
      </c>
      <c r="B1278" t="s">
        <v>876</v>
      </c>
      <c r="C1278" s="1">
        <v>42823.732175925928</v>
      </c>
      <c r="D1278">
        <v>0.33861999999999998</v>
      </c>
      <c r="E1278">
        <f>_xlfn.PERCENTRANK.INC(Scores,D1278)</f>
        <v>0.58399999999999996</v>
      </c>
    </row>
    <row r="1279" spans="1:5" x14ac:dyDescent="0.25">
      <c r="A1279">
        <v>547542</v>
      </c>
      <c r="B1279" t="s">
        <v>876</v>
      </c>
      <c r="C1279" s="1">
        <v>42823.421759259261</v>
      </c>
      <c r="D1279">
        <v>28.52055</v>
      </c>
      <c r="E1279">
        <f>_xlfn.PERCENTRANK.INC(Scores,D1279)</f>
        <v>0.98499999999999999</v>
      </c>
    </row>
    <row r="1280" spans="1:5" x14ac:dyDescent="0.25">
      <c r="A1280">
        <v>547560</v>
      </c>
      <c r="B1280" t="s">
        <v>2351</v>
      </c>
      <c r="C1280" s="1">
        <v>42884.485000000001</v>
      </c>
      <c r="D1280">
        <v>0.18332999999999999</v>
      </c>
      <c r="E1280">
        <f>_xlfn.PERCENTRANK.INC(Scores,D1280)</f>
        <v>0.26200000000000001</v>
      </c>
    </row>
    <row r="1281" spans="1:5" x14ac:dyDescent="0.25">
      <c r="A1281">
        <v>547560</v>
      </c>
      <c r="B1281" t="s">
        <v>2351</v>
      </c>
      <c r="C1281" s="1">
        <v>42863.068738425929</v>
      </c>
      <c r="D1281">
        <v>0.29786000000000001</v>
      </c>
      <c r="E1281">
        <f>_xlfn.PERCENTRANK.INC(Scores,D1281)</f>
        <v>0.47099999999999997</v>
      </c>
    </row>
    <row r="1282" spans="1:5" x14ac:dyDescent="0.25">
      <c r="A1282">
        <v>547560</v>
      </c>
      <c r="B1282" t="s">
        <v>2351</v>
      </c>
      <c r="C1282" s="1">
        <v>42862.692627314813</v>
      </c>
      <c r="D1282">
        <v>0.30304999999999999</v>
      </c>
      <c r="E1282">
        <f>_xlfn.PERCENTRANK.INC(Scores,D1282)</f>
        <v>0.48599999999999999</v>
      </c>
    </row>
    <row r="1283" spans="1:5" x14ac:dyDescent="0.25">
      <c r="A1283">
        <v>547562</v>
      </c>
      <c r="B1283" t="s">
        <v>773</v>
      </c>
      <c r="C1283" s="1">
        <v>42821.474456018521</v>
      </c>
      <c r="D1283">
        <v>8.9199000000000002</v>
      </c>
      <c r="E1283">
        <f>_xlfn.PERCENTRANK.INC(Scores,D1283)</f>
        <v>0.96199999999999997</v>
      </c>
    </row>
    <row r="1284" spans="1:5" x14ac:dyDescent="0.25">
      <c r="A1284">
        <v>547569</v>
      </c>
      <c r="B1284" t="s">
        <v>336</v>
      </c>
      <c r="C1284" s="1">
        <v>42814.557233796295</v>
      </c>
      <c r="D1284">
        <v>0.35937999999999998</v>
      </c>
      <c r="E1284">
        <f>_xlfn.PERCENTRANK.INC(Scores,D1284)</f>
        <v>0.67800000000000005</v>
      </c>
    </row>
    <row r="1285" spans="1:5" x14ac:dyDescent="0.25">
      <c r="A1285">
        <v>547569</v>
      </c>
      <c r="B1285" t="s">
        <v>336</v>
      </c>
      <c r="C1285" s="1">
        <v>42814.417222222219</v>
      </c>
      <c r="D1285">
        <v>0.37308000000000002</v>
      </c>
      <c r="E1285">
        <f>_xlfn.PERCENTRANK.INC(Scores,D1285)</f>
        <v>0.69699999999999995</v>
      </c>
    </row>
    <row r="1286" spans="1:5" x14ac:dyDescent="0.25">
      <c r="A1286">
        <v>547569</v>
      </c>
      <c r="B1286" t="s">
        <v>336</v>
      </c>
      <c r="C1286" s="1">
        <v>42814.146435185183</v>
      </c>
      <c r="D1286">
        <v>0.37934000000000001</v>
      </c>
      <c r="E1286">
        <f>_xlfn.PERCENTRANK.INC(Scores,D1286)</f>
        <v>0.70499999999999996</v>
      </c>
    </row>
    <row r="1287" spans="1:5" x14ac:dyDescent="0.25">
      <c r="A1287">
        <v>547576</v>
      </c>
      <c r="B1287" t="s">
        <v>357</v>
      </c>
      <c r="C1287" s="1">
        <v>42892.845312500001</v>
      </c>
      <c r="D1287">
        <v>0.13547000000000001</v>
      </c>
      <c r="E1287">
        <f>_xlfn.PERCENTRANK.INC(Scores,D1287)</f>
        <v>3.4000000000000002E-2</v>
      </c>
    </row>
    <row r="1288" spans="1:5" x14ac:dyDescent="0.25">
      <c r="A1288">
        <v>547576</v>
      </c>
      <c r="B1288" t="s">
        <v>357</v>
      </c>
      <c r="C1288" s="1">
        <v>42892.812256944446</v>
      </c>
      <c r="D1288">
        <v>0.13632</v>
      </c>
      <c r="E1288">
        <f>_xlfn.PERCENTRANK.INC(Scores,D1288)</f>
        <v>3.5999999999999997E-2</v>
      </c>
    </row>
    <row r="1289" spans="1:5" x14ac:dyDescent="0.25">
      <c r="A1289">
        <v>547576</v>
      </c>
      <c r="B1289" t="s">
        <v>357</v>
      </c>
      <c r="C1289" s="1">
        <v>42886.385914351849</v>
      </c>
      <c r="D1289">
        <v>0.13730999999999999</v>
      </c>
      <c r="E1289">
        <f>_xlfn.PERCENTRANK.INC(Scores,D1289)</f>
        <v>0.04</v>
      </c>
    </row>
    <row r="1290" spans="1:5" x14ac:dyDescent="0.25">
      <c r="A1290">
        <v>547576</v>
      </c>
      <c r="B1290" t="s">
        <v>357</v>
      </c>
      <c r="C1290" s="1">
        <v>42885.77140046296</v>
      </c>
      <c r="D1290">
        <v>0.13769999999999999</v>
      </c>
      <c r="E1290">
        <f>_xlfn.PERCENTRANK.INC(Scores,D1290)</f>
        <v>4.1000000000000002E-2</v>
      </c>
    </row>
    <row r="1291" spans="1:5" x14ac:dyDescent="0.25">
      <c r="A1291">
        <v>547576</v>
      </c>
      <c r="B1291" t="s">
        <v>357</v>
      </c>
      <c r="C1291" s="1">
        <v>42883.20039351852</v>
      </c>
      <c r="D1291">
        <v>0.13891000000000001</v>
      </c>
      <c r="E1291">
        <f>_xlfn.PERCENTRANK.INC(Scores,D1291)</f>
        <v>4.5999999999999999E-2</v>
      </c>
    </row>
    <row r="1292" spans="1:5" x14ac:dyDescent="0.25">
      <c r="A1292">
        <v>547576</v>
      </c>
      <c r="B1292" t="s">
        <v>357</v>
      </c>
      <c r="C1292" s="1">
        <v>42883.174490740741</v>
      </c>
      <c r="D1292">
        <v>0.13930000000000001</v>
      </c>
      <c r="E1292">
        <f>_xlfn.PERCENTRANK.INC(Scores,D1292)</f>
        <v>4.8000000000000001E-2</v>
      </c>
    </row>
    <row r="1293" spans="1:5" x14ac:dyDescent="0.25">
      <c r="A1293">
        <v>547576</v>
      </c>
      <c r="B1293" t="s">
        <v>357</v>
      </c>
      <c r="C1293" s="1">
        <v>42881.516087962962</v>
      </c>
      <c r="D1293">
        <v>0.13969999999999999</v>
      </c>
      <c r="E1293">
        <f>_xlfn.PERCENTRANK.INC(Scores,D1293)</f>
        <v>5.0999999999999997E-2</v>
      </c>
    </row>
    <row r="1294" spans="1:5" x14ac:dyDescent="0.25">
      <c r="A1294">
        <v>547576</v>
      </c>
      <c r="B1294" t="s">
        <v>357</v>
      </c>
      <c r="C1294" s="1">
        <v>42880.762986111113</v>
      </c>
      <c r="D1294">
        <v>0.14135</v>
      </c>
      <c r="E1294">
        <f>_xlfn.PERCENTRANK.INC(Scores,D1294)</f>
        <v>5.8999999999999997E-2</v>
      </c>
    </row>
    <row r="1295" spans="1:5" x14ac:dyDescent="0.25">
      <c r="A1295">
        <v>547576</v>
      </c>
      <c r="B1295" t="s">
        <v>357</v>
      </c>
      <c r="C1295" s="1">
        <v>42880.355462962965</v>
      </c>
      <c r="D1295">
        <v>0.14255999999999999</v>
      </c>
      <c r="E1295">
        <f>_xlfn.PERCENTRANK.INC(Scores,D1295)</f>
        <v>6.6000000000000003E-2</v>
      </c>
    </row>
    <row r="1296" spans="1:5" x14ac:dyDescent="0.25">
      <c r="A1296">
        <v>547576</v>
      </c>
      <c r="B1296" t="s">
        <v>357</v>
      </c>
      <c r="C1296" s="1">
        <v>42878.814710648148</v>
      </c>
      <c r="D1296">
        <v>0.14494000000000001</v>
      </c>
      <c r="E1296">
        <f>_xlfn.PERCENTRANK.INC(Scores,D1296)</f>
        <v>8.1000000000000003E-2</v>
      </c>
    </row>
    <row r="1297" spans="1:5" x14ac:dyDescent="0.25">
      <c r="A1297">
        <v>547576</v>
      </c>
      <c r="B1297" t="s">
        <v>357</v>
      </c>
      <c r="C1297" s="1">
        <v>42877.516423611109</v>
      </c>
      <c r="D1297">
        <v>0.14845</v>
      </c>
      <c r="E1297">
        <f>_xlfn.PERCENTRANK.INC(Scores,D1297)</f>
        <v>0.105</v>
      </c>
    </row>
    <row r="1298" spans="1:5" x14ac:dyDescent="0.25">
      <c r="A1298">
        <v>547576</v>
      </c>
      <c r="B1298" t="s">
        <v>357</v>
      </c>
      <c r="C1298" s="1">
        <v>42877.3825462963</v>
      </c>
      <c r="D1298">
        <v>0.1487</v>
      </c>
      <c r="E1298">
        <f>_xlfn.PERCENTRANK.INC(Scores,D1298)</f>
        <v>0.107</v>
      </c>
    </row>
    <row r="1299" spans="1:5" x14ac:dyDescent="0.25">
      <c r="A1299">
        <v>547576</v>
      </c>
      <c r="B1299" t="s">
        <v>357</v>
      </c>
      <c r="C1299" s="1">
        <v>42877.279062499998</v>
      </c>
      <c r="D1299">
        <v>0.15059</v>
      </c>
      <c r="E1299">
        <f>_xlfn.PERCENTRANK.INC(Scores,D1299)</f>
        <v>0.122</v>
      </c>
    </row>
    <row r="1300" spans="1:5" x14ac:dyDescent="0.25">
      <c r="A1300">
        <v>547576</v>
      </c>
      <c r="B1300" t="s">
        <v>357</v>
      </c>
      <c r="C1300" s="1">
        <v>42874.184479166666</v>
      </c>
      <c r="D1300">
        <v>0.16367000000000001</v>
      </c>
      <c r="E1300">
        <f>_xlfn.PERCENTRANK.INC(Scores,D1300)</f>
        <v>0.215</v>
      </c>
    </row>
    <row r="1301" spans="1:5" x14ac:dyDescent="0.25">
      <c r="A1301">
        <v>547576</v>
      </c>
      <c r="B1301" t="s">
        <v>357</v>
      </c>
      <c r="C1301" s="1">
        <v>42874.164074074077</v>
      </c>
      <c r="D1301">
        <v>0.16697999999999999</v>
      </c>
      <c r="E1301">
        <f>_xlfn.PERCENTRANK.INC(Scores,D1301)</f>
        <v>0.23</v>
      </c>
    </row>
    <row r="1302" spans="1:5" x14ac:dyDescent="0.25">
      <c r="A1302">
        <v>547576</v>
      </c>
      <c r="B1302" t="s">
        <v>357</v>
      </c>
      <c r="C1302" s="1">
        <v>42873.493055555555</v>
      </c>
      <c r="D1302">
        <v>0.16714000000000001</v>
      </c>
      <c r="E1302">
        <f>_xlfn.PERCENTRANK.INC(Scores,D1302)</f>
        <v>0.23</v>
      </c>
    </row>
    <row r="1303" spans="1:5" x14ac:dyDescent="0.25">
      <c r="A1303">
        <v>547576</v>
      </c>
      <c r="B1303" t="s">
        <v>357</v>
      </c>
      <c r="C1303" s="1">
        <v>42872.763298611113</v>
      </c>
      <c r="D1303">
        <v>0.16735</v>
      </c>
      <c r="E1303">
        <f>_xlfn.PERCENTRANK.INC(Scores,D1303)</f>
        <v>0.23100000000000001</v>
      </c>
    </row>
    <row r="1304" spans="1:5" x14ac:dyDescent="0.25">
      <c r="A1304">
        <v>547576</v>
      </c>
      <c r="B1304" t="s">
        <v>357</v>
      </c>
      <c r="C1304" s="1">
        <v>42872.375648148147</v>
      </c>
      <c r="D1304">
        <v>0.16738</v>
      </c>
      <c r="E1304">
        <f>_xlfn.PERCENTRANK.INC(Scores,D1304)</f>
        <v>0.23100000000000001</v>
      </c>
    </row>
    <row r="1305" spans="1:5" x14ac:dyDescent="0.25">
      <c r="A1305">
        <v>547576</v>
      </c>
      <c r="B1305" t="s">
        <v>357</v>
      </c>
      <c r="C1305" s="1">
        <v>42872.157141203701</v>
      </c>
      <c r="D1305">
        <v>0.16833999999999999</v>
      </c>
      <c r="E1305">
        <f>_xlfn.PERCENTRANK.INC(Scores,D1305)</f>
        <v>0.23300000000000001</v>
      </c>
    </row>
    <row r="1306" spans="1:5" x14ac:dyDescent="0.25">
      <c r="A1306">
        <v>547576</v>
      </c>
      <c r="B1306" t="s">
        <v>357</v>
      </c>
      <c r="C1306" s="1">
        <v>42872.155740740738</v>
      </c>
      <c r="D1306">
        <v>0.17052</v>
      </c>
      <c r="E1306">
        <f>_xlfn.PERCENTRANK.INC(Scores,D1306)</f>
        <v>0.23699999999999999</v>
      </c>
    </row>
    <row r="1307" spans="1:5" x14ac:dyDescent="0.25">
      <c r="A1307">
        <v>547576</v>
      </c>
      <c r="B1307" t="s">
        <v>357</v>
      </c>
      <c r="C1307" s="1">
        <v>42871.444421296299</v>
      </c>
      <c r="D1307">
        <v>0.17391000000000001</v>
      </c>
      <c r="E1307">
        <f>_xlfn.PERCENTRANK.INC(Scores,D1307)</f>
        <v>0.24299999999999999</v>
      </c>
    </row>
    <row r="1308" spans="1:5" x14ac:dyDescent="0.25">
      <c r="A1308">
        <v>547576</v>
      </c>
      <c r="B1308" t="s">
        <v>357</v>
      </c>
      <c r="C1308" s="1">
        <v>42871.430231481485</v>
      </c>
      <c r="D1308">
        <v>0.17799000000000001</v>
      </c>
      <c r="E1308">
        <f>_xlfn.PERCENTRANK.INC(Scores,D1308)</f>
        <v>0.251</v>
      </c>
    </row>
    <row r="1309" spans="1:5" x14ac:dyDescent="0.25">
      <c r="A1309">
        <v>547576</v>
      </c>
      <c r="B1309" t="s">
        <v>357</v>
      </c>
      <c r="C1309" s="1">
        <v>42868.3284375</v>
      </c>
      <c r="D1309">
        <v>0.17835000000000001</v>
      </c>
      <c r="E1309">
        <f>_xlfn.PERCENTRANK.INC(Scores,D1309)</f>
        <v>0.252</v>
      </c>
    </row>
    <row r="1310" spans="1:5" x14ac:dyDescent="0.25">
      <c r="A1310">
        <v>547576</v>
      </c>
      <c r="B1310" t="s">
        <v>357</v>
      </c>
      <c r="C1310" s="1">
        <v>42868.283912037034</v>
      </c>
      <c r="D1310">
        <v>0.18181</v>
      </c>
      <c r="E1310">
        <f>_xlfn.PERCENTRANK.INC(Scores,D1310)</f>
        <v>0.25800000000000001</v>
      </c>
    </row>
    <row r="1311" spans="1:5" x14ac:dyDescent="0.25">
      <c r="A1311">
        <v>547576</v>
      </c>
      <c r="B1311" t="s">
        <v>357</v>
      </c>
      <c r="C1311" s="1">
        <v>42868.234340277777</v>
      </c>
      <c r="D1311">
        <v>0.18661</v>
      </c>
      <c r="E1311">
        <f>_xlfn.PERCENTRANK.INC(Scores,D1311)</f>
        <v>0.26700000000000002</v>
      </c>
    </row>
    <row r="1312" spans="1:5" x14ac:dyDescent="0.25">
      <c r="A1312">
        <v>547576</v>
      </c>
      <c r="B1312" t="s">
        <v>357</v>
      </c>
      <c r="C1312" s="1">
        <v>42867.567141203705</v>
      </c>
      <c r="D1312">
        <v>0.21079000000000001</v>
      </c>
      <c r="E1312">
        <f>_xlfn.PERCENTRANK.INC(Scores,D1312)</f>
        <v>0.308</v>
      </c>
    </row>
    <row r="1313" spans="1:5" x14ac:dyDescent="0.25">
      <c r="A1313">
        <v>547576</v>
      </c>
      <c r="B1313" t="s">
        <v>357</v>
      </c>
      <c r="C1313" s="1">
        <v>42867.406192129631</v>
      </c>
      <c r="D1313">
        <v>0.21803</v>
      </c>
      <c r="E1313">
        <f>_xlfn.PERCENTRANK.INC(Scores,D1313)</f>
        <v>0.32100000000000001</v>
      </c>
    </row>
    <row r="1314" spans="1:5" x14ac:dyDescent="0.25">
      <c r="A1314">
        <v>547576</v>
      </c>
      <c r="B1314" t="s">
        <v>357</v>
      </c>
      <c r="C1314" s="1">
        <v>42866.747303240743</v>
      </c>
      <c r="D1314">
        <v>0.22076000000000001</v>
      </c>
      <c r="E1314">
        <f>_xlfn.PERCENTRANK.INC(Scores,D1314)</f>
        <v>0.32700000000000001</v>
      </c>
    </row>
    <row r="1315" spans="1:5" x14ac:dyDescent="0.25">
      <c r="A1315">
        <v>547576</v>
      </c>
      <c r="B1315" t="s">
        <v>357</v>
      </c>
      <c r="C1315" s="1">
        <v>42860.51122685185</v>
      </c>
      <c r="D1315">
        <v>0.22094</v>
      </c>
      <c r="E1315">
        <f>_xlfn.PERCENTRANK.INC(Scores,D1315)</f>
        <v>0.32700000000000001</v>
      </c>
    </row>
    <row r="1316" spans="1:5" x14ac:dyDescent="0.25">
      <c r="A1316">
        <v>547576</v>
      </c>
      <c r="B1316" t="s">
        <v>357</v>
      </c>
      <c r="C1316" s="1">
        <v>42860.399965277778</v>
      </c>
      <c r="D1316">
        <v>0.22112000000000001</v>
      </c>
      <c r="E1316">
        <f>_xlfn.PERCENTRANK.INC(Scores,D1316)</f>
        <v>0.32700000000000001</v>
      </c>
    </row>
    <row r="1317" spans="1:5" x14ac:dyDescent="0.25">
      <c r="A1317">
        <v>547576</v>
      </c>
      <c r="B1317" t="s">
        <v>357</v>
      </c>
      <c r="C1317" s="1">
        <v>42837.393090277779</v>
      </c>
      <c r="D1317">
        <v>0.29593000000000003</v>
      </c>
      <c r="E1317">
        <f>_xlfn.PERCENTRANK.INC(Scores,D1317)</f>
        <v>0.46700000000000003</v>
      </c>
    </row>
    <row r="1318" spans="1:5" x14ac:dyDescent="0.25">
      <c r="A1318">
        <v>547576</v>
      </c>
      <c r="B1318" t="s">
        <v>357</v>
      </c>
      <c r="C1318" s="1">
        <v>42837.390949074077</v>
      </c>
      <c r="D1318">
        <v>0.29631000000000002</v>
      </c>
      <c r="E1318">
        <f>_xlfn.PERCENTRANK.INC(Scores,D1318)</f>
        <v>0.46800000000000003</v>
      </c>
    </row>
    <row r="1319" spans="1:5" x14ac:dyDescent="0.25">
      <c r="A1319">
        <v>547576</v>
      </c>
      <c r="B1319" t="s">
        <v>357</v>
      </c>
      <c r="C1319" s="1">
        <v>42822.351122685184</v>
      </c>
      <c r="D1319">
        <v>0.29676999999999998</v>
      </c>
      <c r="E1319">
        <f>_xlfn.PERCENTRANK.INC(Scores,D1319)</f>
        <v>0.46899999999999997</v>
      </c>
    </row>
    <row r="1320" spans="1:5" x14ac:dyDescent="0.25">
      <c r="A1320">
        <v>547576</v>
      </c>
      <c r="B1320" t="s">
        <v>357</v>
      </c>
      <c r="C1320" s="1">
        <v>42822.29965277778</v>
      </c>
      <c r="D1320">
        <v>0.29768</v>
      </c>
      <c r="E1320">
        <f>_xlfn.PERCENTRANK.INC(Scores,D1320)</f>
        <v>0.47099999999999997</v>
      </c>
    </row>
    <row r="1321" spans="1:5" x14ac:dyDescent="0.25">
      <c r="A1321">
        <v>547576</v>
      </c>
      <c r="B1321" t="s">
        <v>357</v>
      </c>
      <c r="C1321" s="1">
        <v>42821.447048611109</v>
      </c>
      <c r="D1321">
        <v>0.30174000000000001</v>
      </c>
      <c r="E1321">
        <f>_xlfn.PERCENTRANK.INC(Scores,D1321)</f>
        <v>0.48199999999999998</v>
      </c>
    </row>
    <row r="1322" spans="1:5" x14ac:dyDescent="0.25">
      <c r="A1322">
        <v>547576</v>
      </c>
      <c r="B1322" t="s">
        <v>357</v>
      </c>
      <c r="C1322" s="1">
        <v>42817.367824074077</v>
      </c>
      <c r="D1322">
        <v>0.30412</v>
      </c>
      <c r="E1322">
        <f>_xlfn.PERCENTRANK.INC(Scores,D1322)</f>
        <v>0.49</v>
      </c>
    </row>
    <row r="1323" spans="1:5" x14ac:dyDescent="0.25">
      <c r="A1323">
        <v>547576</v>
      </c>
      <c r="B1323" t="s">
        <v>357</v>
      </c>
      <c r="C1323" s="1">
        <v>42816.611840277779</v>
      </c>
      <c r="D1323">
        <v>0.30415999999999999</v>
      </c>
      <c r="E1323">
        <f>_xlfn.PERCENTRANK.INC(Scores,D1323)</f>
        <v>0.49</v>
      </c>
    </row>
    <row r="1324" spans="1:5" x14ac:dyDescent="0.25">
      <c r="A1324">
        <v>547576</v>
      </c>
      <c r="B1324" t="s">
        <v>357</v>
      </c>
      <c r="C1324" s="1">
        <v>42815.884143518517</v>
      </c>
      <c r="D1324">
        <v>0.31330000000000002</v>
      </c>
      <c r="E1324">
        <f>_xlfn.PERCENTRANK.INC(Scores,D1324)</f>
        <v>0.51300000000000001</v>
      </c>
    </row>
    <row r="1325" spans="1:5" x14ac:dyDescent="0.25">
      <c r="A1325">
        <v>547576</v>
      </c>
      <c r="B1325" t="s">
        <v>357</v>
      </c>
      <c r="C1325" s="1">
        <v>42815.517002314817</v>
      </c>
      <c r="D1325">
        <v>0.33161000000000002</v>
      </c>
      <c r="E1325">
        <f>_xlfn.PERCENTRANK.INC(Scores,D1325)</f>
        <v>0.56399999999999995</v>
      </c>
    </row>
    <row r="1326" spans="1:5" x14ac:dyDescent="0.25">
      <c r="A1326">
        <v>547576</v>
      </c>
      <c r="B1326" t="s">
        <v>357</v>
      </c>
      <c r="C1326" s="1">
        <v>42815.488449074073</v>
      </c>
      <c r="D1326">
        <v>0.33372000000000002</v>
      </c>
      <c r="E1326">
        <f>_xlfn.PERCENTRANK.INC(Scores,D1326)</f>
        <v>0.56999999999999995</v>
      </c>
    </row>
    <row r="1327" spans="1:5" x14ac:dyDescent="0.25">
      <c r="A1327">
        <v>547576</v>
      </c>
      <c r="B1327" t="s">
        <v>357</v>
      </c>
      <c r="C1327" s="1">
        <v>42814.564143518517</v>
      </c>
      <c r="D1327">
        <v>0.34221000000000001</v>
      </c>
      <c r="E1327">
        <f>_xlfn.PERCENTRANK.INC(Scores,D1327)</f>
        <v>0.6</v>
      </c>
    </row>
    <row r="1328" spans="1:5" x14ac:dyDescent="0.25">
      <c r="A1328">
        <v>547576</v>
      </c>
      <c r="B1328" t="s">
        <v>357</v>
      </c>
      <c r="C1328" s="1">
        <v>42814.425717592596</v>
      </c>
      <c r="D1328">
        <v>0.35249999999999998</v>
      </c>
      <c r="E1328">
        <f>_xlfn.PERCENTRANK.INC(Scores,D1328)</f>
        <v>0.63600000000000001</v>
      </c>
    </row>
    <row r="1329" spans="1:5" x14ac:dyDescent="0.25">
      <c r="A1329">
        <v>547586</v>
      </c>
      <c r="B1329" t="s">
        <v>823</v>
      </c>
      <c r="C1329" s="1">
        <v>42822.473275462966</v>
      </c>
      <c r="D1329">
        <v>0.48991000000000001</v>
      </c>
      <c r="E1329">
        <f>_xlfn.PERCENTRANK.INC(Scores,D1329)</f>
        <v>0.83699999999999997</v>
      </c>
    </row>
    <row r="1330" spans="1:5" x14ac:dyDescent="0.25">
      <c r="A1330">
        <v>547600</v>
      </c>
      <c r="B1330" t="s">
        <v>333</v>
      </c>
      <c r="C1330" s="1">
        <v>42821.419988425929</v>
      </c>
      <c r="D1330">
        <v>0.35226000000000002</v>
      </c>
      <c r="E1330">
        <f>_xlfn.PERCENTRANK.INC(Scores,D1330)</f>
        <v>0.63400000000000001</v>
      </c>
    </row>
    <row r="1331" spans="1:5" x14ac:dyDescent="0.25">
      <c r="A1331">
        <v>547600</v>
      </c>
      <c r="B1331" t="s">
        <v>333</v>
      </c>
      <c r="C1331" s="1">
        <v>42814.156909722224</v>
      </c>
      <c r="D1331">
        <v>0.35241</v>
      </c>
      <c r="E1331">
        <f>_xlfn.PERCENTRANK.INC(Scores,D1331)</f>
        <v>0.63600000000000001</v>
      </c>
    </row>
    <row r="1332" spans="1:5" x14ac:dyDescent="0.25">
      <c r="A1332">
        <v>547600</v>
      </c>
      <c r="B1332" t="s">
        <v>333</v>
      </c>
      <c r="C1332" s="1">
        <v>42814.131712962961</v>
      </c>
      <c r="D1332">
        <v>0.35249999999999998</v>
      </c>
      <c r="E1332">
        <f>_xlfn.PERCENTRANK.INC(Scores,D1332)</f>
        <v>0.63600000000000001</v>
      </c>
    </row>
    <row r="1333" spans="1:5" x14ac:dyDescent="0.25">
      <c r="A1333">
        <v>547600</v>
      </c>
      <c r="B1333" t="s">
        <v>333</v>
      </c>
      <c r="C1333" s="1">
        <v>42814.121354166666</v>
      </c>
      <c r="D1333">
        <v>0.35294999999999999</v>
      </c>
      <c r="E1333">
        <f>_xlfn.PERCENTRANK.INC(Scores,D1333)</f>
        <v>0.64</v>
      </c>
    </row>
    <row r="1334" spans="1:5" x14ac:dyDescent="0.25">
      <c r="A1334">
        <v>547600</v>
      </c>
      <c r="B1334" t="s">
        <v>333</v>
      </c>
      <c r="C1334" s="1">
        <v>42814.099942129629</v>
      </c>
      <c r="D1334">
        <v>0.35460000000000003</v>
      </c>
      <c r="E1334">
        <f>_xlfn.PERCENTRANK.INC(Scores,D1334)</f>
        <v>0.66600000000000004</v>
      </c>
    </row>
    <row r="1335" spans="1:5" x14ac:dyDescent="0.25">
      <c r="A1335">
        <v>547614</v>
      </c>
      <c r="B1335" t="s">
        <v>532</v>
      </c>
      <c r="C1335" s="1">
        <v>42819.661006944443</v>
      </c>
      <c r="D1335">
        <v>0.39319999999999999</v>
      </c>
      <c r="E1335">
        <f>_xlfn.PERCENTRANK.INC(Scores,D1335)</f>
        <v>0.72699999999999998</v>
      </c>
    </row>
    <row r="1336" spans="1:5" x14ac:dyDescent="0.25">
      <c r="A1336">
        <v>547614</v>
      </c>
      <c r="B1336" t="s">
        <v>532</v>
      </c>
      <c r="C1336" s="1">
        <v>42817.440891203703</v>
      </c>
      <c r="D1336">
        <v>0.44017000000000001</v>
      </c>
      <c r="E1336">
        <f>_xlfn.PERCENTRANK.INC(Scores,D1336)</f>
        <v>0.78100000000000003</v>
      </c>
    </row>
    <row r="1337" spans="1:5" x14ac:dyDescent="0.25">
      <c r="A1337">
        <v>547614</v>
      </c>
      <c r="B1337" t="s">
        <v>532</v>
      </c>
      <c r="C1337" s="1">
        <v>42816.640763888892</v>
      </c>
      <c r="D1337">
        <v>0.45051000000000002</v>
      </c>
      <c r="E1337">
        <f>_xlfn.PERCENTRANK.INC(Scores,D1337)</f>
        <v>0.79300000000000004</v>
      </c>
    </row>
    <row r="1338" spans="1:5" x14ac:dyDescent="0.25">
      <c r="A1338">
        <v>547614</v>
      </c>
      <c r="B1338" t="s">
        <v>532</v>
      </c>
      <c r="C1338" s="1">
        <v>42816.632685185185</v>
      </c>
      <c r="D1338">
        <v>0.45967999999999998</v>
      </c>
      <c r="E1338">
        <f>_xlfn.PERCENTRANK.INC(Scores,D1338)</f>
        <v>0.80200000000000005</v>
      </c>
    </row>
    <row r="1339" spans="1:5" x14ac:dyDescent="0.25">
      <c r="A1339">
        <v>547619</v>
      </c>
      <c r="B1339" t="s">
        <v>1170</v>
      </c>
      <c r="C1339" s="1">
        <v>42831.824560185189</v>
      </c>
      <c r="D1339">
        <v>0.50514000000000003</v>
      </c>
      <c r="E1339">
        <f>_xlfn.PERCENTRANK.INC(Scores,D1339)</f>
        <v>0.84899999999999998</v>
      </c>
    </row>
    <row r="1340" spans="1:5" x14ac:dyDescent="0.25">
      <c r="A1340">
        <v>547635</v>
      </c>
      <c r="B1340" t="s">
        <v>547</v>
      </c>
      <c r="C1340" s="1">
        <v>42863.720335648148</v>
      </c>
      <c r="D1340">
        <v>0.30639</v>
      </c>
      <c r="E1340">
        <f>_xlfn.PERCENTRANK.INC(Scores,D1340)</f>
        <v>0.496</v>
      </c>
    </row>
    <row r="1341" spans="1:5" x14ac:dyDescent="0.25">
      <c r="A1341">
        <v>547635</v>
      </c>
      <c r="B1341" t="s">
        <v>547</v>
      </c>
      <c r="C1341" s="1">
        <v>42816.804490740738</v>
      </c>
      <c r="D1341">
        <v>0.37484000000000001</v>
      </c>
      <c r="E1341">
        <f>_xlfn.PERCENTRANK.INC(Scores,D1341)</f>
        <v>0.7</v>
      </c>
    </row>
    <row r="1342" spans="1:5" x14ac:dyDescent="0.25">
      <c r="A1342">
        <v>547646</v>
      </c>
      <c r="B1342" t="s">
        <v>3182</v>
      </c>
      <c r="C1342" s="1">
        <v>42888.604351851849</v>
      </c>
      <c r="D1342">
        <v>0.36884</v>
      </c>
      <c r="E1342">
        <f>_xlfn.PERCENTRANK.INC(Scores,D1342)</f>
        <v>0.69099999999999995</v>
      </c>
    </row>
    <row r="1343" spans="1:5" x14ac:dyDescent="0.25">
      <c r="A1343">
        <v>547646</v>
      </c>
      <c r="B1343" t="s">
        <v>3182</v>
      </c>
      <c r="C1343" s="1">
        <v>42888.577048611114</v>
      </c>
      <c r="D1343">
        <v>0.43695000000000001</v>
      </c>
      <c r="E1343">
        <f>_xlfn.PERCENTRANK.INC(Scores,D1343)</f>
        <v>0.77600000000000002</v>
      </c>
    </row>
    <row r="1344" spans="1:5" x14ac:dyDescent="0.25">
      <c r="A1344">
        <v>547651</v>
      </c>
      <c r="B1344" t="s">
        <v>31</v>
      </c>
      <c r="C1344" s="1">
        <v>42811.413530092592</v>
      </c>
      <c r="D1344">
        <v>0.56030999999999997</v>
      </c>
      <c r="E1344">
        <f>_xlfn.PERCENTRANK.INC(Scores,D1344)</f>
        <v>0.88300000000000001</v>
      </c>
    </row>
    <row r="1345" spans="1:5" x14ac:dyDescent="0.25">
      <c r="A1345">
        <v>547651</v>
      </c>
      <c r="B1345" t="s">
        <v>31</v>
      </c>
      <c r="C1345" s="1">
        <v>42811.411458333336</v>
      </c>
      <c r="D1345">
        <v>0.57977000000000001</v>
      </c>
      <c r="E1345">
        <f>_xlfn.PERCENTRANK.INC(Scores,D1345)</f>
        <v>0.88500000000000001</v>
      </c>
    </row>
    <row r="1346" spans="1:5" x14ac:dyDescent="0.25">
      <c r="A1346">
        <v>547651</v>
      </c>
      <c r="B1346" t="s">
        <v>31</v>
      </c>
      <c r="C1346" s="1">
        <v>42811.406111111108</v>
      </c>
      <c r="D1346">
        <v>9.9555600000000002</v>
      </c>
      <c r="E1346">
        <f>_xlfn.PERCENTRANK.INC(Scores,D1346)</f>
        <v>0.96799999999999997</v>
      </c>
    </row>
    <row r="1347" spans="1:5" x14ac:dyDescent="0.25">
      <c r="A1347">
        <v>547652</v>
      </c>
      <c r="B1347" t="s">
        <v>27</v>
      </c>
      <c r="C1347" s="1">
        <v>42892.0003125</v>
      </c>
      <c r="D1347">
        <v>0.14022000000000001</v>
      </c>
      <c r="E1347">
        <f>_xlfn.PERCENTRANK.INC(Scores,D1347)</f>
        <v>5.2999999999999999E-2</v>
      </c>
    </row>
    <row r="1348" spans="1:5" x14ac:dyDescent="0.25">
      <c r="A1348">
        <v>547652</v>
      </c>
      <c r="B1348" t="s">
        <v>27</v>
      </c>
      <c r="C1348" s="1">
        <v>42891.140324074076</v>
      </c>
      <c r="D1348">
        <v>0.14041999999999999</v>
      </c>
      <c r="E1348">
        <f>_xlfn.PERCENTRANK.INC(Scores,D1348)</f>
        <v>5.3999999999999999E-2</v>
      </c>
    </row>
    <row r="1349" spans="1:5" x14ac:dyDescent="0.25">
      <c r="A1349">
        <v>547652</v>
      </c>
      <c r="B1349" t="s">
        <v>27</v>
      </c>
      <c r="C1349" s="1">
        <v>42890.970266203702</v>
      </c>
      <c r="D1349">
        <v>0.14147000000000001</v>
      </c>
      <c r="E1349">
        <f>_xlfn.PERCENTRANK.INC(Scores,D1349)</f>
        <v>0.06</v>
      </c>
    </row>
    <row r="1350" spans="1:5" x14ac:dyDescent="0.25">
      <c r="A1350">
        <v>547652</v>
      </c>
      <c r="B1350" t="s">
        <v>27</v>
      </c>
      <c r="C1350" s="1">
        <v>42890.621944444443</v>
      </c>
      <c r="D1350">
        <v>0.14454</v>
      </c>
      <c r="E1350">
        <f>_xlfn.PERCENTRANK.INC(Scores,D1350)</f>
        <v>7.8E-2</v>
      </c>
    </row>
    <row r="1351" spans="1:5" x14ac:dyDescent="0.25">
      <c r="A1351">
        <v>547652</v>
      </c>
      <c r="B1351" t="s">
        <v>27</v>
      </c>
      <c r="C1351" s="1">
        <v>42881.807060185187</v>
      </c>
      <c r="D1351">
        <v>0.14471999999999999</v>
      </c>
      <c r="E1351">
        <f>_xlfn.PERCENTRANK.INC(Scores,D1351)</f>
        <v>7.9000000000000001E-2</v>
      </c>
    </row>
    <row r="1352" spans="1:5" x14ac:dyDescent="0.25">
      <c r="A1352">
        <v>547652</v>
      </c>
      <c r="B1352" t="s">
        <v>27</v>
      </c>
      <c r="C1352" s="1">
        <v>42881.747476851851</v>
      </c>
      <c r="D1352">
        <v>0.14612</v>
      </c>
      <c r="E1352">
        <f>_xlfn.PERCENTRANK.INC(Scores,D1352)</f>
        <v>8.6999999999999994E-2</v>
      </c>
    </row>
    <row r="1353" spans="1:5" x14ac:dyDescent="0.25">
      <c r="A1353">
        <v>547652</v>
      </c>
      <c r="B1353" t="s">
        <v>27</v>
      </c>
      <c r="C1353" s="1">
        <v>42881.471030092594</v>
      </c>
      <c r="D1353">
        <v>0.14624000000000001</v>
      </c>
      <c r="E1353">
        <f>_xlfn.PERCENTRANK.INC(Scores,D1353)</f>
        <v>8.7999999999999995E-2</v>
      </c>
    </row>
    <row r="1354" spans="1:5" x14ac:dyDescent="0.25">
      <c r="A1354">
        <v>547652</v>
      </c>
      <c r="B1354" t="s">
        <v>27</v>
      </c>
      <c r="C1354" s="1">
        <v>42880.803553240738</v>
      </c>
      <c r="D1354">
        <v>0.14648</v>
      </c>
      <c r="E1354">
        <f>_xlfn.PERCENTRANK.INC(Scores,D1354)</f>
        <v>0.09</v>
      </c>
    </row>
    <row r="1355" spans="1:5" x14ac:dyDescent="0.25">
      <c r="A1355">
        <v>547652</v>
      </c>
      <c r="B1355" t="s">
        <v>27</v>
      </c>
      <c r="C1355" s="1">
        <v>42880.531631944446</v>
      </c>
      <c r="D1355">
        <v>0.14951999999999999</v>
      </c>
      <c r="E1355">
        <f>_xlfn.PERCENTRANK.INC(Scores,D1355)</f>
        <v>0.113</v>
      </c>
    </row>
    <row r="1356" spans="1:5" x14ac:dyDescent="0.25">
      <c r="A1356">
        <v>547652</v>
      </c>
      <c r="B1356" t="s">
        <v>27</v>
      </c>
      <c r="C1356" s="1">
        <v>42880.431250000001</v>
      </c>
      <c r="D1356">
        <v>0.14993999999999999</v>
      </c>
      <c r="E1356">
        <f>_xlfn.PERCENTRANK.INC(Scores,D1356)</f>
        <v>0.11600000000000001</v>
      </c>
    </row>
    <row r="1357" spans="1:5" x14ac:dyDescent="0.25">
      <c r="A1357">
        <v>547652</v>
      </c>
      <c r="B1357" t="s">
        <v>27</v>
      </c>
      <c r="C1357" s="1">
        <v>42879.729247685187</v>
      </c>
      <c r="D1357">
        <v>0.15049000000000001</v>
      </c>
      <c r="E1357">
        <f>_xlfn.PERCENTRANK.INC(Scores,D1357)</f>
        <v>0.12</v>
      </c>
    </row>
    <row r="1358" spans="1:5" x14ac:dyDescent="0.25">
      <c r="A1358">
        <v>547652</v>
      </c>
      <c r="B1358" t="s">
        <v>27</v>
      </c>
      <c r="C1358" s="1">
        <v>42879.702789351853</v>
      </c>
      <c r="D1358">
        <v>0.15057000000000001</v>
      </c>
      <c r="E1358">
        <f>_xlfn.PERCENTRANK.INC(Scores,D1358)</f>
        <v>0.121</v>
      </c>
    </row>
    <row r="1359" spans="1:5" x14ac:dyDescent="0.25">
      <c r="A1359">
        <v>547652</v>
      </c>
      <c r="B1359" t="s">
        <v>27</v>
      </c>
      <c r="C1359" s="1">
        <v>42879.656782407408</v>
      </c>
      <c r="D1359">
        <v>0.15135000000000001</v>
      </c>
      <c r="E1359">
        <f>_xlfn.PERCENTRANK.INC(Scores,D1359)</f>
        <v>0.129</v>
      </c>
    </row>
    <row r="1360" spans="1:5" x14ac:dyDescent="0.25">
      <c r="A1360">
        <v>547652</v>
      </c>
      <c r="B1360" t="s">
        <v>27</v>
      </c>
      <c r="C1360" s="1">
        <v>42878.79142361111</v>
      </c>
      <c r="D1360">
        <v>0.15190999999999999</v>
      </c>
      <c r="E1360">
        <f>_xlfn.PERCENTRANK.INC(Scores,D1360)</f>
        <v>0.13300000000000001</v>
      </c>
    </row>
    <row r="1361" spans="1:5" x14ac:dyDescent="0.25">
      <c r="A1361">
        <v>547652</v>
      </c>
      <c r="B1361" t="s">
        <v>27</v>
      </c>
      <c r="C1361" s="1">
        <v>42876.180162037039</v>
      </c>
      <c r="D1361">
        <v>0.15239</v>
      </c>
      <c r="E1361">
        <f>_xlfn.PERCENTRANK.INC(Scores,D1361)</f>
        <v>0.13700000000000001</v>
      </c>
    </row>
    <row r="1362" spans="1:5" x14ac:dyDescent="0.25">
      <c r="A1362">
        <v>547652</v>
      </c>
      <c r="B1362" t="s">
        <v>27</v>
      </c>
      <c r="C1362" s="1">
        <v>42875.765914351854</v>
      </c>
      <c r="D1362">
        <v>0.15689</v>
      </c>
      <c r="E1362">
        <f>_xlfn.PERCENTRANK.INC(Scores,D1362)</f>
        <v>0.16900000000000001</v>
      </c>
    </row>
    <row r="1363" spans="1:5" x14ac:dyDescent="0.25">
      <c r="A1363">
        <v>547652</v>
      </c>
      <c r="B1363" t="s">
        <v>27</v>
      </c>
      <c r="C1363" s="1">
        <v>42874.522106481483</v>
      </c>
      <c r="D1363">
        <v>0.19539000000000001</v>
      </c>
      <c r="E1363">
        <f>_xlfn.PERCENTRANK.INC(Scores,D1363)</f>
        <v>0.28199999999999997</v>
      </c>
    </row>
    <row r="1364" spans="1:5" x14ac:dyDescent="0.25">
      <c r="A1364">
        <v>547652</v>
      </c>
      <c r="B1364" t="s">
        <v>27</v>
      </c>
      <c r="C1364" s="1">
        <v>42873.277083333334</v>
      </c>
      <c r="D1364">
        <v>0.19571</v>
      </c>
      <c r="E1364">
        <f>_xlfn.PERCENTRANK.INC(Scores,D1364)</f>
        <v>0.28199999999999997</v>
      </c>
    </row>
    <row r="1365" spans="1:5" x14ac:dyDescent="0.25">
      <c r="A1365">
        <v>547652</v>
      </c>
      <c r="B1365" t="s">
        <v>27</v>
      </c>
      <c r="C1365" s="1">
        <v>42870.802372685182</v>
      </c>
      <c r="D1365">
        <v>0.19813</v>
      </c>
      <c r="E1365">
        <f>_xlfn.PERCENTRANK.INC(Scores,D1365)</f>
        <v>0.28599999999999998</v>
      </c>
    </row>
    <row r="1366" spans="1:5" x14ac:dyDescent="0.25">
      <c r="A1366">
        <v>547652</v>
      </c>
      <c r="B1366" t="s">
        <v>27</v>
      </c>
      <c r="C1366" s="1">
        <v>42867.105208333334</v>
      </c>
      <c r="D1366">
        <v>0.20011000000000001</v>
      </c>
      <c r="E1366">
        <f>_xlfn.PERCENTRANK.INC(Scores,D1366)</f>
        <v>0.28799999999999998</v>
      </c>
    </row>
    <row r="1367" spans="1:5" x14ac:dyDescent="0.25">
      <c r="A1367">
        <v>547652</v>
      </c>
      <c r="B1367" t="s">
        <v>27</v>
      </c>
      <c r="C1367" s="1">
        <v>42865.614259259259</v>
      </c>
      <c r="D1367">
        <v>0.20035</v>
      </c>
      <c r="E1367">
        <f>_xlfn.PERCENTRANK.INC(Scores,D1367)</f>
        <v>0.28899999999999998</v>
      </c>
    </row>
    <row r="1368" spans="1:5" x14ac:dyDescent="0.25">
      <c r="A1368">
        <v>547652</v>
      </c>
      <c r="B1368" t="s">
        <v>27</v>
      </c>
      <c r="C1368" s="1">
        <v>42860.339872685188</v>
      </c>
      <c r="D1368">
        <v>0.20144000000000001</v>
      </c>
      <c r="E1368">
        <f>_xlfn.PERCENTRANK.INC(Scores,D1368)</f>
        <v>0.29099999999999998</v>
      </c>
    </row>
    <row r="1369" spans="1:5" x14ac:dyDescent="0.25">
      <c r="A1369">
        <v>547652</v>
      </c>
      <c r="B1369" t="s">
        <v>27</v>
      </c>
      <c r="C1369" s="1">
        <v>42860.075439814813</v>
      </c>
      <c r="D1369">
        <v>0.20252000000000001</v>
      </c>
      <c r="E1369">
        <f>_xlfn.PERCENTRANK.INC(Scores,D1369)</f>
        <v>0.29199999999999998</v>
      </c>
    </row>
    <row r="1370" spans="1:5" x14ac:dyDescent="0.25">
      <c r="A1370">
        <v>547652</v>
      </c>
      <c r="B1370" t="s">
        <v>27</v>
      </c>
      <c r="C1370" s="1">
        <v>42859.291250000002</v>
      </c>
      <c r="D1370">
        <v>0.20402000000000001</v>
      </c>
      <c r="E1370">
        <f>_xlfn.PERCENTRANK.INC(Scores,D1370)</f>
        <v>0.29499999999999998</v>
      </c>
    </row>
    <row r="1371" spans="1:5" x14ac:dyDescent="0.25">
      <c r="A1371">
        <v>547652</v>
      </c>
      <c r="B1371" t="s">
        <v>27</v>
      </c>
      <c r="C1371" s="1">
        <v>42858.075104166666</v>
      </c>
      <c r="D1371">
        <v>0.26837</v>
      </c>
      <c r="E1371">
        <f>_xlfn.PERCENTRANK.INC(Scores,D1371)</f>
        <v>0.4</v>
      </c>
    </row>
    <row r="1372" spans="1:5" x14ac:dyDescent="0.25">
      <c r="A1372">
        <v>547652</v>
      </c>
      <c r="B1372" t="s">
        <v>27</v>
      </c>
      <c r="C1372" s="1">
        <v>42857.258692129632</v>
      </c>
      <c r="D1372">
        <v>0.2742</v>
      </c>
      <c r="E1372">
        <f>_xlfn.PERCENTRANK.INC(Scores,D1372)</f>
        <v>0.41299999999999998</v>
      </c>
    </row>
    <row r="1373" spans="1:5" x14ac:dyDescent="0.25">
      <c r="A1373">
        <v>547652</v>
      </c>
      <c r="B1373" t="s">
        <v>27</v>
      </c>
      <c r="C1373" s="1">
        <v>42852.080497685187</v>
      </c>
      <c r="D1373">
        <v>0.29096</v>
      </c>
      <c r="E1373">
        <f>_xlfn.PERCENTRANK.INC(Scores,D1373)</f>
        <v>0.45900000000000002</v>
      </c>
    </row>
    <row r="1374" spans="1:5" x14ac:dyDescent="0.25">
      <c r="A1374">
        <v>547652</v>
      </c>
      <c r="B1374" t="s">
        <v>27</v>
      </c>
      <c r="C1374" s="1">
        <v>42813.215416666666</v>
      </c>
      <c r="D1374">
        <v>0.35419</v>
      </c>
      <c r="E1374">
        <f>_xlfn.PERCENTRANK.INC(Scores,D1374)</f>
        <v>0.66500000000000004</v>
      </c>
    </row>
    <row r="1375" spans="1:5" x14ac:dyDescent="0.25">
      <c r="A1375">
        <v>547652</v>
      </c>
      <c r="B1375" t="s">
        <v>27</v>
      </c>
      <c r="C1375" s="1">
        <v>42811.334224537037</v>
      </c>
      <c r="D1375">
        <v>0.43887999999999999</v>
      </c>
      <c r="E1375">
        <f>_xlfn.PERCENTRANK.INC(Scores,D1375)</f>
        <v>0.77900000000000003</v>
      </c>
    </row>
    <row r="1376" spans="1:5" x14ac:dyDescent="0.25">
      <c r="A1376">
        <v>547652</v>
      </c>
      <c r="B1376" t="s">
        <v>27</v>
      </c>
      <c r="C1376" s="1">
        <v>42811.331805555557</v>
      </c>
      <c r="D1376">
        <v>0.49136000000000002</v>
      </c>
      <c r="E1376">
        <f>_xlfn.PERCENTRANK.INC(Scores,D1376)</f>
        <v>0.83799999999999997</v>
      </c>
    </row>
    <row r="1377" spans="1:5" x14ac:dyDescent="0.25">
      <c r="A1377">
        <v>547656</v>
      </c>
      <c r="B1377" t="s">
        <v>1396</v>
      </c>
      <c r="C1377" s="1">
        <v>42886.46193287037</v>
      </c>
      <c r="D1377">
        <v>0.15823000000000001</v>
      </c>
      <c r="E1377">
        <f>_xlfn.PERCENTRANK.INC(Scores,D1377)</f>
        <v>0.18</v>
      </c>
    </row>
    <row r="1378" spans="1:5" x14ac:dyDescent="0.25">
      <c r="A1378">
        <v>547656</v>
      </c>
      <c r="B1378" t="s">
        <v>1396</v>
      </c>
      <c r="C1378" s="1">
        <v>42886.413657407407</v>
      </c>
      <c r="D1378">
        <v>0.15837999999999999</v>
      </c>
      <c r="E1378">
        <f>_xlfn.PERCENTRANK.INC(Scores,D1378)</f>
        <v>0.183</v>
      </c>
    </row>
    <row r="1379" spans="1:5" x14ac:dyDescent="0.25">
      <c r="A1379">
        <v>547656</v>
      </c>
      <c r="B1379" t="s">
        <v>1396</v>
      </c>
      <c r="C1379" s="1">
        <v>42886.36550925926</v>
      </c>
      <c r="D1379">
        <v>0.15845000000000001</v>
      </c>
      <c r="E1379">
        <f>_xlfn.PERCENTRANK.INC(Scores,D1379)</f>
        <v>0.185</v>
      </c>
    </row>
    <row r="1380" spans="1:5" x14ac:dyDescent="0.25">
      <c r="A1380">
        <v>547656</v>
      </c>
      <c r="B1380" t="s">
        <v>1396</v>
      </c>
      <c r="C1380" s="1">
        <v>42854.544351851851</v>
      </c>
      <c r="D1380">
        <v>0.28259000000000001</v>
      </c>
      <c r="E1380">
        <f>_xlfn.PERCENTRANK.INC(Scores,D1380)</f>
        <v>0.434</v>
      </c>
    </row>
    <row r="1381" spans="1:5" x14ac:dyDescent="0.25">
      <c r="A1381">
        <v>547656</v>
      </c>
      <c r="B1381" t="s">
        <v>1396</v>
      </c>
      <c r="C1381" s="1">
        <v>42854.542442129627</v>
      </c>
      <c r="D1381">
        <v>0.28271000000000002</v>
      </c>
      <c r="E1381">
        <f>_xlfn.PERCENTRANK.INC(Scores,D1381)</f>
        <v>0.435</v>
      </c>
    </row>
    <row r="1382" spans="1:5" x14ac:dyDescent="0.25">
      <c r="A1382">
        <v>547656</v>
      </c>
      <c r="B1382" t="s">
        <v>1396</v>
      </c>
      <c r="C1382" s="1">
        <v>42854.541134259256</v>
      </c>
      <c r="D1382">
        <v>0.28360000000000002</v>
      </c>
      <c r="E1382">
        <f>_xlfn.PERCENTRANK.INC(Scores,D1382)</f>
        <v>0.437</v>
      </c>
    </row>
    <row r="1383" spans="1:5" x14ac:dyDescent="0.25">
      <c r="A1383">
        <v>547656</v>
      </c>
      <c r="B1383" t="s">
        <v>1396</v>
      </c>
      <c r="C1383" s="1">
        <v>42854.539953703701</v>
      </c>
      <c r="D1383">
        <v>0.28461999999999998</v>
      </c>
      <c r="E1383">
        <f>_xlfn.PERCENTRANK.INC(Scores,D1383)</f>
        <v>0.44</v>
      </c>
    </row>
    <row r="1384" spans="1:5" x14ac:dyDescent="0.25">
      <c r="A1384">
        <v>547656</v>
      </c>
      <c r="B1384" t="s">
        <v>1396</v>
      </c>
      <c r="C1384" s="1">
        <v>42853.553379629629</v>
      </c>
      <c r="D1384">
        <v>0.28555000000000003</v>
      </c>
      <c r="E1384">
        <f>_xlfn.PERCENTRANK.INC(Scores,D1384)</f>
        <v>0.441</v>
      </c>
    </row>
    <row r="1385" spans="1:5" x14ac:dyDescent="0.25">
      <c r="A1385">
        <v>547656</v>
      </c>
      <c r="B1385" t="s">
        <v>1396</v>
      </c>
      <c r="C1385" s="1">
        <v>42853.552615740744</v>
      </c>
      <c r="D1385">
        <v>0.28676000000000001</v>
      </c>
      <c r="E1385">
        <f>_xlfn.PERCENTRANK.INC(Scores,D1385)</f>
        <v>0.44500000000000001</v>
      </c>
    </row>
    <row r="1386" spans="1:5" x14ac:dyDescent="0.25">
      <c r="A1386">
        <v>547656</v>
      </c>
      <c r="B1386" t="s">
        <v>1396</v>
      </c>
      <c r="C1386" s="1">
        <v>42853.551018518519</v>
      </c>
      <c r="D1386">
        <v>0.28838000000000003</v>
      </c>
      <c r="E1386">
        <f>_xlfn.PERCENTRANK.INC(Scores,D1386)</f>
        <v>0.44900000000000001</v>
      </c>
    </row>
    <row r="1387" spans="1:5" x14ac:dyDescent="0.25">
      <c r="A1387">
        <v>547656</v>
      </c>
      <c r="B1387" t="s">
        <v>1396</v>
      </c>
      <c r="C1387" s="1">
        <v>42842.572453703702</v>
      </c>
      <c r="D1387">
        <v>0.28949999999999998</v>
      </c>
      <c r="E1387">
        <f>_xlfn.PERCENTRANK.INC(Scores,D1387)</f>
        <v>0.45600000000000002</v>
      </c>
    </row>
    <row r="1388" spans="1:5" x14ac:dyDescent="0.25">
      <c r="A1388">
        <v>547656</v>
      </c>
      <c r="B1388" t="s">
        <v>1396</v>
      </c>
      <c r="C1388" s="1">
        <v>42838.800208333334</v>
      </c>
      <c r="D1388">
        <v>0.34289999999999998</v>
      </c>
      <c r="E1388">
        <f>_xlfn.PERCENTRANK.INC(Scores,D1388)</f>
        <v>0.60299999999999998</v>
      </c>
    </row>
    <row r="1389" spans="1:5" x14ac:dyDescent="0.25">
      <c r="A1389">
        <v>547656</v>
      </c>
      <c r="B1389" t="s">
        <v>1396</v>
      </c>
      <c r="C1389" s="1">
        <v>42838.684027777781</v>
      </c>
      <c r="D1389">
        <v>0.40866000000000002</v>
      </c>
      <c r="E1389">
        <f>_xlfn.PERCENTRANK.INC(Scores,D1389)</f>
        <v>0.74399999999999999</v>
      </c>
    </row>
    <row r="1390" spans="1:5" x14ac:dyDescent="0.25">
      <c r="A1390">
        <v>547658</v>
      </c>
      <c r="B1390" t="s">
        <v>139</v>
      </c>
      <c r="C1390" s="1">
        <v>42816.590069444443</v>
      </c>
      <c r="D1390">
        <v>0.43143999999999999</v>
      </c>
      <c r="E1390">
        <f>_xlfn.PERCENTRANK.INC(Scores,D1390)</f>
        <v>0.77100000000000002</v>
      </c>
    </row>
    <row r="1391" spans="1:5" x14ac:dyDescent="0.25">
      <c r="A1391">
        <v>547658</v>
      </c>
      <c r="B1391" t="s">
        <v>139</v>
      </c>
      <c r="C1391" s="1">
        <v>42813.360891203702</v>
      </c>
      <c r="D1391">
        <v>0.43540000000000001</v>
      </c>
      <c r="E1391">
        <f>_xlfn.PERCENTRANK.INC(Scores,D1391)</f>
        <v>0.77500000000000002</v>
      </c>
    </row>
    <row r="1392" spans="1:5" x14ac:dyDescent="0.25">
      <c r="A1392">
        <v>547658</v>
      </c>
      <c r="B1392" t="s">
        <v>139</v>
      </c>
      <c r="C1392" s="1">
        <v>42813.124143518522</v>
      </c>
      <c r="D1392">
        <v>0.47239999999999999</v>
      </c>
      <c r="E1392">
        <f>_xlfn.PERCENTRANK.INC(Scores,D1392)</f>
        <v>0.82</v>
      </c>
    </row>
    <row r="1393" spans="1:5" x14ac:dyDescent="0.25">
      <c r="A1393">
        <v>547658</v>
      </c>
      <c r="B1393" t="s">
        <v>139</v>
      </c>
      <c r="C1393" s="1">
        <v>42812.612326388888</v>
      </c>
      <c r="D1393">
        <v>0.47482000000000002</v>
      </c>
      <c r="E1393">
        <f>_xlfn.PERCENTRANK.INC(Scores,D1393)</f>
        <v>0.82199999999999995</v>
      </c>
    </row>
    <row r="1394" spans="1:5" x14ac:dyDescent="0.25">
      <c r="A1394">
        <v>547658</v>
      </c>
      <c r="B1394" t="s">
        <v>139</v>
      </c>
      <c r="C1394" s="1">
        <v>42812.589629629627</v>
      </c>
      <c r="D1394">
        <v>0.60740000000000005</v>
      </c>
      <c r="E1394">
        <f>_xlfn.PERCENTRANK.INC(Scores,D1394)</f>
        <v>0.88900000000000001</v>
      </c>
    </row>
    <row r="1395" spans="1:5" x14ac:dyDescent="0.25">
      <c r="A1395">
        <v>547658</v>
      </c>
      <c r="B1395" t="s">
        <v>139</v>
      </c>
      <c r="C1395" s="1">
        <v>42812.344814814816</v>
      </c>
      <c r="D1395">
        <v>0.67401999999999995</v>
      </c>
      <c r="E1395">
        <f>_xlfn.PERCENTRANK.INC(Scores,D1395)</f>
        <v>0.89400000000000002</v>
      </c>
    </row>
    <row r="1396" spans="1:5" x14ac:dyDescent="0.25">
      <c r="A1396">
        <v>547658</v>
      </c>
      <c r="B1396" t="s">
        <v>139</v>
      </c>
      <c r="C1396" s="1">
        <v>42812.338379629633</v>
      </c>
      <c r="D1396">
        <v>7.0454600000000003</v>
      </c>
      <c r="E1396">
        <f>_xlfn.PERCENTRANK.INC(Scores,D1396)</f>
        <v>0.95099999999999996</v>
      </c>
    </row>
    <row r="1397" spans="1:5" x14ac:dyDescent="0.25">
      <c r="A1397">
        <v>547663</v>
      </c>
      <c r="B1397" t="s">
        <v>40</v>
      </c>
      <c r="C1397" s="1">
        <v>42813.287708333337</v>
      </c>
      <c r="D1397">
        <v>0.35075000000000001</v>
      </c>
      <c r="E1397">
        <f>_xlfn.PERCENTRANK.INC(Scores,D1397)</f>
        <v>0.627</v>
      </c>
    </row>
    <row r="1398" spans="1:5" x14ac:dyDescent="0.25">
      <c r="A1398">
        <v>547663</v>
      </c>
      <c r="B1398" t="s">
        <v>40</v>
      </c>
      <c r="C1398" s="1">
        <v>42812.714143518519</v>
      </c>
      <c r="D1398">
        <v>0.3508</v>
      </c>
      <c r="E1398">
        <f>_xlfn.PERCENTRANK.INC(Scores,D1398)</f>
        <v>0.627</v>
      </c>
    </row>
    <row r="1399" spans="1:5" x14ac:dyDescent="0.25">
      <c r="A1399">
        <v>547663</v>
      </c>
      <c r="B1399" t="s">
        <v>40</v>
      </c>
      <c r="C1399" s="1">
        <v>42812.456296296295</v>
      </c>
      <c r="D1399">
        <v>0.40240999999999999</v>
      </c>
      <c r="E1399">
        <f>_xlfn.PERCENTRANK.INC(Scores,D1399)</f>
        <v>0.73799999999999999</v>
      </c>
    </row>
    <row r="1400" spans="1:5" x14ac:dyDescent="0.25">
      <c r="A1400">
        <v>547663</v>
      </c>
      <c r="B1400" t="s">
        <v>40</v>
      </c>
      <c r="C1400" s="1">
        <v>42811.57167824074</v>
      </c>
      <c r="D1400">
        <v>0.43885999999999997</v>
      </c>
      <c r="E1400">
        <f>_xlfn.PERCENTRANK.INC(Scores,D1400)</f>
        <v>0.77700000000000002</v>
      </c>
    </row>
    <row r="1401" spans="1:5" x14ac:dyDescent="0.25">
      <c r="A1401">
        <v>547664</v>
      </c>
      <c r="B1401" t="s">
        <v>354</v>
      </c>
      <c r="C1401" s="1">
        <v>42814.595682870371</v>
      </c>
      <c r="D1401">
        <v>0.47860000000000003</v>
      </c>
      <c r="E1401">
        <f>_xlfn.PERCENTRANK.INC(Scores,D1401)</f>
        <v>0.82499999999999996</v>
      </c>
    </row>
    <row r="1402" spans="1:5" x14ac:dyDescent="0.25">
      <c r="A1402">
        <v>547664</v>
      </c>
      <c r="B1402" t="s">
        <v>354</v>
      </c>
      <c r="C1402" s="1">
        <v>42814.544687499998</v>
      </c>
      <c r="D1402">
        <v>0.47970000000000002</v>
      </c>
      <c r="E1402">
        <f>_xlfn.PERCENTRANK.INC(Scores,D1402)</f>
        <v>0.82699999999999996</v>
      </c>
    </row>
    <row r="1403" spans="1:5" x14ac:dyDescent="0.25">
      <c r="A1403">
        <v>547664</v>
      </c>
      <c r="B1403" t="s">
        <v>354</v>
      </c>
      <c r="C1403" s="1">
        <v>42814.373194444444</v>
      </c>
      <c r="D1403">
        <v>0.47993000000000002</v>
      </c>
      <c r="E1403">
        <f>_xlfn.PERCENTRANK.INC(Scores,D1403)</f>
        <v>0.82699999999999996</v>
      </c>
    </row>
    <row r="1404" spans="1:5" x14ac:dyDescent="0.25">
      <c r="A1404">
        <v>547670</v>
      </c>
      <c r="B1404" t="s">
        <v>211</v>
      </c>
      <c r="C1404" s="1">
        <v>42812.801064814812</v>
      </c>
      <c r="D1404">
        <v>0.59104999999999996</v>
      </c>
      <c r="E1404">
        <f>_xlfn.PERCENTRANK.INC(Scores,D1404)</f>
        <v>0.88700000000000001</v>
      </c>
    </row>
    <row r="1405" spans="1:5" x14ac:dyDescent="0.25">
      <c r="A1405">
        <v>547686</v>
      </c>
      <c r="B1405" t="s">
        <v>269</v>
      </c>
      <c r="C1405" s="1">
        <v>42892.505208333336</v>
      </c>
      <c r="D1405">
        <v>0.14029</v>
      </c>
      <c r="E1405">
        <f>_xlfn.PERCENTRANK.INC(Scores,D1405)</f>
        <v>5.3999999999999999E-2</v>
      </c>
    </row>
    <row r="1406" spans="1:5" x14ac:dyDescent="0.25">
      <c r="A1406">
        <v>547686</v>
      </c>
      <c r="B1406" t="s">
        <v>269</v>
      </c>
      <c r="C1406" s="1">
        <v>42890.335555555554</v>
      </c>
      <c r="D1406">
        <v>0.14088000000000001</v>
      </c>
      <c r="E1406">
        <f>_xlfn.PERCENTRANK.INC(Scores,D1406)</f>
        <v>5.7000000000000002E-2</v>
      </c>
    </row>
    <row r="1407" spans="1:5" x14ac:dyDescent="0.25">
      <c r="A1407">
        <v>547686</v>
      </c>
      <c r="B1407" t="s">
        <v>269</v>
      </c>
      <c r="C1407" s="1">
        <v>42886.871261574073</v>
      </c>
      <c r="D1407">
        <v>0.14144000000000001</v>
      </c>
      <c r="E1407">
        <f>_xlfn.PERCENTRANK.INC(Scores,D1407)</f>
        <v>5.8999999999999997E-2</v>
      </c>
    </row>
    <row r="1408" spans="1:5" x14ac:dyDescent="0.25">
      <c r="A1408">
        <v>547686</v>
      </c>
      <c r="B1408" t="s">
        <v>269</v>
      </c>
      <c r="C1408" s="1">
        <v>42885.998101851852</v>
      </c>
      <c r="D1408">
        <v>0.14165</v>
      </c>
      <c r="E1408">
        <f>_xlfn.PERCENTRANK.INC(Scores,D1408)</f>
        <v>0.06</v>
      </c>
    </row>
    <row r="1409" spans="1:5" x14ac:dyDescent="0.25">
      <c r="A1409">
        <v>547686</v>
      </c>
      <c r="B1409" t="s">
        <v>269</v>
      </c>
      <c r="C1409" s="1">
        <v>42884.42291666667</v>
      </c>
      <c r="D1409">
        <v>0.14188999999999999</v>
      </c>
      <c r="E1409">
        <f>_xlfn.PERCENTRANK.INC(Scores,D1409)</f>
        <v>6.2E-2</v>
      </c>
    </row>
    <row r="1410" spans="1:5" x14ac:dyDescent="0.25">
      <c r="A1410">
        <v>547686</v>
      </c>
      <c r="B1410" t="s">
        <v>269</v>
      </c>
      <c r="C1410" s="1">
        <v>42883.115046296298</v>
      </c>
      <c r="D1410">
        <v>0.14454</v>
      </c>
      <c r="E1410">
        <f>_xlfn.PERCENTRANK.INC(Scores,D1410)</f>
        <v>7.8E-2</v>
      </c>
    </row>
    <row r="1411" spans="1:5" x14ac:dyDescent="0.25">
      <c r="A1411">
        <v>547686</v>
      </c>
      <c r="B1411" t="s">
        <v>269</v>
      </c>
      <c r="C1411" s="1">
        <v>42882.281053240738</v>
      </c>
      <c r="D1411">
        <v>0.14532999999999999</v>
      </c>
      <c r="E1411">
        <f>_xlfn.PERCENTRANK.INC(Scores,D1411)</f>
        <v>8.2000000000000003E-2</v>
      </c>
    </row>
    <row r="1412" spans="1:5" x14ac:dyDescent="0.25">
      <c r="A1412">
        <v>547686</v>
      </c>
      <c r="B1412" t="s">
        <v>269</v>
      </c>
      <c r="C1412" s="1">
        <v>42882.221678240741</v>
      </c>
      <c r="D1412">
        <v>0.14838000000000001</v>
      </c>
      <c r="E1412">
        <f>_xlfn.PERCENTRANK.INC(Scores,D1412)</f>
        <v>0.104</v>
      </c>
    </row>
    <row r="1413" spans="1:5" x14ac:dyDescent="0.25">
      <c r="A1413">
        <v>547686</v>
      </c>
      <c r="B1413" t="s">
        <v>269</v>
      </c>
      <c r="C1413" s="1">
        <v>42881.461793981478</v>
      </c>
      <c r="D1413">
        <v>0.14885000000000001</v>
      </c>
      <c r="E1413">
        <f>_xlfn.PERCENTRANK.INC(Scores,D1413)</f>
        <v>0.108</v>
      </c>
    </row>
    <row r="1414" spans="1:5" x14ac:dyDescent="0.25">
      <c r="A1414">
        <v>547686</v>
      </c>
      <c r="B1414" t="s">
        <v>269</v>
      </c>
      <c r="C1414" s="1">
        <v>42878.286296296297</v>
      </c>
      <c r="D1414">
        <v>0.15010999999999999</v>
      </c>
      <c r="E1414">
        <f>_xlfn.PERCENTRANK.INC(Scores,D1414)</f>
        <v>0.11700000000000001</v>
      </c>
    </row>
    <row r="1415" spans="1:5" x14ac:dyDescent="0.25">
      <c r="A1415">
        <v>547686</v>
      </c>
      <c r="B1415" t="s">
        <v>269</v>
      </c>
      <c r="C1415" s="1">
        <v>42878.102708333332</v>
      </c>
      <c r="D1415">
        <v>0.15390999999999999</v>
      </c>
      <c r="E1415">
        <f>_xlfn.PERCENTRANK.INC(Scores,D1415)</f>
        <v>0.14899999999999999</v>
      </c>
    </row>
    <row r="1416" spans="1:5" x14ac:dyDescent="0.25">
      <c r="A1416">
        <v>547686</v>
      </c>
      <c r="B1416" t="s">
        <v>269</v>
      </c>
      <c r="C1416" s="1">
        <v>42877.58084490741</v>
      </c>
      <c r="D1416">
        <v>0.15895000000000001</v>
      </c>
      <c r="E1416">
        <f>_xlfn.PERCENTRANK.INC(Scores,D1416)</f>
        <v>0.19800000000000001</v>
      </c>
    </row>
    <row r="1417" spans="1:5" x14ac:dyDescent="0.25">
      <c r="A1417">
        <v>547686</v>
      </c>
      <c r="B1417" t="s">
        <v>269</v>
      </c>
      <c r="C1417" s="1">
        <v>42867.373692129629</v>
      </c>
      <c r="D1417">
        <v>0.19222</v>
      </c>
      <c r="E1417">
        <f>_xlfn.PERCENTRANK.INC(Scores,D1417)</f>
        <v>0.27700000000000002</v>
      </c>
    </row>
    <row r="1418" spans="1:5" x14ac:dyDescent="0.25">
      <c r="A1418">
        <v>547686</v>
      </c>
      <c r="B1418" t="s">
        <v>269</v>
      </c>
      <c r="C1418" s="1">
        <v>42863.450208333335</v>
      </c>
      <c r="D1418">
        <v>0.19239999999999999</v>
      </c>
      <c r="E1418">
        <f>_xlfn.PERCENTRANK.INC(Scores,D1418)</f>
        <v>0.27800000000000002</v>
      </c>
    </row>
    <row r="1419" spans="1:5" x14ac:dyDescent="0.25">
      <c r="A1419">
        <v>547686</v>
      </c>
      <c r="B1419" t="s">
        <v>269</v>
      </c>
      <c r="C1419" s="1">
        <v>42861.568067129629</v>
      </c>
      <c r="D1419">
        <v>0.19278999999999999</v>
      </c>
      <c r="E1419">
        <f>_xlfn.PERCENTRANK.INC(Scores,D1419)</f>
        <v>0.27800000000000002</v>
      </c>
    </row>
    <row r="1420" spans="1:5" x14ac:dyDescent="0.25">
      <c r="A1420">
        <v>547686</v>
      </c>
      <c r="B1420" t="s">
        <v>269</v>
      </c>
      <c r="C1420" s="1">
        <v>42859.955960648149</v>
      </c>
      <c r="D1420">
        <v>0.21024000000000001</v>
      </c>
      <c r="E1420">
        <f>_xlfn.PERCENTRANK.INC(Scores,D1420)</f>
        <v>0.307</v>
      </c>
    </row>
    <row r="1421" spans="1:5" x14ac:dyDescent="0.25">
      <c r="A1421">
        <v>547686</v>
      </c>
      <c r="B1421" t="s">
        <v>269</v>
      </c>
      <c r="C1421" s="1">
        <v>42859.95207175926</v>
      </c>
      <c r="D1421">
        <v>0.21362999999999999</v>
      </c>
      <c r="E1421">
        <f>_xlfn.PERCENTRANK.INC(Scores,D1421)</f>
        <v>0.313</v>
      </c>
    </row>
    <row r="1422" spans="1:5" x14ac:dyDescent="0.25">
      <c r="A1422">
        <v>547686</v>
      </c>
      <c r="B1422" t="s">
        <v>269</v>
      </c>
      <c r="C1422" s="1">
        <v>42859.883726851855</v>
      </c>
      <c r="D1422">
        <v>0.23394999999999999</v>
      </c>
      <c r="E1422">
        <f>_xlfn.PERCENTRANK.INC(Scores,D1422)</f>
        <v>0.34699999999999998</v>
      </c>
    </row>
    <row r="1423" spans="1:5" x14ac:dyDescent="0.25">
      <c r="A1423">
        <v>547686</v>
      </c>
      <c r="B1423" t="s">
        <v>269</v>
      </c>
      <c r="C1423" s="1">
        <v>42858.544652777775</v>
      </c>
      <c r="D1423">
        <v>0.26138</v>
      </c>
      <c r="E1423">
        <f>_xlfn.PERCENTRANK.INC(Scores,D1423)</f>
        <v>0.38500000000000001</v>
      </c>
    </row>
    <row r="1424" spans="1:5" x14ac:dyDescent="0.25">
      <c r="A1424">
        <v>547686</v>
      </c>
      <c r="B1424" t="s">
        <v>269</v>
      </c>
      <c r="C1424" s="1">
        <v>42841.951053240744</v>
      </c>
      <c r="D1424">
        <v>0.26384999999999997</v>
      </c>
      <c r="E1424">
        <f>_xlfn.PERCENTRANK.INC(Scores,D1424)</f>
        <v>0.39</v>
      </c>
    </row>
    <row r="1425" spans="1:5" x14ac:dyDescent="0.25">
      <c r="A1425">
        <v>547686</v>
      </c>
      <c r="B1425" t="s">
        <v>269</v>
      </c>
      <c r="C1425" s="1">
        <v>42823.471215277779</v>
      </c>
      <c r="D1425">
        <v>0.26404</v>
      </c>
      <c r="E1425">
        <f>_xlfn.PERCENTRANK.INC(Scores,D1425)</f>
        <v>0.39100000000000001</v>
      </c>
    </row>
    <row r="1426" spans="1:5" x14ac:dyDescent="0.25">
      <c r="A1426">
        <v>547686</v>
      </c>
      <c r="B1426" t="s">
        <v>269</v>
      </c>
      <c r="C1426" s="1">
        <v>42823.464872685188</v>
      </c>
      <c r="D1426">
        <v>0.27192</v>
      </c>
      <c r="E1426">
        <f>_xlfn.PERCENTRANK.INC(Scores,D1426)</f>
        <v>0.40699999999999997</v>
      </c>
    </row>
    <row r="1427" spans="1:5" x14ac:dyDescent="0.25">
      <c r="A1427">
        <v>547686</v>
      </c>
      <c r="B1427" t="s">
        <v>269</v>
      </c>
      <c r="C1427" s="1">
        <v>42819.919722222221</v>
      </c>
      <c r="D1427">
        <v>0.27221000000000001</v>
      </c>
      <c r="E1427">
        <f>_xlfn.PERCENTRANK.INC(Scores,D1427)</f>
        <v>0.40799999999999997</v>
      </c>
    </row>
    <row r="1428" spans="1:5" x14ac:dyDescent="0.25">
      <c r="A1428">
        <v>547686</v>
      </c>
      <c r="B1428" t="s">
        <v>269</v>
      </c>
      <c r="C1428" s="1">
        <v>42819.373703703706</v>
      </c>
      <c r="D1428">
        <v>0.29000999999999999</v>
      </c>
      <c r="E1428">
        <f>_xlfn.PERCENTRANK.INC(Scores,D1428)</f>
        <v>0.45700000000000002</v>
      </c>
    </row>
    <row r="1429" spans="1:5" x14ac:dyDescent="0.25">
      <c r="A1429">
        <v>547686</v>
      </c>
      <c r="B1429" t="s">
        <v>269</v>
      </c>
      <c r="C1429" s="1">
        <v>42818.591736111113</v>
      </c>
      <c r="D1429">
        <v>0.29113</v>
      </c>
      <c r="E1429">
        <f>_xlfn.PERCENTRANK.INC(Scores,D1429)</f>
        <v>0.45900000000000002</v>
      </c>
    </row>
    <row r="1430" spans="1:5" x14ac:dyDescent="0.25">
      <c r="A1430">
        <v>547686</v>
      </c>
      <c r="B1430" t="s">
        <v>269</v>
      </c>
      <c r="C1430" s="1">
        <v>42817.364942129629</v>
      </c>
      <c r="D1430">
        <v>0.29154999999999998</v>
      </c>
      <c r="E1430">
        <f>_xlfn.PERCENTRANK.INC(Scores,D1430)</f>
        <v>0.46</v>
      </c>
    </row>
    <row r="1431" spans="1:5" x14ac:dyDescent="0.25">
      <c r="A1431">
        <v>547686</v>
      </c>
      <c r="B1431" t="s">
        <v>269</v>
      </c>
      <c r="C1431" s="1">
        <v>42816.513726851852</v>
      </c>
      <c r="D1431">
        <v>0.29376000000000002</v>
      </c>
      <c r="E1431">
        <f>_xlfn.PERCENTRANK.INC(Scores,D1431)</f>
        <v>0.46400000000000002</v>
      </c>
    </row>
    <row r="1432" spans="1:5" x14ac:dyDescent="0.25">
      <c r="A1432">
        <v>547686</v>
      </c>
      <c r="B1432" t="s">
        <v>269</v>
      </c>
      <c r="C1432" s="1">
        <v>42816.336018518516</v>
      </c>
      <c r="D1432">
        <v>0.29792000000000002</v>
      </c>
      <c r="E1432">
        <f>_xlfn.PERCENTRANK.INC(Scores,D1432)</f>
        <v>0.47099999999999997</v>
      </c>
    </row>
    <row r="1433" spans="1:5" x14ac:dyDescent="0.25">
      <c r="A1433">
        <v>547686</v>
      </c>
      <c r="B1433" t="s">
        <v>269</v>
      </c>
      <c r="C1433" s="1">
        <v>42814.110798611109</v>
      </c>
      <c r="D1433">
        <v>0.32051000000000002</v>
      </c>
      <c r="E1433">
        <f>_xlfn.PERCENTRANK.INC(Scores,D1433)</f>
        <v>0.53100000000000003</v>
      </c>
    </row>
    <row r="1434" spans="1:5" x14ac:dyDescent="0.25">
      <c r="A1434">
        <v>547686</v>
      </c>
      <c r="B1434" t="s">
        <v>269</v>
      </c>
      <c r="C1434" s="1">
        <v>42814.035173611112</v>
      </c>
      <c r="D1434">
        <v>0.32490000000000002</v>
      </c>
      <c r="E1434">
        <f>_xlfn.PERCENTRANK.INC(Scores,D1434)</f>
        <v>0.54400000000000004</v>
      </c>
    </row>
    <row r="1435" spans="1:5" x14ac:dyDescent="0.25">
      <c r="A1435">
        <v>547686</v>
      </c>
      <c r="B1435" t="s">
        <v>269</v>
      </c>
      <c r="C1435" s="1">
        <v>42813.485011574077</v>
      </c>
      <c r="D1435">
        <v>0.32840000000000003</v>
      </c>
      <c r="E1435">
        <f>_xlfn.PERCENTRANK.INC(Scores,D1435)</f>
        <v>0.55300000000000005</v>
      </c>
    </row>
    <row r="1436" spans="1:5" x14ac:dyDescent="0.25">
      <c r="A1436">
        <v>547748</v>
      </c>
      <c r="B1436" t="s">
        <v>35</v>
      </c>
      <c r="C1436" s="1">
        <v>42872.429722222223</v>
      </c>
      <c r="D1436">
        <v>6.0188800000000002</v>
      </c>
      <c r="E1436">
        <f>_xlfn.PERCENTRANK.INC(Scores,D1436)</f>
        <v>0.93500000000000005</v>
      </c>
    </row>
    <row r="1437" spans="1:5" x14ac:dyDescent="0.25">
      <c r="A1437">
        <v>547748</v>
      </c>
      <c r="B1437" t="s">
        <v>35</v>
      </c>
      <c r="C1437" s="1">
        <v>42848.707708333335</v>
      </c>
      <c r="D1437">
        <v>6.1872400000000001</v>
      </c>
      <c r="E1437">
        <f>_xlfn.PERCENTRANK.INC(Scores,D1437)</f>
        <v>0.94499999999999995</v>
      </c>
    </row>
    <row r="1438" spans="1:5" x14ac:dyDescent="0.25">
      <c r="A1438">
        <v>547748</v>
      </c>
      <c r="B1438" t="s">
        <v>35</v>
      </c>
      <c r="C1438" s="1">
        <v>42811.450277777774</v>
      </c>
      <c r="D1438">
        <v>28.52055</v>
      </c>
      <c r="E1438">
        <f>_xlfn.PERCENTRANK.INC(Scores,D1438)</f>
        <v>0.98499999999999999</v>
      </c>
    </row>
    <row r="1439" spans="1:5" x14ac:dyDescent="0.25">
      <c r="A1439">
        <v>547757</v>
      </c>
      <c r="B1439" t="s">
        <v>358</v>
      </c>
      <c r="C1439" s="1">
        <v>42814.656944444447</v>
      </c>
      <c r="D1439">
        <v>0.35371999999999998</v>
      </c>
      <c r="E1439">
        <f>_xlfn.PERCENTRANK.INC(Scores,D1439)</f>
        <v>0.64700000000000002</v>
      </c>
    </row>
    <row r="1440" spans="1:5" x14ac:dyDescent="0.25">
      <c r="A1440">
        <v>547757</v>
      </c>
      <c r="B1440" t="s">
        <v>358</v>
      </c>
      <c r="C1440" s="1">
        <v>42814.427384259259</v>
      </c>
      <c r="D1440">
        <v>0.46810000000000002</v>
      </c>
      <c r="E1440">
        <f>_xlfn.PERCENTRANK.INC(Scores,D1440)</f>
        <v>0.81499999999999995</v>
      </c>
    </row>
    <row r="1441" spans="1:5" x14ac:dyDescent="0.25">
      <c r="A1441">
        <v>547770</v>
      </c>
      <c r="B1441" t="s">
        <v>1289</v>
      </c>
      <c r="C1441" s="1">
        <v>42878.551736111112</v>
      </c>
      <c r="D1441">
        <v>0.14202000000000001</v>
      </c>
      <c r="E1441">
        <f>_xlfn.PERCENTRANK.INC(Scores,D1441)</f>
        <v>6.3E-2</v>
      </c>
    </row>
    <row r="1442" spans="1:5" x14ac:dyDescent="0.25">
      <c r="A1442">
        <v>547770</v>
      </c>
      <c r="B1442" t="s">
        <v>1289</v>
      </c>
      <c r="C1442" s="1">
        <v>42877.507245370369</v>
      </c>
      <c r="D1442">
        <v>0.14358000000000001</v>
      </c>
      <c r="E1442">
        <f>_xlfn.PERCENTRANK.INC(Scores,D1442)</f>
        <v>7.1999999999999995E-2</v>
      </c>
    </row>
    <row r="1443" spans="1:5" x14ac:dyDescent="0.25">
      <c r="A1443">
        <v>547770</v>
      </c>
      <c r="B1443" t="s">
        <v>1289</v>
      </c>
      <c r="C1443" s="1">
        <v>42876.585092592592</v>
      </c>
      <c r="D1443">
        <v>0.14421999999999999</v>
      </c>
      <c r="E1443">
        <f>_xlfn.PERCENTRANK.INC(Scores,D1443)</f>
        <v>7.6999999999999999E-2</v>
      </c>
    </row>
    <row r="1444" spans="1:5" x14ac:dyDescent="0.25">
      <c r="A1444">
        <v>547770</v>
      </c>
      <c r="B1444" t="s">
        <v>1289</v>
      </c>
      <c r="C1444" s="1">
        <v>42876.549618055556</v>
      </c>
      <c r="D1444">
        <v>0.14779</v>
      </c>
      <c r="E1444">
        <f>_xlfn.PERCENTRANK.INC(Scores,D1444)</f>
        <v>9.9000000000000005E-2</v>
      </c>
    </row>
    <row r="1445" spans="1:5" x14ac:dyDescent="0.25">
      <c r="A1445">
        <v>547770</v>
      </c>
      <c r="B1445" t="s">
        <v>1289</v>
      </c>
      <c r="C1445" s="1">
        <v>42874.574155092596</v>
      </c>
      <c r="D1445">
        <v>0.14810999999999999</v>
      </c>
      <c r="E1445">
        <f>_xlfn.PERCENTRANK.INC(Scores,D1445)</f>
        <v>0.10199999999999999</v>
      </c>
    </row>
    <row r="1446" spans="1:5" x14ac:dyDescent="0.25">
      <c r="A1446">
        <v>547770</v>
      </c>
      <c r="B1446" t="s">
        <v>1289</v>
      </c>
      <c r="C1446" s="1">
        <v>42874.515011574076</v>
      </c>
      <c r="D1446">
        <v>0.15045</v>
      </c>
      <c r="E1446">
        <f>_xlfn.PERCENTRANK.INC(Scores,D1446)</f>
        <v>0.12</v>
      </c>
    </row>
    <row r="1447" spans="1:5" x14ac:dyDescent="0.25">
      <c r="A1447">
        <v>547770</v>
      </c>
      <c r="B1447" t="s">
        <v>1289</v>
      </c>
      <c r="C1447" s="1">
        <v>42874.175891203704</v>
      </c>
      <c r="D1447">
        <v>0.15065999999999999</v>
      </c>
      <c r="E1447">
        <f>_xlfn.PERCENTRANK.INC(Scores,D1447)</f>
        <v>0.122</v>
      </c>
    </row>
    <row r="1448" spans="1:5" x14ac:dyDescent="0.25">
      <c r="A1448">
        <v>547770</v>
      </c>
      <c r="B1448" t="s">
        <v>1289</v>
      </c>
      <c r="C1448" s="1">
        <v>42870.943449074075</v>
      </c>
      <c r="D1448">
        <v>0.15107999999999999</v>
      </c>
      <c r="E1448">
        <f>_xlfn.PERCENTRANK.INC(Scores,D1448)</f>
        <v>0.126</v>
      </c>
    </row>
    <row r="1449" spans="1:5" x14ac:dyDescent="0.25">
      <c r="A1449">
        <v>547770</v>
      </c>
      <c r="B1449" t="s">
        <v>1289</v>
      </c>
      <c r="C1449" s="1">
        <v>42870.736446759256</v>
      </c>
      <c r="D1449">
        <v>0.15747</v>
      </c>
      <c r="E1449">
        <f>_xlfn.PERCENTRANK.INC(Scores,D1449)</f>
        <v>0.17299999999999999</v>
      </c>
    </row>
    <row r="1450" spans="1:5" x14ac:dyDescent="0.25">
      <c r="A1450">
        <v>547770</v>
      </c>
      <c r="B1450" t="s">
        <v>1289</v>
      </c>
      <c r="C1450" s="1">
        <v>42870.63690972222</v>
      </c>
      <c r="D1450">
        <v>0.15769</v>
      </c>
      <c r="E1450">
        <f>_xlfn.PERCENTRANK.INC(Scores,D1450)</f>
        <v>0.17499999999999999</v>
      </c>
    </row>
    <row r="1451" spans="1:5" x14ac:dyDescent="0.25">
      <c r="A1451">
        <v>547770</v>
      </c>
      <c r="B1451" t="s">
        <v>1289</v>
      </c>
      <c r="C1451" s="1">
        <v>42867.895520833335</v>
      </c>
      <c r="D1451">
        <v>0.1968</v>
      </c>
      <c r="E1451">
        <f>_xlfn.PERCENTRANK.INC(Scores,D1451)</f>
        <v>0.28399999999999997</v>
      </c>
    </row>
    <row r="1452" spans="1:5" x14ac:dyDescent="0.25">
      <c r="A1452">
        <v>547770</v>
      </c>
      <c r="B1452" t="s">
        <v>1289</v>
      </c>
      <c r="C1452" s="1">
        <v>42866.916527777779</v>
      </c>
      <c r="D1452">
        <v>0.19752</v>
      </c>
      <c r="E1452">
        <f>_xlfn.PERCENTRANK.INC(Scores,D1452)</f>
        <v>0.28499999999999998</v>
      </c>
    </row>
    <row r="1453" spans="1:5" x14ac:dyDescent="0.25">
      <c r="A1453">
        <v>547770</v>
      </c>
      <c r="B1453" t="s">
        <v>1289</v>
      </c>
      <c r="C1453" s="1">
        <v>42866.35832175926</v>
      </c>
      <c r="D1453">
        <v>0.19778999999999999</v>
      </c>
      <c r="E1453">
        <f>_xlfn.PERCENTRANK.INC(Scores,D1453)</f>
        <v>0.28499999999999998</v>
      </c>
    </row>
    <row r="1454" spans="1:5" x14ac:dyDescent="0.25">
      <c r="A1454">
        <v>547770</v>
      </c>
      <c r="B1454" t="s">
        <v>1289</v>
      </c>
      <c r="C1454" s="1">
        <v>42865.993101851855</v>
      </c>
      <c r="D1454">
        <v>0.19939999999999999</v>
      </c>
      <c r="E1454">
        <f>_xlfn.PERCENTRANK.INC(Scores,D1454)</f>
        <v>0.28699999999999998</v>
      </c>
    </row>
    <row r="1455" spans="1:5" x14ac:dyDescent="0.25">
      <c r="A1455">
        <v>547770</v>
      </c>
      <c r="B1455" t="s">
        <v>1289</v>
      </c>
      <c r="C1455" s="1">
        <v>42865.640740740739</v>
      </c>
      <c r="D1455">
        <v>0.20587</v>
      </c>
      <c r="E1455">
        <f>_xlfn.PERCENTRANK.INC(Scores,D1455)</f>
        <v>0.29899999999999999</v>
      </c>
    </row>
    <row r="1456" spans="1:5" x14ac:dyDescent="0.25">
      <c r="A1456">
        <v>547770</v>
      </c>
      <c r="B1456" t="s">
        <v>1289</v>
      </c>
      <c r="C1456" s="1">
        <v>42865.616736111115</v>
      </c>
      <c r="D1456">
        <v>0.20946000000000001</v>
      </c>
      <c r="E1456">
        <f>_xlfn.PERCENTRANK.INC(Scores,D1456)</f>
        <v>0.30599999999999999</v>
      </c>
    </row>
    <row r="1457" spans="1:5" x14ac:dyDescent="0.25">
      <c r="A1457">
        <v>547770</v>
      </c>
      <c r="B1457" t="s">
        <v>1289</v>
      </c>
      <c r="C1457" s="1">
        <v>42865.56790509259</v>
      </c>
      <c r="D1457">
        <v>0.21468999999999999</v>
      </c>
      <c r="E1457">
        <f>_xlfn.PERCENTRANK.INC(Scores,D1457)</f>
        <v>0.315</v>
      </c>
    </row>
    <row r="1458" spans="1:5" x14ac:dyDescent="0.25">
      <c r="A1458">
        <v>547770</v>
      </c>
      <c r="B1458" t="s">
        <v>1289</v>
      </c>
      <c r="C1458" s="1">
        <v>42865.549664351849</v>
      </c>
      <c r="D1458">
        <v>0.21607999999999999</v>
      </c>
      <c r="E1458">
        <f>_xlfn.PERCENTRANK.INC(Scores,D1458)</f>
        <v>0.317</v>
      </c>
    </row>
    <row r="1459" spans="1:5" x14ac:dyDescent="0.25">
      <c r="A1459">
        <v>547770</v>
      </c>
      <c r="B1459" t="s">
        <v>1289</v>
      </c>
      <c r="C1459" s="1">
        <v>42861.444664351853</v>
      </c>
      <c r="D1459">
        <v>0.21657999999999999</v>
      </c>
      <c r="E1459">
        <f>_xlfn.PERCENTRANK.INC(Scores,D1459)</f>
        <v>0.31900000000000001</v>
      </c>
    </row>
    <row r="1460" spans="1:5" x14ac:dyDescent="0.25">
      <c r="A1460">
        <v>547770</v>
      </c>
      <c r="B1460" t="s">
        <v>1289</v>
      </c>
      <c r="C1460" s="1">
        <v>42860.310891203706</v>
      </c>
      <c r="D1460">
        <v>0.22799</v>
      </c>
      <c r="E1460">
        <f>_xlfn.PERCENTRANK.INC(Scores,D1460)</f>
        <v>0.33600000000000002</v>
      </c>
    </row>
    <row r="1461" spans="1:5" x14ac:dyDescent="0.25">
      <c r="A1461">
        <v>547770</v>
      </c>
      <c r="B1461" t="s">
        <v>1289</v>
      </c>
      <c r="C1461" s="1">
        <v>42859.487754629627</v>
      </c>
      <c r="D1461">
        <v>0.23252999999999999</v>
      </c>
      <c r="E1461">
        <f>_xlfn.PERCENTRANK.INC(Scores,D1461)</f>
        <v>0.34499999999999997</v>
      </c>
    </row>
    <row r="1462" spans="1:5" x14ac:dyDescent="0.25">
      <c r="A1462">
        <v>547770</v>
      </c>
      <c r="B1462" t="s">
        <v>1289</v>
      </c>
      <c r="C1462" s="1">
        <v>42859.462384259263</v>
      </c>
      <c r="D1462">
        <v>0.23376</v>
      </c>
      <c r="E1462">
        <f>_xlfn.PERCENTRANK.INC(Scores,D1462)</f>
        <v>0.34699999999999998</v>
      </c>
    </row>
    <row r="1463" spans="1:5" x14ac:dyDescent="0.25">
      <c r="A1463">
        <v>547770</v>
      </c>
      <c r="B1463" t="s">
        <v>1289</v>
      </c>
      <c r="C1463" s="1">
        <v>42859.446064814816</v>
      </c>
      <c r="D1463">
        <v>0.23968</v>
      </c>
      <c r="E1463">
        <f>_xlfn.PERCENTRANK.INC(Scores,D1463)</f>
        <v>0.35399999999999998</v>
      </c>
    </row>
    <row r="1464" spans="1:5" x14ac:dyDescent="0.25">
      <c r="A1464">
        <v>547770</v>
      </c>
      <c r="B1464" t="s">
        <v>1289</v>
      </c>
      <c r="C1464" s="1">
        <v>42853.582048611112</v>
      </c>
      <c r="D1464">
        <v>0.25591000000000003</v>
      </c>
      <c r="E1464">
        <f>_xlfn.PERCENTRANK.INC(Scores,D1464)</f>
        <v>0.375</v>
      </c>
    </row>
    <row r="1465" spans="1:5" x14ac:dyDescent="0.25">
      <c r="A1465">
        <v>547770</v>
      </c>
      <c r="B1465" t="s">
        <v>1289</v>
      </c>
      <c r="C1465" s="1">
        <v>42851.54482638889</v>
      </c>
      <c r="D1465">
        <v>0.25717000000000001</v>
      </c>
      <c r="E1465">
        <f>_xlfn.PERCENTRANK.INC(Scores,D1465)</f>
        <v>0.377</v>
      </c>
    </row>
    <row r="1466" spans="1:5" x14ac:dyDescent="0.25">
      <c r="A1466">
        <v>547770</v>
      </c>
      <c r="B1466" t="s">
        <v>1289</v>
      </c>
      <c r="C1466" s="1">
        <v>42851.433599537035</v>
      </c>
      <c r="D1466">
        <v>0.25817000000000001</v>
      </c>
      <c r="E1466">
        <f>_xlfn.PERCENTRANK.INC(Scores,D1466)</f>
        <v>0.379</v>
      </c>
    </row>
    <row r="1467" spans="1:5" x14ac:dyDescent="0.25">
      <c r="A1467">
        <v>547770</v>
      </c>
      <c r="B1467" t="s">
        <v>1289</v>
      </c>
      <c r="C1467" s="1">
        <v>42850.739965277775</v>
      </c>
      <c r="D1467">
        <v>0.26025999999999999</v>
      </c>
      <c r="E1467">
        <f>_xlfn.PERCENTRANK.INC(Scores,D1467)</f>
        <v>0.38300000000000001</v>
      </c>
    </row>
    <row r="1468" spans="1:5" x14ac:dyDescent="0.25">
      <c r="A1468">
        <v>547770</v>
      </c>
      <c r="B1468" t="s">
        <v>1289</v>
      </c>
      <c r="C1468" s="1">
        <v>42850.680775462963</v>
      </c>
      <c r="D1468">
        <v>0.26155</v>
      </c>
      <c r="E1468">
        <f>_xlfn.PERCENTRANK.INC(Scores,D1468)</f>
        <v>0.38500000000000001</v>
      </c>
    </row>
    <row r="1469" spans="1:5" x14ac:dyDescent="0.25">
      <c r="A1469">
        <v>547770</v>
      </c>
      <c r="B1469" t="s">
        <v>1289</v>
      </c>
      <c r="C1469" s="1">
        <v>42850.582361111112</v>
      </c>
      <c r="D1469">
        <v>0.26271</v>
      </c>
      <c r="E1469">
        <f>_xlfn.PERCENTRANK.INC(Scores,D1469)</f>
        <v>0.38800000000000001</v>
      </c>
    </row>
    <row r="1470" spans="1:5" x14ac:dyDescent="0.25">
      <c r="A1470">
        <v>547770</v>
      </c>
      <c r="B1470" t="s">
        <v>1289</v>
      </c>
      <c r="C1470" s="1">
        <v>42849.513194444444</v>
      </c>
      <c r="D1470">
        <v>0.26889000000000002</v>
      </c>
      <c r="E1470">
        <f>_xlfn.PERCENTRANK.INC(Scores,D1470)</f>
        <v>0.40100000000000002</v>
      </c>
    </row>
    <row r="1471" spans="1:5" x14ac:dyDescent="0.25">
      <c r="A1471">
        <v>547770</v>
      </c>
      <c r="B1471" t="s">
        <v>1289</v>
      </c>
      <c r="C1471" s="1">
        <v>42849.372835648152</v>
      </c>
      <c r="D1471">
        <v>0.26976</v>
      </c>
      <c r="E1471">
        <f>_xlfn.PERCENTRANK.INC(Scores,D1471)</f>
        <v>0.40200000000000002</v>
      </c>
    </row>
    <row r="1472" spans="1:5" x14ac:dyDescent="0.25">
      <c r="A1472">
        <v>547770</v>
      </c>
      <c r="B1472" t="s">
        <v>1289</v>
      </c>
      <c r="C1472" s="1">
        <v>42847.822418981479</v>
      </c>
      <c r="D1472">
        <v>0.27312999999999998</v>
      </c>
      <c r="E1472">
        <f>_xlfn.PERCENTRANK.INC(Scores,D1472)</f>
        <v>0.41</v>
      </c>
    </row>
    <row r="1473" spans="1:5" x14ac:dyDescent="0.25">
      <c r="A1473">
        <v>547770</v>
      </c>
      <c r="B1473" t="s">
        <v>1289</v>
      </c>
      <c r="C1473" s="1">
        <v>42845.505752314813</v>
      </c>
      <c r="D1473">
        <v>0.27710000000000001</v>
      </c>
      <c r="E1473">
        <f>_xlfn.PERCENTRANK.INC(Scores,D1473)</f>
        <v>0.41899999999999998</v>
      </c>
    </row>
    <row r="1474" spans="1:5" x14ac:dyDescent="0.25">
      <c r="A1474">
        <v>547770</v>
      </c>
      <c r="B1474" t="s">
        <v>1289</v>
      </c>
      <c r="C1474" s="1">
        <v>42845.501979166664</v>
      </c>
      <c r="D1474">
        <v>0.28227999999999998</v>
      </c>
      <c r="E1474">
        <f>_xlfn.PERCENTRANK.INC(Scores,D1474)</f>
        <v>0.433</v>
      </c>
    </row>
    <row r="1475" spans="1:5" x14ac:dyDescent="0.25">
      <c r="A1475">
        <v>547770</v>
      </c>
      <c r="B1475" t="s">
        <v>1289</v>
      </c>
      <c r="C1475" s="1">
        <v>42845.365231481483</v>
      </c>
      <c r="D1475">
        <v>0.28661999999999999</v>
      </c>
      <c r="E1475">
        <f>_xlfn.PERCENTRANK.INC(Scores,D1475)</f>
        <v>0.44500000000000001</v>
      </c>
    </row>
    <row r="1476" spans="1:5" x14ac:dyDescent="0.25">
      <c r="A1476">
        <v>547770</v>
      </c>
      <c r="B1476" t="s">
        <v>1289</v>
      </c>
      <c r="C1476" s="1">
        <v>42844.667395833334</v>
      </c>
      <c r="D1476">
        <v>0.28938999999999998</v>
      </c>
      <c r="E1476">
        <f>_xlfn.PERCENTRANK.INC(Scores,D1476)</f>
        <v>0.45200000000000001</v>
      </c>
    </row>
    <row r="1477" spans="1:5" x14ac:dyDescent="0.25">
      <c r="A1477">
        <v>547770</v>
      </c>
      <c r="B1477" t="s">
        <v>1289</v>
      </c>
      <c r="C1477" s="1">
        <v>42844.528449074074</v>
      </c>
      <c r="D1477">
        <v>0.31136000000000003</v>
      </c>
      <c r="E1477">
        <f>_xlfn.PERCENTRANK.INC(Scores,D1477)</f>
        <v>0.50800000000000001</v>
      </c>
    </row>
    <row r="1478" spans="1:5" x14ac:dyDescent="0.25">
      <c r="A1478">
        <v>547770</v>
      </c>
      <c r="B1478" t="s">
        <v>1289</v>
      </c>
      <c r="C1478" s="1">
        <v>42844.431585648148</v>
      </c>
      <c r="D1478">
        <v>0.31924999999999998</v>
      </c>
      <c r="E1478">
        <f>_xlfn.PERCENTRANK.INC(Scores,D1478)</f>
        <v>0.52800000000000002</v>
      </c>
    </row>
    <row r="1479" spans="1:5" x14ac:dyDescent="0.25">
      <c r="A1479">
        <v>547770</v>
      </c>
      <c r="B1479" t="s">
        <v>1289</v>
      </c>
      <c r="C1479" s="1">
        <v>42844.406539351854</v>
      </c>
      <c r="D1479">
        <v>0.32336999999999999</v>
      </c>
      <c r="E1479">
        <f>_xlfn.PERCENTRANK.INC(Scores,D1479)</f>
        <v>0.53900000000000003</v>
      </c>
    </row>
    <row r="1480" spans="1:5" x14ac:dyDescent="0.25">
      <c r="A1480">
        <v>547770</v>
      </c>
      <c r="B1480" t="s">
        <v>1289</v>
      </c>
      <c r="C1480" s="1">
        <v>42835.620555555557</v>
      </c>
      <c r="D1480">
        <v>0.35177000000000003</v>
      </c>
      <c r="E1480">
        <f>_xlfn.PERCENTRANK.INC(Scores,D1480)</f>
        <v>0.63</v>
      </c>
    </row>
    <row r="1481" spans="1:5" x14ac:dyDescent="0.25">
      <c r="A1481">
        <v>547770</v>
      </c>
      <c r="B1481" t="s">
        <v>1289</v>
      </c>
      <c r="C1481" s="1">
        <v>42835.611493055556</v>
      </c>
      <c r="D1481">
        <v>0.42249999999999999</v>
      </c>
      <c r="E1481">
        <f>_xlfn.PERCENTRANK.INC(Scores,D1481)</f>
        <v>0.76100000000000001</v>
      </c>
    </row>
    <row r="1482" spans="1:5" x14ac:dyDescent="0.25">
      <c r="A1482">
        <v>547783</v>
      </c>
      <c r="B1482" t="s">
        <v>32</v>
      </c>
      <c r="C1482" s="1">
        <v>42811.421284722222</v>
      </c>
      <c r="D1482">
        <v>0.49136000000000002</v>
      </c>
      <c r="E1482">
        <f>_xlfn.PERCENTRANK.INC(Scores,D1482)</f>
        <v>0.83799999999999997</v>
      </c>
    </row>
    <row r="1483" spans="1:5" x14ac:dyDescent="0.25">
      <c r="A1483">
        <v>547785</v>
      </c>
      <c r="B1483" t="s">
        <v>369</v>
      </c>
      <c r="C1483" s="1">
        <v>42892.909386574072</v>
      </c>
      <c r="D1483">
        <v>0.15139</v>
      </c>
      <c r="E1483">
        <f>_xlfn.PERCENTRANK.INC(Scores,D1483)</f>
        <v>0.129</v>
      </c>
    </row>
    <row r="1484" spans="1:5" x14ac:dyDescent="0.25">
      <c r="A1484">
        <v>547785</v>
      </c>
      <c r="B1484" t="s">
        <v>369</v>
      </c>
      <c r="C1484" s="1">
        <v>42890.522534722222</v>
      </c>
      <c r="D1484">
        <v>0.15185999999999999</v>
      </c>
      <c r="E1484">
        <f>_xlfn.PERCENTRANK.INC(Scores,D1484)</f>
        <v>0.13300000000000001</v>
      </c>
    </row>
    <row r="1485" spans="1:5" x14ac:dyDescent="0.25">
      <c r="A1485">
        <v>547785</v>
      </c>
      <c r="B1485" t="s">
        <v>369</v>
      </c>
      <c r="C1485" s="1">
        <v>42888.924861111111</v>
      </c>
      <c r="D1485">
        <v>0.15478</v>
      </c>
      <c r="E1485">
        <f>_xlfn.PERCENTRANK.INC(Scores,D1485)</f>
        <v>0.155</v>
      </c>
    </row>
    <row r="1486" spans="1:5" x14ac:dyDescent="0.25">
      <c r="A1486">
        <v>547785</v>
      </c>
      <c r="B1486" t="s">
        <v>369</v>
      </c>
      <c r="C1486" s="1">
        <v>42887.563391203701</v>
      </c>
      <c r="D1486">
        <v>0.15545999999999999</v>
      </c>
      <c r="E1486">
        <f>_xlfn.PERCENTRANK.INC(Scores,D1486)</f>
        <v>0.159</v>
      </c>
    </row>
    <row r="1487" spans="1:5" x14ac:dyDescent="0.25">
      <c r="A1487">
        <v>547785</v>
      </c>
      <c r="B1487" t="s">
        <v>369</v>
      </c>
      <c r="C1487" s="1">
        <v>42886.501863425925</v>
      </c>
      <c r="D1487">
        <v>0.15572</v>
      </c>
      <c r="E1487">
        <f>_xlfn.PERCENTRANK.INC(Scores,D1487)</f>
        <v>0.161</v>
      </c>
    </row>
    <row r="1488" spans="1:5" x14ac:dyDescent="0.25">
      <c r="A1488">
        <v>547785</v>
      </c>
      <c r="B1488" t="s">
        <v>369</v>
      </c>
      <c r="C1488" s="1">
        <v>42886.474178240744</v>
      </c>
      <c r="D1488">
        <v>0.15667</v>
      </c>
      <c r="E1488">
        <f>_xlfn.PERCENTRANK.INC(Scores,D1488)</f>
        <v>0.16700000000000001</v>
      </c>
    </row>
    <row r="1489" spans="1:5" x14ac:dyDescent="0.25">
      <c r="A1489">
        <v>547785</v>
      </c>
      <c r="B1489" t="s">
        <v>369</v>
      </c>
      <c r="C1489" s="1">
        <v>42883.28193287037</v>
      </c>
      <c r="D1489">
        <v>0.15808</v>
      </c>
      <c r="E1489">
        <f>_xlfn.PERCENTRANK.INC(Scores,D1489)</f>
        <v>0.17899999999999999</v>
      </c>
    </row>
    <row r="1490" spans="1:5" x14ac:dyDescent="0.25">
      <c r="A1490">
        <v>547785</v>
      </c>
      <c r="B1490" t="s">
        <v>369</v>
      </c>
      <c r="C1490" s="1">
        <v>42880.543136574073</v>
      </c>
      <c r="D1490">
        <v>0.16749</v>
      </c>
      <c r="E1490">
        <f>_xlfn.PERCENTRANK.INC(Scores,D1490)</f>
        <v>0.23100000000000001</v>
      </c>
    </row>
    <row r="1491" spans="1:5" x14ac:dyDescent="0.25">
      <c r="A1491">
        <v>547785</v>
      </c>
      <c r="B1491" t="s">
        <v>369</v>
      </c>
      <c r="C1491" s="1">
        <v>42880.48646990741</v>
      </c>
      <c r="D1491">
        <v>0.16764000000000001</v>
      </c>
      <c r="E1491">
        <f>_xlfn.PERCENTRANK.INC(Scores,D1491)</f>
        <v>0.23200000000000001</v>
      </c>
    </row>
    <row r="1492" spans="1:5" x14ac:dyDescent="0.25">
      <c r="A1492">
        <v>547785</v>
      </c>
      <c r="B1492" t="s">
        <v>369</v>
      </c>
      <c r="C1492" s="1">
        <v>42879.54010416667</v>
      </c>
      <c r="D1492">
        <v>0.16836000000000001</v>
      </c>
      <c r="E1492">
        <f>_xlfn.PERCENTRANK.INC(Scores,D1492)</f>
        <v>0.23300000000000001</v>
      </c>
    </row>
    <row r="1493" spans="1:5" x14ac:dyDescent="0.25">
      <c r="A1493">
        <v>547785</v>
      </c>
      <c r="B1493" t="s">
        <v>369</v>
      </c>
      <c r="C1493" s="1">
        <v>42879.506435185183</v>
      </c>
      <c r="D1493">
        <v>0.17054</v>
      </c>
      <c r="E1493">
        <f>_xlfn.PERCENTRANK.INC(Scores,D1493)</f>
        <v>0.23699999999999999</v>
      </c>
    </row>
    <row r="1494" spans="1:5" x14ac:dyDescent="0.25">
      <c r="A1494">
        <v>547785</v>
      </c>
      <c r="B1494" t="s">
        <v>369</v>
      </c>
      <c r="C1494" s="1">
        <v>42878.464594907404</v>
      </c>
      <c r="D1494">
        <v>0.18554999999999999</v>
      </c>
      <c r="E1494">
        <f>_xlfn.PERCENTRANK.INC(Scores,D1494)</f>
        <v>0.26600000000000001</v>
      </c>
    </row>
    <row r="1495" spans="1:5" x14ac:dyDescent="0.25">
      <c r="A1495">
        <v>547785</v>
      </c>
      <c r="B1495" t="s">
        <v>369</v>
      </c>
      <c r="C1495" s="1">
        <v>42869.166875000003</v>
      </c>
      <c r="D1495">
        <v>0.21687000000000001</v>
      </c>
      <c r="E1495">
        <f>_xlfn.PERCENTRANK.INC(Scores,D1495)</f>
        <v>0.31900000000000001</v>
      </c>
    </row>
    <row r="1496" spans="1:5" x14ac:dyDescent="0.25">
      <c r="A1496">
        <v>547785</v>
      </c>
      <c r="B1496" t="s">
        <v>369</v>
      </c>
      <c r="C1496" s="1">
        <v>42864.486550925925</v>
      </c>
      <c r="D1496">
        <v>0.22106999999999999</v>
      </c>
      <c r="E1496">
        <f>_xlfn.PERCENTRANK.INC(Scores,D1496)</f>
        <v>0.32700000000000001</v>
      </c>
    </row>
    <row r="1497" spans="1:5" x14ac:dyDescent="0.25">
      <c r="A1497">
        <v>547785</v>
      </c>
      <c r="B1497" t="s">
        <v>369</v>
      </c>
      <c r="C1497" s="1">
        <v>42862.052094907405</v>
      </c>
      <c r="D1497">
        <v>0.22128</v>
      </c>
      <c r="E1497">
        <f>_xlfn.PERCENTRANK.INC(Scores,D1497)</f>
        <v>0.32800000000000001</v>
      </c>
    </row>
    <row r="1498" spans="1:5" x14ac:dyDescent="0.25">
      <c r="A1498">
        <v>547785</v>
      </c>
      <c r="B1498" t="s">
        <v>369</v>
      </c>
      <c r="C1498" s="1">
        <v>42861.488888888889</v>
      </c>
      <c r="D1498">
        <v>0.24962000000000001</v>
      </c>
      <c r="E1498">
        <f>_xlfn.PERCENTRANK.INC(Scores,D1498)</f>
        <v>0.36699999999999999</v>
      </c>
    </row>
    <row r="1499" spans="1:5" x14ac:dyDescent="0.25">
      <c r="A1499">
        <v>547785</v>
      </c>
      <c r="B1499" t="s">
        <v>369</v>
      </c>
      <c r="C1499" s="1">
        <v>42856.18068287037</v>
      </c>
      <c r="D1499">
        <v>0.25158999999999998</v>
      </c>
      <c r="E1499">
        <f>_xlfn.PERCENTRANK.INC(Scores,D1499)</f>
        <v>0.36899999999999999</v>
      </c>
    </row>
    <row r="1500" spans="1:5" x14ac:dyDescent="0.25">
      <c r="A1500">
        <v>547785</v>
      </c>
      <c r="B1500" t="s">
        <v>369</v>
      </c>
      <c r="C1500" s="1">
        <v>42855.143796296295</v>
      </c>
      <c r="D1500">
        <v>0.25772</v>
      </c>
      <c r="E1500">
        <f>_xlfn.PERCENTRANK.INC(Scores,D1500)</f>
        <v>0.378</v>
      </c>
    </row>
    <row r="1501" spans="1:5" x14ac:dyDescent="0.25">
      <c r="A1501">
        <v>547785</v>
      </c>
      <c r="B1501" t="s">
        <v>369</v>
      </c>
      <c r="C1501" s="1">
        <v>42851.524270833332</v>
      </c>
      <c r="D1501">
        <v>0.26240000000000002</v>
      </c>
      <c r="E1501">
        <f>_xlfn.PERCENTRANK.INC(Scores,D1501)</f>
        <v>0.38700000000000001</v>
      </c>
    </row>
    <row r="1502" spans="1:5" x14ac:dyDescent="0.25">
      <c r="A1502">
        <v>547785</v>
      </c>
      <c r="B1502" t="s">
        <v>369</v>
      </c>
      <c r="C1502" s="1">
        <v>42843.495856481481</v>
      </c>
      <c r="D1502">
        <v>0.26341999999999999</v>
      </c>
      <c r="E1502">
        <f>_xlfn.PERCENTRANK.INC(Scores,D1502)</f>
        <v>0.38900000000000001</v>
      </c>
    </row>
    <row r="1503" spans="1:5" x14ac:dyDescent="0.25">
      <c r="A1503">
        <v>547785</v>
      </c>
      <c r="B1503" t="s">
        <v>369</v>
      </c>
      <c r="C1503" s="1">
        <v>42842.487025462964</v>
      </c>
      <c r="D1503">
        <v>0.27015</v>
      </c>
      <c r="E1503">
        <f>_xlfn.PERCENTRANK.INC(Scores,D1503)</f>
        <v>0.40300000000000002</v>
      </c>
    </row>
    <row r="1504" spans="1:5" x14ac:dyDescent="0.25">
      <c r="A1504">
        <v>547785</v>
      </c>
      <c r="B1504" t="s">
        <v>369</v>
      </c>
      <c r="C1504" s="1">
        <v>42837.929965277777</v>
      </c>
      <c r="D1504">
        <v>0.29387999999999997</v>
      </c>
      <c r="E1504">
        <f>_xlfn.PERCENTRANK.INC(Scores,D1504)</f>
        <v>0.46400000000000002</v>
      </c>
    </row>
    <row r="1505" spans="1:5" x14ac:dyDescent="0.25">
      <c r="A1505">
        <v>547785</v>
      </c>
      <c r="B1505" t="s">
        <v>369</v>
      </c>
      <c r="C1505" s="1">
        <v>42836.575937499998</v>
      </c>
      <c r="D1505">
        <v>0.29437000000000002</v>
      </c>
      <c r="E1505">
        <f>_xlfn.PERCENTRANK.INC(Scores,D1505)</f>
        <v>0.46500000000000002</v>
      </c>
    </row>
    <row r="1506" spans="1:5" x14ac:dyDescent="0.25">
      <c r="A1506">
        <v>547785</v>
      </c>
      <c r="B1506" t="s">
        <v>369</v>
      </c>
      <c r="C1506" s="1">
        <v>42835.887928240743</v>
      </c>
      <c r="D1506">
        <v>0.30397999999999997</v>
      </c>
      <c r="E1506">
        <f>_xlfn.PERCENTRANK.INC(Scores,D1506)</f>
        <v>0.48899999999999999</v>
      </c>
    </row>
    <row r="1507" spans="1:5" x14ac:dyDescent="0.25">
      <c r="A1507">
        <v>547785</v>
      </c>
      <c r="B1507" t="s">
        <v>369</v>
      </c>
      <c r="C1507" s="1">
        <v>42835.553993055553</v>
      </c>
      <c r="D1507">
        <v>0.31281999999999999</v>
      </c>
      <c r="E1507">
        <f>_xlfn.PERCENTRANK.INC(Scores,D1507)</f>
        <v>0.51200000000000001</v>
      </c>
    </row>
    <row r="1508" spans="1:5" x14ac:dyDescent="0.25">
      <c r="A1508">
        <v>547785</v>
      </c>
      <c r="B1508" t="s">
        <v>369</v>
      </c>
      <c r="C1508" s="1">
        <v>42834.072731481479</v>
      </c>
      <c r="D1508">
        <v>0.31818000000000002</v>
      </c>
      <c r="E1508">
        <f>_xlfn.PERCENTRANK.INC(Scores,D1508)</f>
        <v>0.52500000000000002</v>
      </c>
    </row>
    <row r="1509" spans="1:5" x14ac:dyDescent="0.25">
      <c r="A1509">
        <v>547785</v>
      </c>
      <c r="B1509" t="s">
        <v>369</v>
      </c>
      <c r="C1509" s="1">
        <v>42833.595092592594</v>
      </c>
      <c r="D1509">
        <v>0.32300000000000001</v>
      </c>
      <c r="E1509">
        <f>_xlfn.PERCENTRANK.INC(Scores,D1509)</f>
        <v>0.53800000000000003</v>
      </c>
    </row>
    <row r="1510" spans="1:5" x14ac:dyDescent="0.25">
      <c r="A1510">
        <v>547785</v>
      </c>
      <c r="B1510" t="s">
        <v>369</v>
      </c>
      <c r="C1510" s="1">
        <v>42831.450821759259</v>
      </c>
      <c r="D1510">
        <v>0.32490000000000002</v>
      </c>
      <c r="E1510">
        <f>_xlfn.PERCENTRANK.INC(Scores,D1510)</f>
        <v>0.54400000000000004</v>
      </c>
    </row>
    <row r="1511" spans="1:5" x14ac:dyDescent="0.25">
      <c r="A1511">
        <v>547785</v>
      </c>
      <c r="B1511" t="s">
        <v>369</v>
      </c>
      <c r="C1511" s="1">
        <v>42827.624166666668</v>
      </c>
      <c r="D1511">
        <v>0.33115</v>
      </c>
      <c r="E1511">
        <f>_xlfn.PERCENTRANK.INC(Scores,D1511)</f>
        <v>0.56299999999999994</v>
      </c>
    </row>
    <row r="1512" spans="1:5" x14ac:dyDescent="0.25">
      <c r="A1512">
        <v>547785</v>
      </c>
      <c r="B1512" t="s">
        <v>369</v>
      </c>
      <c r="C1512" s="1">
        <v>42825.037939814814</v>
      </c>
      <c r="D1512">
        <v>0.33376</v>
      </c>
      <c r="E1512">
        <f>_xlfn.PERCENTRANK.INC(Scores,D1512)</f>
        <v>0.56999999999999995</v>
      </c>
    </row>
    <row r="1513" spans="1:5" x14ac:dyDescent="0.25">
      <c r="A1513">
        <v>547785</v>
      </c>
      <c r="B1513" t="s">
        <v>369</v>
      </c>
      <c r="C1513" s="1">
        <v>42823.543981481482</v>
      </c>
      <c r="D1513">
        <v>0.34136</v>
      </c>
      <c r="E1513">
        <f>_xlfn.PERCENTRANK.INC(Scores,D1513)</f>
        <v>0.59199999999999997</v>
      </c>
    </row>
    <row r="1514" spans="1:5" x14ac:dyDescent="0.25">
      <c r="A1514">
        <v>547785</v>
      </c>
      <c r="B1514" t="s">
        <v>369</v>
      </c>
      <c r="C1514" s="1">
        <v>42819.667754629627</v>
      </c>
      <c r="D1514">
        <v>0.37114999999999998</v>
      </c>
      <c r="E1514">
        <f>_xlfn.PERCENTRANK.INC(Scores,D1514)</f>
        <v>0.69499999999999995</v>
      </c>
    </row>
    <row r="1515" spans="1:5" x14ac:dyDescent="0.25">
      <c r="A1515">
        <v>547785</v>
      </c>
      <c r="B1515" t="s">
        <v>369</v>
      </c>
      <c r="C1515" s="1">
        <v>42814.585335648146</v>
      </c>
      <c r="D1515">
        <v>28.52055</v>
      </c>
      <c r="E1515">
        <f>_xlfn.PERCENTRANK.INC(Scores,D1515)</f>
        <v>0.98499999999999999</v>
      </c>
    </row>
    <row r="1516" spans="1:5" x14ac:dyDescent="0.25">
      <c r="A1516">
        <v>547803</v>
      </c>
      <c r="B1516" t="s">
        <v>473</v>
      </c>
      <c r="C1516" s="1">
        <v>42830.883784722224</v>
      </c>
      <c r="D1516">
        <v>0.33107999999999999</v>
      </c>
      <c r="E1516">
        <f>_xlfn.PERCENTRANK.INC(Scores,D1516)</f>
        <v>0.56299999999999994</v>
      </c>
    </row>
    <row r="1517" spans="1:5" x14ac:dyDescent="0.25">
      <c r="A1517">
        <v>547803</v>
      </c>
      <c r="B1517" t="s">
        <v>473</v>
      </c>
      <c r="C1517" s="1">
        <v>42830.874108796299</v>
      </c>
      <c r="D1517">
        <v>0.33109</v>
      </c>
      <c r="E1517">
        <f>_xlfn.PERCENTRANK.INC(Scores,D1517)</f>
        <v>0.56299999999999994</v>
      </c>
    </row>
    <row r="1518" spans="1:5" x14ac:dyDescent="0.25">
      <c r="A1518">
        <v>547803</v>
      </c>
      <c r="B1518" t="s">
        <v>473</v>
      </c>
      <c r="C1518" s="1">
        <v>42825.340150462966</v>
      </c>
      <c r="D1518">
        <v>0.35671999999999998</v>
      </c>
      <c r="E1518">
        <f>_xlfn.PERCENTRANK.INC(Scores,D1518)</f>
        <v>0.67400000000000004</v>
      </c>
    </row>
    <row r="1519" spans="1:5" x14ac:dyDescent="0.25">
      <c r="A1519">
        <v>547803</v>
      </c>
      <c r="B1519" t="s">
        <v>473</v>
      </c>
      <c r="C1519" s="1">
        <v>42823.9922337963</v>
      </c>
      <c r="D1519">
        <v>0.36736999999999997</v>
      </c>
      <c r="E1519">
        <f>_xlfn.PERCENTRANK.INC(Scores,D1519)</f>
        <v>0.68899999999999995</v>
      </c>
    </row>
    <row r="1520" spans="1:5" x14ac:dyDescent="0.25">
      <c r="A1520">
        <v>547803</v>
      </c>
      <c r="B1520" t="s">
        <v>473</v>
      </c>
      <c r="C1520" s="1">
        <v>42823.911979166667</v>
      </c>
      <c r="D1520">
        <v>0.43657000000000001</v>
      </c>
      <c r="E1520">
        <f>_xlfn.PERCENTRANK.INC(Scores,D1520)</f>
        <v>0.77600000000000002</v>
      </c>
    </row>
    <row r="1521" spans="1:5" x14ac:dyDescent="0.25">
      <c r="A1521">
        <v>547803</v>
      </c>
      <c r="B1521" t="s">
        <v>473</v>
      </c>
      <c r="C1521" s="1">
        <v>42818.858495370368</v>
      </c>
      <c r="D1521">
        <v>0.43796000000000002</v>
      </c>
      <c r="E1521">
        <f>_xlfn.PERCENTRANK.INC(Scores,D1521)</f>
        <v>0.77700000000000002</v>
      </c>
    </row>
    <row r="1522" spans="1:5" x14ac:dyDescent="0.25">
      <c r="A1522">
        <v>547803</v>
      </c>
      <c r="B1522" t="s">
        <v>473</v>
      </c>
      <c r="C1522" s="1">
        <v>42816.410474537035</v>
      </c>
      <c r="D1522">
        <v>0.45884000000000003</v>
      </c>
      <c r="E1522">
        <f>_xlfn.PERCENTRANK.INC(Scores,D1522)</f>
        <v>0.80100000000000005</v>
      </c>
    </row>
    <row r="1523" spans="1:5" x14ac:dyDescent="0.25">
      <c r="A1523">
        <v>547803</v>
      </c>
      <c r="B1523" t="s">
        <v>473</v>
      </c>
      <c r="C1523" s="1">
        <v>42815.891481481478</v>
      </c>
      <c r="D1523">
        <v>0.46573999999999999</v>
      </c>
      <c r="E1523">
        <f>_xlfn.PERCENTRANK.INC(Scores,D1523)</f>
        <v>0.81299999999999994</v>
      </c>
    </row>
    <row r="1524" spans="1:5" x14ac:dyDescent="0.25">
      <c r="A1524">
        <v>547803</v>
      </c>
      <c r="B1524" t="s">
        <v>473</v>
      </c>
      <c r="C1524" s="1">
        <v>42815.855254629627</v>
      </c>
      <c r="D1524">
        <v>0.55522000000000005</v>
      </c>
      <c r="E1524">
        <f>_xlfn.PERCENTRANK.INC(Scores,D1524)</f>
        <v>0.88200000000000001</v>
      </c>
    </row>
    <row r="1525" spans="1:5" x14ac:dyDescent="0.25">
      <c r="A1525">
        <v>547807</v>
      </c>
      <c r="B1525" t="s">
        <v>168</v>
      </c>
      <c r="C1525" s="1">
        <v>42813.521851851852</v>
      </c>
      <c r="D1525">
        <v>0.35372999999999999</v>
      </c>
      <c r="E1525">
        <f>_xlfn.PERCENTRANK.INC(Scores,D1525)</f>
        <v>0.66200000000000003</v>
      </c>
    </row>
    <row r="1526" spans="1:5" x14ac:dyDescent="0.25">
      <c r="A1526">
        <v>547807</v>
      </c>
      <c r="B1526" t="s">
        <v>168</v>
      </c>
      <c r="C1526" s="1">
        <v>42812.535624999997</v>
      </c>
      <c r="D1526">
        <v>0.49003000000000002</v>
      </c>
      <c r="E1526">
        <f>_xlfn.PERCENTRANK.INC(Scores,D1526)</f>
        <v>0.83799999999999997</v>
      </c>
    </row>
    <row r="1527" spans="1:5" x14ac:dyDescent="0.25">
      <c r="A1527">
        <v>547807</v>
      </c>
      <c r="B1527" t="s">
        <v>168</v>
      </c>
      <c r="C1527" s="1">
        <v>42812.52820601852</v>
      </c>
      <c r="D1527">
        <v>8.8802699999999994</v>
      </c>
      <c r="E1527">
        <f>_xlfn.PERCENTRANK.INC(Scores,D1527)</f>
        <v>0.96199999999999997</v>
      </c>
    </row>
    <row r="1528" spans="1:5" x14ac:dyDescent="0.25">
      <c r="A1528">
        <v>547816</v>
      </c>
      <c r="B1528" t="s">
        <v>166</v>
      </c>
      <c r="C1528" s="1">
        <v>42813.31890046296</v>
      </c>
      <c r="D1528">
        <v>0.35367999999999999</v>
      </c>
      <c r="E1528">
        <f>_xlfn.PERCENTRANK.INC(Scores,D1528)</f>
        <v>0.64600000000000002</v>
      </c>
    </row>
    <row r="1529" spans="1:5" x14ac:dyDescent="0.25">
      <c r="A1529">
        <v>547816</v>
      </c>
      <c r="B1529" t="s">
        <v>166</v>
      </c>
      <c r="C1529" s="1">
        <v>42812.622499999998</v>
      </c>
      <c r="D1529">
        <v>0.35532000000000002</v>
      </c>
      <c r="E1529">
        <f>_xlfn.PERCENTRANK.INC(Scores,D1529)</f>
        <v>0.67</v>
      </c>
    </row>
    <row r="1530" spans="1:5" x14ac:dyDescent="0.25">
      <c r="A1530">
        <v>547816</v>
      </c>
      <c r="B1530" t="s">
        <v>166</v>
      </c>
      <c r="C1530" s="1">
        <v>42812.518321759257</v>
      </c>
      <c r="D1530">
        <v>0.35716999999999999</v>
      </c>
      <c r="E1530">
        <f>_xlfn.PERCENTRANK.INC(Scores,D1530)</f>
        <v>0.67500000000000004</v>
      </c>
    </row>
    <row r="1531" spans="1:5" x14ac:dyDescent="0.25">
      <c r="A1531">
        <v>547820</v>
      </c>
      <c r="B1531" t="s">
        <v>33</v>
      </c>
      <c r="C1531" s="1">
        <v>42816.245497685188</v>
      </c>
      <c r="D1531">
        <v>0.34184999999999999</v>
      </c>
      <c r="E1531">
        <f>_xlfn.PERCENTRANK.INC(Scores,D1531)</f>
        <v>0.59599999999999997</v>
      </c>
    </row>
    <row r="1532" spans="1:5" x14ac:dyDescent="0.25">
      <c r="A1532">
        <v>547820</v>
      </c>
      <c r="B1532" t="s">
        <v>33</v>
      </c>
      <c r="C1532" s="1">
        <v>42814.523888888885</v>
      </c>
      <c r="D1532">
        <v>0.34359000000000001</v>
      </c>
      <c r="E1532">
        <f>_xlfn.PERCENTRANK.INC(Scores,D1532)</f>
        <v>0.60399999999999998</v>
      </c>
    </row>
    <row r="1533" spans="1:5" x14ac:dyDescent="0.25">
      <c r="A1533">
        <v>547820</v>
      </c>
      <c r="B1533" t="s">
        <v>33</v>
      </c>
      <c r="C1533" s="1">
        <v>42814.342743055553</v>
      </c>
      <c r="D1533">
        <v>0.35263</v>
      </c>
      <c r="E1533">
        <f>_xlfn.PERCENTRANK.INC(Scores,D1533)</f>
        <v>0.63800000000000001</v>
      </c>
    </row>
    <row r="1534" spans="1:5" x14ac:dyDescent="0.25">
      <c r="A1534">
        <v>547820</v>
      </c>
      <c r="B1534" t="s">
        <v>33</v>
      </c>
      <c r="C1534" s="1">
        <v>42811.699421296296</v>
      </c>
      <c r="D1534">
        <v>0.43885999999999997</v>
      </c>
      <c r="E1534">
        <f>_xlfn.PERCENTRANK.INC(Scores,D1534)</f>
        <v>0.77700000000000002</v>
      </c>
    </row>
    <row r="1535" spans="1:5" x14ac:dyDescent="0.25">
      <c r="A1535">
        <v>547820</v>
      </c>
      <c r="B1535" t="s">
        <v>33</v>
      </c>
      <c r="C1535" s="1">
        <v>42811.431979166664</v>
      </c>
      <c r="D1535">
        <v>0.43887999999999999</v>
      </c>
      <c r="E1535">
        <f>_xlfn.PERCENTRANK.INC(Scores,D1535)</f>
        <v>0.77900000000000003</v>
      </c>
    </row>
    <row r="1536" spans="1:5" x14ac:dyDescent="0.25">
      <c r="A1536">
        <v>547825</v>
      </c>
      <c r="B1536" t="s">
        <v>136</v>
      </c>
      <c r="C1536" s="1">
        <v>42813.164143518516</v>
      </c>
      <c r="D1536">
        <v>0.35872999999999999</v>
      </c>
      <c r="E1536">
        <f>_xlfn.PERCENTRANK.INC(Scores,D1536)</f>
        <v>0.67700000000000005</v>
      </c>
    </row>
    <row r="1537" spans="1:5" x14ac:dyDescent="0.25">
      <c r="A1537">
        <v>547825</v>
      </c>
      <c r="B1537" t="s">
        <v>136</v>
      </c>
      <c r="C1537" s="1">
        <v>42812.465266203704</v>
      </c>
      <c r="D1537">
        <v>0.36856</v>
      </c>
      <c r="E1537">
        <f>_xlfn.PERCENTRANK.INC(Scores,D1537)</f>
        <v>0.69099999999999995</v>
      </c>
    </row>
    <row r="1538" spans="1:5" x14ac:dyDescent="0.25">
      <c r="A1538">
        <v>547825</v>
      </c>
      <c r="B1538" t="s">
        <v>136</v>
      </c>
      <c r="C1538" s="1">
        <v>42812.449571759258</v>
      </c>
      <c r="D1538">
        <v>0.372</v>
      </c>
      <c r="E1538">
        <f>_xlfn.PERCENTRANK.INC(Scores,D1538)</f>
        <v>0.69599999999999995</v>
      </c>
    </row>
    <row r="1539" spans="1:5" x14ac:dyDescent="0.25">
      <c r="A1539">
        <v>547825</v>
      </c>
      <c r="B1539" t="s">
        <v>136</v>
      </c>
      <c r="C1539" s="1">
        <v>42812.442499999997</v>
      </c>
      <c r="D1539">
        <v>0.42458000000000001</v>
      </c>
      <c r="E1539">
        <f>_xlfn.PERCENTRANK.INC(Scores,D1539)</f>
        <v>0.76400000000000001</v>
      </c>
    </row>
    <row r="1540" spans="1:5" x14ac:dyDescent="0.25">
      <c r="A1540">
        <v>547825</v>
      </c>
      <c r="B1540" t="s">
        <v>136</v>
      </c>
      <c r="C1540" s="1">
        <v>42812.307615740741</v>
      </c>
      <c r="D1540">
        <v>0.47237000000000001</v>
      </c>
      <c r="E1540">
        <f>_xlfn.PERCENTRANK.INC(Scores,D1540)</f>
        <v>0.81899999999999995</v>
      </c>
    </row>
    <row r="1541" spans="1:5" x14ac:dyDescent="0.25">
      <c r="A1541">
        <v>547826</v>
      </c>
      <c r="B1541" t="s">
        <v>100</v>
      </c>
      <c r="C1541" s="1">
        <v>42889.021122685182</v>
      </c>
      <c r="D1541">
        <v>0.15797</v>
      </c>
      <c r="E1541">
        <f>_xlfn.PERCENTRANK.INC(Scores,D1541)</f>
        <v>0.17799999999999999</v>
      </c>
    </row>
    <row r="1542" spans="1:5" x14ac:dyDescent="0.25">
      <c r="A1542">
        <v>547826</v>
      </c>
      <c r="B1542" t="s">
        <v>100</v>
      </c>
      <c r="C1542" s="1">
        <v>42886.794027777774</v>
      </c>
      <c r="D1542">
        <v>0.15867999999999999</v>
      </c>
      <c r="E1542">
        <f>_xlfn.PERCENTRANK.INC(Scores,D1542)</f>
        <v>0.19600000000000001</v>
      </c>
    </row>
    <row r="1543" spans="1:5" x14ac:dyDescent="0.25">
      <c r="A1543">
        <v>547826</v>
      </c>
      <c r="B1543" t="s">
        <v>100</v>
      </c>
      <c r="C1543" s="1">
        <v>42882.223530092589</v>
      </c>
      <c r="D1543">
        <v>0.17798</v>
      </c>
      <c r="E1543">
        <f>_xlfn.PERCENTRANK.INC(Scores,D1543)</f>
        <v>0.251</v>
      </c>
    </row>
    <row r="1544" spans="1:5" x14ac:dyDescent="0.25">
      <c r="A1544">
        <v>547826</v>
      </c>
      <c r="B1544" t="s">
        <v>100</v>
      </c>
      <c r="C1544" s="1">
        <v>42863.405624999999</v>
      </c>
      <c r="D1544">
        <v>0.22048000000000001</v>
      </c>
      <c r="E1544">
        <f>_xlfn.PERCENTRANK.INC(Scores,D1544)</f>
        <v>0.32600000000000001</v>
      </c>
    </row>
    <row r="1545" spans="1:5" x14ac:dyDescent="0.25">
      <c r="A1545">
        <v>547826</v>
      </c>
      <c r="B1545" t="s">
        <v>100</v>
      </c>
      <c r="C1545" s="1">
        <v>42863.392060185186</v>
      </c>
      <c r="D1545">
        <v>0.22072</v>
      </c>
      <c r="E1545">
        <f>_xlfn.PERCENTRANK.INC(Scores,D1545)</f>
        <v>0.32700000000000001</v>
      </c>
    </row>
    <row r="1546" spans="1:5" x14ac:dyDescent="0.25">
      <c r="A1546">
        <v>547826</v>
      </c>
      <c r="B1546" t="s">
        <v>100</v>
      </c>
      <c r="C1546" s="1">
        <v>42836.459594907406</v>
      </c>
      <c r="D1546">
        <v>0.23025000000000001</v>
      </c>
      <c r="E1546">
        <f>_xlfn.PERCENTRANK.INC(Scores,D1546)</f>
        <v>0.34</v>
      </c>
    </row>
    <row r="1547" spans="1:5" x14ac:dyDescent="0.25">
      <c r="A1547">
        <v>547826</v>
      </c>
      <c r="B1547" t="s">
        <v>100</v>
      </c>
      <c r="C1547" s="1">
        <v>42818.32472222222</v>
      </c>
      <c r="D1547">
        <v>0.33717999999999998</v>
      </c>
      <c r="E1547">
        <f>_xlfn.PERCENTRANK.INC(Scores,D1547)</f>
        <v>0.57899999999999996</v>
      </c>
    </row>
    <row r="1548" spans="1:5" x14ac:dyDescent="0.25">
      <c r="A1548">
        <v>547826</v>
      </c>
      <c r="B1548" t="s">
        <v>100</v>
      </c>
      <c r="C1548" s="1">
        <v>42815.357534722221</v>
      </c>
      <c r="D1548">
        <v>0.36131000000000002</v>
      </c>
      <c r="E1548">
        <f>_xlfn.PERCENTRANK.INC(Scores,D1548)</f>
        <v>0.68100000000000005</v>
      </c>
    </row>
    <row r="1549" spans="1:5" x14ac:dyDescent="0.25">
      <c r="A1549">
        <v>547826</v>
      </c>
      <c r="B1549" t="s">
        <v>100</v>
      </c>
      <c r="C1549" s="1">
        <v>42813.430462962962</v>
      </c>
      <c r="D1549">
        <v>0.36692999999999998</v>
      </c>
      <c r="E1549">
        <f>_xlfn.PERCENTRANK.INC(Scores,D1549)</f>
        <v>0.68799999999999994</v>
      </c>
    </row>
    <row r="1550" spans="1:5" x14ac:dyDescent="0.25">
      <c r="A1550">
        <v>547826</v>
      </c>
      <c r="B1550" t="s">
        <v>100</v>
      </c>
      <c r="C1550" s="1">
        <v>42813.394363425927</v>
      </c>
      <c r="D1550">
        <v>0.39391999999999999</v>
      </c>
      <c r="E1550">
        <f>_xlfn.PERCENTRANK.INC(Scores,D1550)</f>
        <v>0.72799999999999998</v>
      </c>
    </row>
    <row r="1551" spans="1:5" x14ac:dyDescent="0.25">
      <c r="A1551">
        <v>547826</v>
      </c>
      <c r="B1551" t="s">
        <v>100</v>
      </c>
      <c r="C1551" s="1">
        <v>42813.260833333334</v>
      </c>
      <c r="D1551">
        <v>0.43258000000000002</v>
      </c>
      <c r="E1551">
        <f>_xlfn.PERCENTRANK.INC(Scores,D1551)</f>
        <v>0.77300000000000002</v>
      </c>
    </row>
    <row r="1552" spans="1:5" x14ac:dyDescent="0.25">
      <c r="A1552">
        <v>547826</v>
      </c>
      <c r="B1552" t="s">
        <v>100</v>
      </c>
      <c r="C1552" s="1">
        <v>42812.398923611108</v>
      </c>
      <c r="D1552">
        <v>0.46017000000000002</v>
      </c>
      <c r="E1552">
        <f>_xlfn.PERCENTRANK.INC(Scores,D1552)</f>
        <v>0.80300000000000005</v>
      </c>
    </row>
    <row r="1553" spans="1:5" x14ac:dyDescent="0.25">
      <c r="A1553">
        <v>547826</v>
      </c>
      <c r="B1553" t="s">
        <v>100</v>
      </c>
      <c r="C1553" s="1">
        <v>42812.388391203705</v>
      </c>
      <c r="D1553">
        <v>0.46089999999999998</v>
      </c>
      <c r="E1553">
        <f>_xlfn.PERCENTRANK.INC(Scores,D1553)</f>
        <v>0.80400000000000005</v>
      </c>
    </row>
    <row r="1554" spans="1:5" x14ac:dyDescent="0.25">
      <c r="A1554">
        <v>547826</v>
      </c>
      <c r="B1554" t="s">
        <v>100</v>
      </c>
      <c r="C1554" s="1">
        <v>42811.956388888888</v>
      </c>
      <c r="D1554">
        <v>0.48977999999999999</v>
      </c>
      <c r="E1554">
        <f>_xlfn.PERCENTRANK.INC(Scores,D1554)</f>
        <v>0.83699999999999997</v>
      </c>
    </row>
    <row r="1555" spans="1:5" x14ac:dyDescent="0.25">
      <c r="A1555">
        <v>547843</v>
      </c>
      <c r="B1555" t="s">
        <v>1521</v>
      </c>
      <c r="C1555" s="1">
        <v>42855.627106481479</v>
      </c>
      <c r="D1555">
        <v>0.32866000000000001</v>
      </c>
      <c r="E1555">
        <f>_xlfn.PERCENTRANK.INC(Scores,D1555)</f>
        <v>0.55400000000000005</v>
      </c>
    </row>
    <row r="1556" spans="1:5" x14ac:dyDescent="0.25">
      <c r="A1556">
        <v>547843</v>
      </c>
      <c r="B1556" t="s">
        <v>1521</v>
      </c>
      <c r="C1556" s="1">
        <v>42842.179293981484</v>
      </c>
      <c r="D1556">
        <v>0.35371999999999998</v>
      </c>
      <c r="E1556">
        <f>_xlfn.PERCENTRANK.INC(Scores,D1556)</f>
        <v>0.64700000000000002</v>
      </c>
    </row>
    <row r="1557" spans="1:5" x14ac:dyDescent="0.25">
      <c r="A1557">
        <v>547843</v>
      </c>
      <c r="B1557" t="s">
        <v>1521</v>
      </c>
      <c r="C1557" s="1">
        <v>42842.069803240738</v>
      </c>
      <c r="D1557">
        <v>0.55410000000000004</v>
      </c>
      <c r="E1557">
        <f>_xlfn.PERCENTRANK.INC(Scores,D1557)</f>
        <v>0.86599999999999999</v>
      </c>
    </row>
    <row r="1558" spans="1:5" x14ac:dyDescent="0.25">
      <c r="A1558">
        <v>547896</v>
      </c>
      <c r="B1558" t="s">
        <v>2823</v>
      </c>
      <c r="C1558" s="1">
        <v>42889.878946759258</v>
      </c>
      <c r="D1558">
        <v>0.32186999999999999</v>
      </c>
      <c r="E1558">
        <f>_xlfn.PERCENTRANK.INC(Scores,D1558)</f>
        <v>0.53500000000000003</v>
      </c>
    </row>
    <row r="1559" spans="1:5" x14ac:dyDescent="0.25">
      <c r="A1559">
        <v>547896</v>
      </c>
      <c r="B1559" t="s">
        <v>2823</v>
      </c>
      <c r="C1559" s="1">
        <v>42879.307534722226</v>
      </c>
      <c r="D1559">
        <v>0.34203</v>
      </c>
      <c r="E1559">
        <f>_xlfn.PERCENTRANK.INC(Scores,D1559)</f>
        <v>0.6</v>
      </c>
    </row>
    <row r="1560" spans="1:5" x14ac:dyDescent="0.25">
      <c r="A1560">
        <v>547896</v>
      </c>
      <c r="B1560" t="s">
        <v>2823</v>
      </c>
      <c r="C1560" s="1">
        <v>42878.67396990741</v>
      </c>
      <c r="D1560">
        <v>6.01837</v>
      </c>
      <c r="E1560">
        <f>_xlfn.PERCENTRANK.INC(Scores,D1560)</f>
        <v>0.93500000000000005</v>
      </c>
    </row>
    <row r="1561" spans="1:5" x14ac:dyDescent="0.25">
      <c r="A1561">
        <v>547896</v>
      </c>
      <c r="B1561" t="s">
        <v>2823</v>
      </c>
      <c r="C1561" s="1">
        <v>42878.647604166668</v>
      </c>
      <c r="D1561">
        <v>11.37696</v>
      </c>
      <c r="E1561">
        <f>_xlfn.PERCENTRANK.INC(Scores,D1561)</f>
        <v>0.97499999999999998</v>
      </c>
    </row>
    <row r="1562" spans="1:5" x14ac:dyDescent="0.25">
      <c r="A1562">
        <v>547932</v>
      </c>
      <c r="B1562" t="s">
        <v>251</v>
      </c>
      <c r="C1562" s="1">
        <v>42813.288935185185</v>
      </c>
      <c r="D1562">
        <v>0.40538999999999997</v>
      </c>
      <c r="E1562">
        <f>_xlfn.PERCENTRANK.INC(Scores,D1562)</f>
        <v>0.74199999999999999</v>
      </c>
    </row>
    <row r="1563" spans="1:5" x14ac:dyDescent="0.25">
      <c r="A1563">
        <v>547934</v>
      </c>
      <c r="B1563" t="s">
        <v>55</v>
      </c>
      <c r="C1563" s="1">
        <v>42824.582719907405</v>
      </c>
      <c r="D1563">
        <v>0.37567</v>
      </c>
      <c r="E1563">
        <f>_xlfn.PERCENTRANK.INC(Scores,D1563)</f>
        <v>0.70099999999999996</v>
      </c>
    </row>
    <row r="1564" spans="1:5" x14ac:dyDescent="0.25">
      <c r="A1564">
        <v>547934</v>
      </c>
      <c r="B1564" t="s">
        <v>55</v>
      </c>
      <c r="C1564" s="1">
        <v>42822.70453703704</v>
      </c>
      <c r="D1564">
        <v>0.37669000000000002</v>
      </c>
      <c r="E1564">
        <f>_xlfn.PERCENTRANK.INC(Scores,D1564)</f>
        <v>0.70299999999999996</v>
      </c>
    </row>
    <row r="1565" spans="1:5" x14ac:dyDescent="0.25">
      <c r="A1565">
        <v>547934</v>
      </c>
      <c r="B1565" t="s">
        <v>55</v>
      </c>
      <c r="C1565" s="1">
        <v>42821.459224537037</v>
      </c>
      <c r="D1565">
        <v>0.39928999999999998</v>
      </c>
      <c r="E1565">
        <f>_xlfn.PERCENTRANK.INC(Scores,D1565)</f>
        <v>0.73399999999999999</v>
      </c>
    </row>
    <row r="1566" spans="1:5" x14ac:dyDescent="0.25">
      <c r="A1566">
        <v>547934</v>
      </c>
      <c r="B1566" t="s">
        <v>55</v>
      </c>
      <c r="C1566" s="1">
        <v>42813.65179398148</v>
      </c>
      <c r="D1566">
        <v>0.42437999999999998</v>
      </c>
      <c r="E1566">
        <f>_xlfn.PERCENTRANK.INC(Scores,D1566)</f>
        <v>0.76400000000000001</v>
      </c>
    </row>
    <row r="1567" spans="1:5" x14ac:dyDescent="0.25">
      <c r="A1567">
        <v>547934</v>
      </c>
      <c r="B1567" t="s">
        <v>55</v>
      </c>
      <c r="C1567" s="1">
        <v>42813.444351851853</v>
      </c>
      <c r="D1567">
        <v>0.45606000000000002</v>
      </c>
      <c r="E1567">
        <f>_xlfn.PERCENTRANK.INC(Scores,D1567)</f>
        <v>0.79800000000000004</v>
      </c>
    </row>
    <row r="1568" spans="1:5" x14ac:dyDescent="0.25">
      <c r="A1568">
        <v>547934</v>
      </c>
      <c r="B1568" t="s">
        <v>55</v>
      </c>
      <c r="C1568" s="1">
        <v>42813.285011574073</v>
      </c>
      <c r="D1568">
        <v>0.46417000000000003</v>
      </c>
      <c r="E1568">
        <f>_xlfn.PERCENTRANK.INC(Scores,D1568)</f>
        <v>0.81100000000000005</v>
      </c>
    </row>
    <row r="1569" spans="1:5" x14ac:dyDescent="0.25">
      <c r="A1569">
        <v>547934</v>
      </c>
      <c r="B1569" t="s">
        <v>55</v>
      </c>
      <c r="C1569" s="1">
        <v>42811.73364583333</v>
      </c>
      <c r="D1569">
        <v>0.46975</v>
      </c>
      <c r="E1569">
        <f>_xlfn.PERCENTRANK.INC(Scores,D1569)</f>
        <v>0.81699999999999995</v>
      </c>
    </row>
    <row r="1570" spans="1:5" x14ac:dyDescent="0.25">
      <c r="A1570">
        <v>547934</v>
      </c>
      <c r="B1570" t="s">
        <v>55</v>
      </c>
      <c r="C1570" s="1">
        <v>42811.70380787037</v>
      </c>
      <c r="D1570">
        <v>0.47333999999999998</v>
      </c>
      <c r="E1570">
        <f>_xlfn.PERCENTRANK.INC(Scores,D1570)</f>
        <v>0.82</v>
      </c>
    </row>
    <row r="1571" spans="1:5" x14ac:dyDescent="0.25">
      <c r="A1571">
        <v>547934</v>
      </c>
      <c r="B1571" t="s">
        <v>55</v>
      </c>
      <c r="C1571" s="1">
        <v>42811.691412037035</v>
      </c>
      <c r="D1571">
        <v>0.48148000000000002</v>
      </c>
      <c r="E1571">
        <f>_xlfn.PERCENTRANK.INC(Scores,D1571)</f>
        <v>0.82799999999999996</v>
      </c>
    </row>
    <row r="1572" spans="1:5" x14ac:dyDescent="0.25">
      <c r="A1572">
        <v>547937</v>
      </c>
      <c r="B1572" t="s">
        <v>1909</v>
      </c>
      <c r="C1572" s="1">
        <v>42851.342013888891</v>
      </c>
      <c r="D1572">
        <v>0.35371999999999998</v>
      </c>
      <c r="E1572">
        <f>_xlfn.PERCENTRANK.INC(Scores,D1572)</f>
        <v>0.64700000000000002</v>
      </c>
    </row>
    <row r="1573" spans="1:5" x14ac:dyDescent="0.25">
      <c r="A1573">
        <v>547939</v>
      </c>
      <c r="B1573" t="s">
        <v>45</v>
      </c>
      <c r="C1573" s="1">
        <v>42893.306469907409</v>
      </c>
      <c r="D1573">
        <v>0.13704</v>
      </c>
      <c r="E1573">
        <f>_xlfn.PERCENTRANK.INC(Scores,D1573)</f>
        <v>3.9E-2</v>
      </c>
    </row>
    <row r="1574" spans="1:5" x14ac:dyDescent="0.25">
      <c r="A1574">
        <v>547939</v>
      </c>
      <c r="B1574" t="s">
        <v>45</v>
      </c>
      <c r="C1574" s="1">
        <v>42890.776585648149</v>
      </c>
      <c r="D1574">
        <v>0.1371</v>
      </c>
      <c r="E1574">
        <f>_xlfn.PERCENTRANK.INC(Scores,D1574)</f>
        <v>3.9E-2</v>
      </c>
    </row>
    <row r="1575" spans="1:5" x14ac:dyDescent="0.25">
      <c r="A1575">
        <v>547939</v>
      </c>
      <c r="B1575" t="s">
        <v>45</v>
      </c>
      <c r="C1575" s="1">
        <v>42890.429363425923</v>
      </c>
      <c r="D1575">
        <v>0.13721</v>
      </c>
      <c r="E1575">
        <f>_xlfn.PERCENTRANK.INC(Scores,D1575)</f>
        <v>3.9E-2</v>
      </c>
    </row>
    <row r="1576" spans="1:5" x14ac:dyDescent="0.25">
      <c r="A1576">
        <v>547939</v>
      </c>
      <c r="B1576" t="s">
        <v>45</v>
      </c>
      <c r="C1576" s="1">
        <v>42889.572881944441</v>
      </c>
      <c r="D1576">
        <v>0.13789999999999999</v>
      </c>
      <c r="E1576">
        <f>_xlfn.PERCENTRANK.INC(Scores,D1576)</f>
        <v>4.2000000000000003E-2</v>
      </c>
    </row>
    <row r="1577" spans="1:5" x14ac:dyDescent="0.25">
      <c r="A1577">
        <v>547939</v>
      </c>
      <c r="B1577" t="s">
        <v>45</v>
      </c>
      <c r="C1577" s="1">
        <v>42889.547106481485</v>
      </c>
      <c r="D1577">
        <v>0.13800000000000001</v>
      </c>
      <c r="E1577">
        <f>_xlfn.PERCENTRANK.INC(Scores,D1577)</f>
        <v>4.2000000000000003E-2</v>
      </c>
    </row>
    <row r="1578" spans="1:5" x14ac:dyDescent="0.25">
      <c r="A1578">
        <v>547939</v>
      </c>
      <c r="B1578" t="s">
        <v>45</v>
      </c>
      <c r="C1578" s="1">
        <v>42889.465081018519</v>
      </c>
      <c r="D1578">
        <v>0.13800000000000001</v>
      </c>
      <c r="E1578">
        <f>_xlfn.PERCENTRANK.INC(Scores,D1578)</f>
        <v>4.2000000000000003E-2</v>
      </c>
    </row>
    <row r="1579" spans="1:5" x14ac:dyDescent="0.25">
      <c r="A1579">
        <v>547939</v>
      </c>
      <c r="B1579" t="s">
        <v>45</v>
      </c>
      <c r="C1579" s="1">
        <v>42888.522013888891</v>
      </c>
      <c r="D1579">
        <v>0.13846</v>
      </c>
      <c r="E1579">
        <f>_xlfn.PERCENTRANK.INC(Scores,D1579)</f>
        <v>4.3999999999999997E-2</v>
      </c>
    </row>
    <row r="1580" spans="1:5" x14ac:dyDescent="0.25">
      <c r="A1580">
        <v>547939</v>
      </c>
      <c r="B1580" t="s">
        <v>45</v>
      </c>
      <c r="C1580" s="1">
        <v>42888.48673611111</v>
      </c>
      <c r="D1580">
        <v>0.13863</v>
      </c>
      <c r="E1580">
        <f>_xlfn.PERCENTRANK.INC(Scores,D1580)</f>
        <v>4.4999999999999998E-2</v>
      </c>
    </row>
    <row r="1581" spans="1:5" x14ac:dyDescent="0.25">
      <c r="A1581">
        <v>547939</v>
      </c>
      <c r="B1581" t="s">
        <v>45</v>
      </c>
      <c r="C1581" s="1">
        <v>42888.427905092591</v>
      </c>
      <c r="D1581">
        <v>0.14135</v>
      </c>
      <c r="E1581">
        <f>_xlfn.PERCENTRANK.INC(Scores,D1581)</f>
        <v>5.8999999999999997E-2</v>
      </c>
    </row>
    <row r="1582" spans="1:5" x14ac:dyDescent="0.25">
      <c r="A1582">
        <v>547939</v>
      </c>
      <c r="B1582" t="s">
        <v>45</v>
      </c>
      <c r="C1582" s="1">
        <v>42888.333564814813</v>
      </c>
      <c r="D1582">
        <v>0.14188000000000001</v>
      </c>
      <c r="E1582">
        <f>_xlfn.PERCENTRANK.INC(Scores,D1582)</f>
        <v>6.2E-2</v>
      </c>
    </row>
    <row r="1583" spans="1:5" x14ac:dyDescent="0.25">
      <c r="A1583">
        <v>547939</v>
      </c>
      <c r="B1583" t="s">
        <v>45</v>
      </c>
      <c r="C1583" s="1">
        <v>42887.901099537034</v>
      </c>
      <c r="D1583">
        <v>0.14224999999999999</v>
      </c>
      <c r="E1583">
        <f>_xlfn.PERCENTRANK.INC(Scores,D1583)</f>
        <v>6.4000000000000001E-2</v>
      </c>
    </row>
    <row r="1584" spans="1:5" x14ac:dyDescent="0.25">
      <c r="A1584">
        <v>547939</v>
      </c>
      <c r="B1584" t="s">
        <v>45</v>
      </c>
      <c r="C1584" s="1">
        <v>42887.55609953704</v>
      </c>
      <c r="D1584">
        <v>0.14276</v>
      </c>
      <c r="E1584">
        <f>_xlfn.PERCENTRANK.INC(Scores,D1584)</f>
        <v>6.7000000000000004E-2</v>
      </c>
    </row>
    <row r="1585" spans="1:5" x14ac:dyDescent="0.25">
      <c r="A1585">
        <v>547939</v>
      </c>
      <c r="B1585" t="s">
        <v>45</v>
      </c>
      <c r="C1585" s="1">
        <v>42887.470393518517</v>
      </c>
      <c r="D1585">
        <v>0.14330000000000001</v>
      </c>
      <c r="E1585">
        <f>_xlfn.PERCENTRANK.INC(Scores,D1585)</f>
        <v>7.0000000000000007E-2</v>
      </c>
    </row>
    <row r="1586" spans="1:5" x14ac:dyDescent="0.25">
      <c r="A1586">
        <v>547939</v>
      </c>
      <c r="B1586" t="s">
        <v>45</v>
      </c>
      <c r="C1586" s="1">
        <v>42885.634768518517</v>
      </c>
      <c r="D1586">
        <v>0.14612</v>
      </c>
      <c r="E1586">
        <f>_xlfn.PERCENTRANK.INC(Scores,D1586)</f>
        <v>8.6999999999999994E-2</v>
      </c>
    </row>
    <row r="1587" spans="1:5" x14ac:dyDescent="0.25">
      <c r="A1587">
        <v>547939</v>
      </c>
      <c r="B1587" t="s">
        <v>45</v>
      </c>
      <c r="C1587" s="1">
        <v>42884.387291666666</v>
      </c>
      <c r="D1587">
        <v>0.14612</v>
      </c>
      <c r="E1587">
        <f>_xlfn.PERCENTRANK.INC(Scores,D1587)</f>
        <v>8.6999999999999994E-2</v>
      </c>
    </row>
    <row r="1588" spans="1:5" x14ac:dyDescent="0.25">
      <c r="A1588">
        <v>547939</v>
      </c>
      <c r="B1588" t="s">
        <v>45</v>
      </c>
      <c r="C1588" s="1">
        <v>42884.384953703702</v>
      </c>
      <c r="D1588">
        <v>0.14631</v>
      </c>
      <c r="E1588">
        <f>_xlfn.PERCENTRANK.INC(Scores,D1588)</f>
        <v>8.8999999999999996E-2</v>
      </c>
    </row>
    <row r="1589" spans="1:5" x14ac:dyDescent="0.25">
      <c r="A1589">
        <v>547939</v>
      </c>
      <c r="B1589" t="s">
        <v>45</v>
      </c>
      <c r="C1589" s="1">
        <v>42881.559988425928</v>
      </c>
      <c r="D1589">
        <v>0.14651</v>
      </c>
      <c r="E1589">
        <f>_xlfn.PERCENTRANK.INC(Scores,D1589)</f>
        <v>0.09</v>
      </c>
    </row>
    <row r="1590" spans="1:5" x14ac:dyDescent="0.25">
      <c r="A1590">
        <v>547939</v>
      </c>
      <c r="B1590" t="s">
        <v>45</v>
      </c>
      <c r="C1590" s="1">
        <v>42879.638368055559</v>
      </c>
      <c r="D1590">
        <v>0.15032000000000001</v>
      </c>
      <c r="E1590">
        <f>_xlfn.PERCENTRANK.INC(Scores,D1590)</f>
        <v>0.11899999999999999</v>
      </c>
    </row>
    <row r="1591" spans="1:5" x14ac:dyDescent="0.25">
      <c r="A1591">
        <v>547939</v>
      </c>
      <c r="B1591" t="s">
        <v>45</v>
      </c>
      <c r="C1591" s="1">
        <v>42879.492291666669</v>
      </c>
      <c r="D1591">
        <v>0.15054000000000001</v>
      </c>
      <c r="E1591">
        <f>_xlfn.PERCENTRANK.INC(Scores,D1591)</f>
        <v>0.121</v>
      </c>
    </row>
    <row r="1592" spans="1:5" x14ac:dyDescent="0.25">
      <c r="A1592">
        <v>547939</v>
      </c>
      <c r="B1592" t="s">
        <v>45</v>
      </c>
      <c r="C1592" s="1">
        <v>42877.32309027778</v>
      </c>
      <c r="D1592">
        <v>0.15243000000000001</v>
      </c>
      <c r="E1592">
        <f>_xlfn.PERCENTRANK.INC(Scores,D1592)</f>
        <v>0.13800000000000001</v>
      </c>
    </row>
    <row r="1593" spans="1:5" x14ac:dyDescent="0.25">
      <c r="A1593">
        <v>547939</v>
      </c>
      <c r="B1593" t="s">
        <v>45</v>
      </c>
      <c r="C1593" s="1">
        <v>42876.885925925926</v>
      </c>
      <c r="D1593">
        <v>0.15268000000000001</v>
      </c>
      <c r="E1593">
        <f>_xlfn.PERCENTRANK.INC(Scores,D1593)</f>
        <v>0.14000000000000001</v>
      </c>
    </row>
    <row r="1594" spans="1:5" x14ac:dyDescent="0.25">
      <c r="A1594">
        <v>547939</v>
      </c>
      <c r="B1594" t="s">
        <v>45</v>
      </c>
      <c r="C1594" s="1">
        <v>42876.644826388889</v>
      </c>
      <c r="D1594">
        <v>0.15315999999999999</v>
      </c>
      <c r="E1594">
        <f>_xlfn.PERCENTRANK.INC(Scores,D1594)</f>
        <v>0.14399999999999999</v>
      </c>
    </row>
    <row r="1595" spans="1:5" x14ac:dyDescent="0.25">
      <c r="A1595">
        <v>547939</v>
      </c>
      <c r="B1595" t="s">
        <v>45</v>
      </c>
      <c r="C1595" s="1">
        <v>42876.624768518515</v>
      </c>
      <c r="D1595">
        <v>0.15337000000000001</v>
      </c>
      <c r="E1595">
        <f>_xlfn.PERCENTRANK.INC(Scores,D1595)</f>
        <v>0.14499999999999999</v>
      </c>
    </row>
    <row r="1596" spans="1:5" x14ac:dyDescent="0.25">
      <c r="A1596">
        <v>547939</v>
      </c>
      <c r="B1596" t="s">
        <v>45</v>
      </c>
      <c r="C1596" s="1">
        <v>42874.269120370373</v>
      </c>
      <c r="D1596">
        <v>0.19758999999999999</v>
      </c>
      <c r="E1596">
        <f>_xlfn.PERCENTRANK.INC(Scores,D1596)</f>
        <v>0.28499999999999998</v>
      </c>
    </row>
    <row r="1597" spans="1:5" x14ac:dyDescent="0.25">
      <c r="A1597">
        <v>547939</v>
      </c>
      <c r="B1597" t="s">
        <v>45</v>
      </c>
      <c r="C1597" s="1">
        <v>42874.260636574072</v>
      </c>
      <c r="D1597">
        <v>0.19894000000000001</v>
      </c>
      <c r="E1597">
        <f>_xlfn.PERCENTRANK.INC(Scores,D1597)</f>
        <v>0.28699999999999998</v>
      </c>
    </row>
    <row r="1598" spans="1:5" x14ac:dyDescent="0.25">
      <c r="A1598">
        <v>547939</v>
      </c>
      <c r="B1598" t="s">
        <v>45</v>
      </c>
      <c r="C1598" s="1">
        <v>42873.521087962959</v>
      </c>
      <c r="D1598">
        <v>0.19900000000000001</v>
      </c>
      <c r="E1598">
        <f>_xlfn.PERCENTRANK.INC(Scores,D1598)</f>
        <v>0.28699999999999998</v>
      </c>
    </row>
    <row r="1599" spans="1:5" x14ac:dyDescent="0.25">
      <c r="A1599">
        <v>547939</v>
      </c>
      <c r="B1599" t="s">
        <v>45</v>
      </c>
      <c r="C1599" s="1">
        <v>42873.392372685186</v>
      </c>
      <c r="D1599">
        <v>0.19980999999999999</v>
      </c>
      <c r="E1599">
        <f>_xlfn.PERCENTRANK.INC(Scores,D1599)</f>
        <v>0.28799999999999998</v>
      </c>
    </row>
    <row r="1600" spans="1:5" x14ac:dyDescent="0.25">
      <c r="A1600">
        <v>547939</v>
      </c>
      <c r="B1600" t="s">
        <v>45</v>
      </c>
      <c r="C1600" s="1">
        <v>42872.873807870368</v>
      </c>
      <c r="D1600">
        <v>0.19986000000000001</v>
      </c>
      <c r="E1600">
        <f>_xlfn.PERCENTRANK.INC(Scores,D1600)</f>
        <v>0.28799999999999998</v>
      </c>
    </row>
    <row r="1601" spans="1:5" x14ac:dyDescent="0.25">
      <c r="A1601">
        <v>547939</v>
      </c>
      <c r="B1601" t="s">
        <v>45</v>
      </c>
      <c r="C1601" s="1">
        <v>42871.676180555558</v>
      </c>
      <c r="D1601">
        <v>0.20527999999999999</v>
      </c>
      <c r="E1601">
        <f>_xlfn.PERCENTRANK.INC(Scores,D1601)</f>
        <v>0.29799999999999999</v>
      </c>
    </row>
    <row r="1602" spans="1:5" x14ac:dyDescent="0.25">
      <c r="A1602">
        <v>547939</v>
      </c>
      <c r="B1602" t="s">
        <v>45</v>
      </c>
      <c r="C1602" s="1">
        <v>42870.502303240741</v>
      </c>
      <c r="D1602">
        <v>0.20630999999999999</v>
      </c>
      <c r="E1602">
        <f>_xlfn.PERCENTRANK.INC(Scores,D1602)</f>
        <v>0.3</v>
      </c>
    </row>
    <row r="1603" spans="1:5" x14ac:dyDescent="0.25">
      <c r="A1603">
        <v>547939</v>
      </c>
      <c r="B1603" t="s">
        <v>45</v>
      </c>
      <c r="C1603" s="1">
        <v>42870.294490740744</v>
      </c>
      <c r="D1603">
        <v>0.20777000000000001</v>
      </c>
      <c r="E1603">
        <f>_xlfn.PERCENTRANK.INC(Scores,D1603)</f>
        <v>0.30299999999999999</v>
      </c>
    </row>
    <row r="1604" spans="1:5" x14ac:dyDescent="0.25">
      <c r="A1604">
        <v>547939</v>
      </c>
      <c r="B1604" t="s">
        <v>45</v>
      </c>
      <c r="C1604" s="1">
        <v>42869.435937499999</v>
      </c>
      <c r="D1604">
        <v>0.20860999999999999</v>
      </c>
      <c r="E1604">
        <f>_xlfn.PERCENTRANK.INC(Scores,D1604)</f>
        <v>0.30399999999999999</v>
      </c>
    </row>
    <row r="1605" spans="1:5" x14ac:dyDescent="0.25">
      <c r="A1605">
        <v>547939</v>
      </c>
      <c r="B1605" t="s">
        <v>45</v>
      </c>
      <c r="C1605" s="1">
        <v>42869.389953703707</v>
      </c>
      <c r="D1605">
        <v>0.21045</v>
      </c>
      <c r="E1605">
        <f>_xlfn.PERCENTRANK.INC(Scores,D1605)</f>
        <v>0.308</v>
      </c>
    </row>
    <row r="1606" spans="1:5" x14ac:dyDescent="0.25">
      <c r="A1606">
        <v>547939</v>
      </c>
      <c r="B1606" t="s">
        <v>45</v>
      </c>
      <c r="C1606" s="1">
        <v>42868.677604166667</v>
      </c>
      <c r="D1606">
        <v>0.21098</v>
      </c>
      <c r="E1606">
        <f>_xlfn.PERCENTRANK.INC(Scores,D1606)</f>
        <v>0.309</v>
      </c>
    </row>
    <row r="1607" spans="1:5" x14ac:dyDescent="0.25">
      <c r="A1607">
        <v>547939</v>
      </c>
      <c r="B1607" t="s">
        <v>45</v>
      </c>
      <c r="C1607" s="1">
        <v>42867.43582175926</v>
      </c>
      <c r="D1607">
        <v>0.22811999999999999</v>
      </c>
      <c r="E1607">
        <f>_xlfn.PERCENTRANK.INC(Scores,D1607)</f>
        <v>0.33700000000000002</v>
      </c>
    </row>
    <row r="1608" spans="1:5" x14ac:dyDescent="0.25">
      <c r="A1608">
        <v>547939</v>
      </c>
      <c r="B1608" t="s">
        <v>45</v>
      </c>
      <c r="C1608" s="1">
        <v>42867.421134259261</v>
      </c>
      <c r="D1608">
        <v>0.23943999999999999</v>
      </c>
      <c r="E1608">
        <f>_xlfn.PERCENTRANK.INC(Scores,D1608)</f>
        <v>0.35399999999999998</v>
      </c>
    </row>
    <row r="1609" spans="1:5" x14ac:dyDescent="0.25">
      <c r="A1609">
        <v>547939</v>
      </c>
      <c r="B1609" t="s">
        <v>45</v>
      </c>
      <c r="C1609" s="1">
        <v>42867.414467592593</v>
      </c>
      <c r="D1609">
        <v>0.24215999999999999</v>
      </c>
      <c r="E1609">
        <f>_xlfn.PERCENTRANK.INC(Scores,D1609)</f>
        <v>0.35799999999999998</v>
      </c>
    </row>
    <row r="1610" spans="1:5" x14ac:dyDescent="0.25">
      <c r="A1610">
        <v>547939</v>
      </c>
      <c r="B1610" t="s">
        <v>45</v>
      </c>
      <c r="C1610" s="1">
        <v>42866.481168981481</v>
      </c>
      <c r="D1610">
        <v>0.24293999999999999</v>
      </c>
      <c r="E1610">
        <f>_xlfn.PERCENTRANK.INC(Scores,D1610)</f>
        <v>0.35799999999999998</v>
      </c>
    </row>
    <row r="1611" spans="1:5" x14ac:dyDescent="0.25">
      <c r="A1611">
        <v>547939</v>
      </c>
      <c r="B1611" t="s">
        <v>45</v>
      </c>
      <c r="C1611" s="1">
        <v>42866.451944444445</v>
      </c>
      <c r="D1611">
        <v>0.24304999999999999</v>
      </c>
      <c r="E1611">
        <f>_xlfn.PERCENTRANK.INC(Scores,D1611)</f>
        <v>0.35899999999999999</v>
      </c>
    </row>
    <row r="1612" spans="1:5" x14ac:dyDescent="0.25">
      <c r="A1612">
        <v>547939</v>
      </c>
      <c r="B1612" t="s">
        <v>45</v>
      </c>
      <c r="C1612" s="1">
        <v>42844.711261574077</v>
      </c>
      <c r="D1612">
        <v>0.25123000000000001</v>
      </c>
      <c r="E1612">
        <f>_xlfn.PERCENTRANK.INC(Scores,D1612)</f>
        <v>0.36799999999999999</v>
      </c>
    </row>
    <row r="1613" spans="1:5" x14ac:dyDescent="0.25">
      <c r="A1613">
        <v>547939</v>
      </c>
      <c r="B1613" t="s">
        <v>45</v>
      </c>
      <c r="C1613" s="1">
        <v>42844.706631944442</v>
      </c>
      <c r="D1613">
        <v>0.25491000000000003</v>
      </c>
      <c r="E1613">
        <f>_xlfn.PERCENTRANK.INC(Scores,D1613)</f>
        <v>0.373</v>
      </c>
    </row>
    <row r="1614" spans="1:5" x14ac:dyDescent="0.25">
      <c r="A1614">
        <v>547939</v>
      </c>
      <c r="B1614" t="s">
        <v>45</v>
      </c>
      <c r="C1614" s="1">
        <v>42843.64130787037</v>
      </c>
      <c r="D1614">
        <v>0.25692999999999999</v>
      </c>
      <c r="E1614">
        <f>_xlfn.PERCENTRANK.INC(Scores,D1614)</f>
        <v>0.377</v>
      </c>
    </row>
    <row r="1615" spans="1:5" x14ac:dyDescent="0.25">
      <c r="A1615">
        <v>547939</v>
      </c>
      <c r="B1615" t="s">
        <v>45</v>
      </c>
      <c r="C1615" s="1">
        <v>42835.739490740743</v>
      </c>
      <c r="D1615">
        <v>0.25692999999999999</v>
      </c>
      <c r="E1615">
        <f>_xlfn.PERCENTRANK.INC(Scores,D1615)</f>
        <v>0.377</v>
      </c>
    </row>
    <row r="1616" spans="1:5" x14ac:dyDescent="0.25">
      <c r="A1616">
        <v>547939</v>
      </c>
      <c r="B1616" t="s">
        <v>45</v>
      </c>
      <c r="C1616" s="1">
        <v>42830.41684027778</v>
      </c>
      <c r="D1616">
        <v>0.25794</v>
      </c>
      <c r="E1616">
        <f>_xlfn.PERCENTRANK.INC(Scores,D1616)</f>
        <v>0.378</v>
      </c>
    </row>
    <row r="1617" spans="1:5" x14ac:dyDescent="0.25">
      <c r="A1617">
        <v>547939</v>
      </c>
      <c r="B1617" t="s">
        <v>45</v>
      </c>
      <c r="C1617" s="1">
        <v>42826.820902777778</v>
      </c>
      <c r="D1617">
        <v>0.28255000000000002</v>
      </c>
      <c r="E1617">
        <f>_xlfn.PERCENTRANK.INC(Scores,D1617)</f>
        <v>0.434</v>
      </c>
    </row>
    <row r="1618" spans="1:5" x14ac:dyDescent="0.25">
      <c r="A1618">
        <v>547939</v>
      </c>
      <c r="B1618" t="s">
        <v>45</v>
      </c>
      <c r="C1618" s="1">
        <v>42826.534513888888</v>
      </c>
      <c r="D1618">
        <v>0.28644999999999998</v>
      </c>
      <c r="E1618">
        <f>_xlfn.PERCENTRANK.INC(Scores,D1618)</f>
        <v>0.44400000000000001</v>
      </c>
    </row>
    <row r="1619" spans="1:5" x14ac:dyDescent="0.25">
      <c r="A1619">
        <v>547939</v>
      </c>
      <c r="B1619" t="s">
        <v>45</v>
      </c>
      <c r="C1619" s="1">
        <v>42825.491111111114</v>
      </c>
      <c r="D1619">
        <v>0.29313</v>
      </c>
      <c r="E1619">
        <f>_xlfn.PERCENTRANK.INC(Scores,D1619)</f>
        <v>0.46300000000000002</v>
      </c>
    </row>
    <row r="1620" spans="1:5" x14ac:dyDescent="0.25">
      <c r="A1620">
        <v>547939</v>
      </c>
      <c r="B1620" t="s">
        <v>45</v>
      </c>
      <c r="C1620" s="1">
        <v>42823.362199074072</v>
      </c>
      <c r="D1620">
        <v>0.29316999999999999</v>
      </c>
      <c r="E1620">
        <f>_xlfn.PERCENTRANK.INC(Scores,D1620)</f>
        <v>0.46300000000000002</v>
      </c>
    </row>
    <row r="1621" spans="1:5" x14ac:dyDescent="0.25">
      <c r="A1621">
        <v>547939</v>
      </c>
      <c r="B1621" t="s">
        <v>45</v>
      </c>
      <c r="C1621" s="1">
        <v>42822.461388888885</v>
      </c>
      <c r="D1621">
        <v>0.30386999999999997</v>
      </c>
      <c r="E1621">
        <f>_xlfn.PERCENTRANK.INC(Scores,D1621)</f>
        <v>0.48899999999999999</v>
      </c>
    </row>
    <row r="1622" spans="1:5" x14ac:dyDescent="0.25">
      <c r="A1622">
        <v>547939</v>
      </c>
      <c r="B1622" t="s">
        <v>45</v>
      </c>
      <c r="C1622" s="1">
        <v>42822.345416666663</v>
      </c>
      <c r="D1622">
        <v>0.30402000000000001</v>
      </c>
      <c r="E1622">
        <f>_xlfn.PERCENTRANK.INC(Scores,D1622)</f>
        <v>0.48899999999999999</v>
      </c>
    </row>
    <row r="1623" spans="1:5" x14ac:dyDescent="0.25">
      <c r="A1623">
        <v>547939</v>
      </c>
      <c r="B1623" t="s">
        <v>45</v>
      </c>
      <c r="C1623" s="1">
        <v>42821.54650462963</v>
      </c>
      <c r="D1623">
        <v>0.30513000000000001</v>
      </c>
      <c r="E1623">
        <f>_xlfn.PERCENTRANK.INC(Scores,D1623)</f>
        <v>0.49299999999999999</v>
      </c>
    </row>
    <row r="1624" spans="1:5" x14ac:dyDescent="0.25">
      <c r="A1624">
        <v>547939</v>
      </c>
      <c r="B1624" t="s">
        <v>45</v>
      </c>
      <c r="C1624" s="1">
        <v>42819.936435185184</v>
      </c>
      <c r="D1624">
        <v>0.30709999999999998</v>
      </c>
      <c r="E1624">
        <f>_xlfn.PERCENTRANK.INC(Scores,D1624)</f>
        <v>0.498</v>
      </c>
    </row>
    <row r="1625" spans="1:5" x14ac:dyDescent="0.25">
      <c r="A1625">
        <v>547939</v>
      </c>
      <c r="B1625" t="s">
        <v>45</v>
      </c>
      <c r="C1625" s="1">
        <v>42819.608148148145</v>
      </c>
      <c r="D1625">
        <v>0.31041000000000002</v>
      </c>
      <c r="E1625">
        <f>_xlfn.PERCENTRANK.INC(Scores,D1625)</f>
        <v>0.50600000000000001</v>
      </c>
    </row>
    <row r="1626" spans="1:5" x14ac:dyDescent="0.25">
      <c r="A1626">
        <v>547939</v>
      </c>
      <c r="B1626" t="s">
        <v>45</v>
      </c>
      <c r="C1626" s="1">
        <v>42818.800625000003</v>
      </c>
      <c r="D1626">
        <v>0.31196000000000002</v>
      </c>
      <c r="E1626">
        <f>_xlfn.PERCENTRANK.INC(Scores,D1626)</f>
        <v>0.51</v>
      </c>
    </row>
    <row r="1627" spans="1:5" x14ac:dyDescent="0.25">
      <c r="A1627">
        <v>547939</v>
      </c>
      <c r="B1627" t="s">
        <v>45</v>
      </c>
      <c r="C1627" s="1">
        <v>42818.629016203704</v>
      </c>
      <c r="D1627">
        <v>0.31412000000000001</v>
      </c>
      <c r="E1627">
        <f>_xlfn.PERCENTRANK.INC(Scores,D1627)</f>
        <v>0.51500000000000001</v>
      </c>
    </row>
    <row r="1628" spans="1:5" x14ac:dyDescent="0.25">
      <c r="A1628">
        <v>547939</v>
      </c>
      <c r="B1628" t="s">
        <v>45</v>
      </c>
      <c r="C1628" s="1">
        <v>42817.858055555553</v>
      </c>
      <c r="D1628">
        <v>0.31818999999999997</v>
      </c>
      <c r="E1628">
        <f>_xlfn.PERCENTRANK.INC(Scores,D1628)</f>
        <v>0.52500000000000002</v>
      </c>
    </row>
    <row r="1629" spans="1:5" x14ac:dyDescent="0.25">
      <c r="A1629">
        <v>547939</v>
      </c>
      <c r="B1629" t="s">
        <v>45</v>
      </c>
      <c r="C1629" s="1">
        <v>42816.676759259259</v>
      </c>
      <c r="D1629">
        <v>0.31886999999999999</v>
      </c>
      <c r="E1629">
        <f>_xlfn.PERCENTRANK.INC(Scores,D1629)</f>
        <v>0.52600000000000002</v>
      </c>
    </row>
    <row r="1630" spans="1:5" x14ac:dyDescent="0.25">
      <c r="A1630">
        <v>547939</v>
      </c>
      <c r="B1630" t="s">
        <v>45</v>
      </c>
      <c r="C1630" s="1">
        <v>42816.61010416667</v>
      </c>
      <c r="D1630">
        <v>0.32330999999999999</v>
      </c>
      <c r="E1630">
        <f>_xlfn.PERCENTRANK.INC(Scores,D1630)</f>
        <v>0.53900000000000003</v>
      </c>
    </row>
    <row r="1631" spans="1:5" x14ac:dyDescent="0.25">
      <c r="A1631">
        <v>547939</v>
      </c>
      <c r="B1631" t="s">
        <v>45</v>
      </c>
      <c r="C1631" s="1">
        <v>42816.528912037036</v>
      </c>
      <c r="D1631">
        <v>0.32580999999999999</v>
      </c>
      <c r="E1631">
        <f>_xlfn.PERCENTRANK.INC(Scores,D1631)</f>
        <v>0.54600000000000004</v>
      </c>
    </row>
    <row r="1632" spans="1:5" x14ac:dyDescent="0.25">
      <c r="A1632">
        <v>547939</v>
      </c>
      <c r="B1632" t="s">
        <v>45</v>
      </c>
      <c r="C1632" s="1">
        <v>42816.450879629629</v>
      </c>
      <c r="D1632">
        <v>0.32700000000000001</v>
      </c>
      <c r="E1632">
        <f>_xlfn.PERCENTRANK.INC(Scores,D1632)</f>
        <v>0.54900000000000004</v>
      </c>
    </row>
    <row r="1633" spans="1:5" x14ac:dyDescent="0.25">
      <c r="A1633">
        <v>547939</v>
      </c>
      <c r="B1633" t="s">
        <v>45</v>
      </c>
      <c r="C1633" s="1">
        <v>42815.800451388888</v>
      </c>
      <c r="D1633">
        <v>0.33113999999999999</v>
      </c>
      <c r="E1633">
        <f>_xlfn.PERCENTRANK.INC(Scores,D1633)</f>
        <v>0.56299999999999994</v>
      </c>
    </row>
    <row r="1634" spans="1:5" x14ac:dyDescent="0.25">
      <c r="A1634">
        <v>547939</v>
      </c>
      <c r="B1634" t="s">
        <v>45</v>
      </c>
      <c r="C1634" s="1">
        <v>42815.454791666663</v>
      </c>
      <c r="D1634">
        <v>0.33427000000000001</v>
      </c>
      <c r="E1634">
        <f>_xlfn.PERCENTRANK.INC(Scores,D1634)</f>
        <v>0.57099999999999995</v>
      </c>
    </row>
    <row r="1635" spans="1:5" x14ac:dyDescent="0.25">
      <c r="A1635">
        <v>547939</v>
      </c>
      <c r="B1635" t="s">
        <v>45</v>
      </c>
      <c r="C1635" s="1">
        <v>42814.670092592591</v>
      </c>
      <c r="D1635">
        <v>0.33444000000000002</v>
      </c>
      <c r="E1635">
        <f>_xlfn.PERCENTRANK.INC(Scores,D1635)</f>
        <v>0.57199999999999995</v>
      </c>
    </row>
    <row r="1636" spans="1:5" x14ac:dyDescent="0.25">
      <c r="A1636">
        <v>547939</v>
      </c>
      <c r="B1636" t="s">
        <v>45</v>
      </c>
      <c r="C1636" s="1">
        <v>42814.495451388888</v>
      </c>
      <c r="D1636">
        <v>0.34046999999999999</v>
      </c>
      <c r="E1636">
        <f>_xlfn.PERCENTRANK.INC(Scores,D1636)</f>
        <v>0.58899999999999997</v>
      </c>
    </row>
    <row r="1637" spans="1:5" x14ac:dyDescent="0.25">
      <c r="A1637">
        <v>547939</v>
      </c>
      <c r="B1637" t="s">
        <v>45</v>
      </c>
      <c r="C1637" s="1">
        <v>42814.477002314816</v>
      </c>
      <c r="D1637">
        <v>0.34848000000000001</v>
      </c>
      <c r="E1637">
        <f>_xlfn.PERCENTRANK.INC(Scores,D1637)</f>
        <v>0.621</v>
      </c>
    </row>
    <row r="1638" spans="1:5" x14ac:dyDescent="0.25">
      <c r="A1638">
        <v>547939</v>
      </c>
      <c r="B1638" t="s">
        <v>45</v>
      </c>
      <c r="C1638" s="1">
        <v>42814.44259259259</v>
      </c>
      <c r="D1638">
        <v>0.35021000000000002</v>
      </c>
      <c r="E1638">
        <f>_xlfn.PERCENTRANK.INC(Scores,D1638)</f>
        <v>0.625</v>
      </c>
    </row>
    <row r="1639" spans="1:5" x14ac:dyDescent="0.25">
      <c r="A1639">
        <v>547939</v>
      </c>
      <c r="B1639" t="s">
        <v>45</v>
      </c>
      <c r="C1639" s="1">
        <v>42813.553460648145</v>
      </c>
      <c r="D1639">
        <v>0.41998000000000002</v>
      </c>
      <c r="E1639">
        <f>_xlfn.PERCENTRANK.INC(Scores,D1639)</f>
        <v>0.75600000000000001</v>
      </c>
    </row>
    <row r="1640" spans="1:5" x14ac:dyDescent="0.25">
      <c r="A1640">
        <v>547939</v>
      </c>
      <c r="B1640" t="s">
        <v>45</v>
      </c>
      <c r="C1640" s="1">
        <v>42812.691793981481</v>
      </c>
      <c r="D1640">
        <v>0.44213000000000002</v>
      </c>
      <c r="E1640">
        <f>_xlfn.PERCENTRANK.INC(Scores,D1640)</f>
        <v>0.78300000000000003</v>
      </c>
    </row>
    <row r="1641" spans="1:5" x14ac:dyDescent="0.25">
      <c r="A1641">
        <v>547939</v>
      </c>
      <c r="B1641" t="s">
        <v>45</v>
      </c>
      <c r="C1641" s="1">
        <v>42811.618576388886</v>
      </c>
      <c r="D1641">
        <v>0.45974999999999999</v>
      </c>
      <c r="E1641">
        <f>_xlfn.PERCENTRANK.INC(Scores,D1641)</f>
        <v>0.80200000000000005</v>
      </c>
    </row>
    <row r="1642" spans="1:5" x14ac:dyDescent="0.25">
      <c r="A1642">
        <v>547939</v>
      </c>
      <c r="B1642" t="s">
        <v>45</v>
      </c>
      <c r="C1642" s="1">
        <v>42811.608206018522</v>
      </c>
      <c r="D1642">
        <v>0.49152000000000001</v>
      </c>
      <c r="E1642">
        <f>_xlfn.PERCENTRANK.INC(Scores,D1642)</f>
        <v>0.83899999999999997</v>
      </c>
    </row>
    <row r="1643" spans="1:5" x14ac:dyDescent="0.25">
      <c r="A1643">
        <v>547939</v>
      </c>
      <c r="B1643" t="s">
        <v>45</v>
      </c>
      <c r="C1643" s="1">
        <v>42811.602048611108</v>
      </c>
      <c r="D1643">
        <v>0.53117999999999999</v>
      </c>
      <c r="E1643">
        <f>_xlfn.PERCENTRANK.INC(Scores,D1643)</f>
        <v>0.85899999999999999</v>
      </c>
    </row>
    <row r="1644" spans="1:5" x14ac:dyDescent="0.25">
      <c r="A1644">
        <v>547960</v>
      </c>
      <c r="B1644" t="s">
        <v>38</v>
      </c>
      <c r="C1644" s="1">
        <v>42818.068715277775</v>
      </c>
      <c r="D1644">
        <v>0.42348000000000002</v>
      </c>
      <c r="E1644">
        <f>_xlfn.PERCENTRANK.INC(Scores,D1644)</f>
        <v>0.76300000000000001</v>
      </c>
    </row>
    <row r="1645" spans="1:5" x14ac:dyDescent="0.25">
      <c r="A1645">
        <v>547960</v>
      </c>
      <c r="B1645" t="s">
        <v>38</v>
      </c>
      <c r="C1645" s="1">
        <v>42817.310289351852</v>
      </c>
      <c r="D1645">
        <v>0.46131</v>
      </c>
      <c r="E1645">
        <f>_xlfn.PERCENTRANK.INC(Scores,D1645)</f>
        <v>0.80400000000000005</v>
      </c>
    </row>
    <row r="1646" spans="1:5" x14ac:dyDescent="0.25">
      <c r="A1646">
        <v>547960</v>
      </c>
      <c r="B1646" t="s">
        <v>38</v>
      </c>
      <c r="C1646" s="1">
        <v>42815.817430555559</v>
      </c>
      <c r="D1646">
        <v>0.46517999999999998</v>
      </c>
      <c r="E1646">
        <f>_xlfn.PERCENTRANK.INC(Scores,D1646)</f>
        <v>0.81200000000000006</v>
      </c>
    </row>
    <row r="1647" spans="1:5" x14ac:dyDescent="0.25">
      <c r="A1647">
        <v>547960</v>
      </c>
      <c r="B1647" t="s">
        <v>38</v>
      </c>
      <c r="C1647" s="1">
        <v>42811.743946759256</v>
      </c>
      <c r="D1647">
        <v>0.49557000000000001</v>
      </c>
      <c r="E1647">
        <f>_xlfn.PERCENTRANK.INC(Scores,D1647)</f>
        <v>0.84399999999999997</v>
      </c>
    </row>
    <row r="1648" spans="1:5" x14ac:dyDescent="0.25">
      <c r="A1648">
        <v>547960</v>
      </c>
      <c r="B1648" t="s">
        <v>38</v>
      </c>
      <c r="C1648" s="1">
        <v>42811.511111111111</v>
      </c>
      <c r="D1648">
        <v>6.0188800000000002</v>
      </c>
      <c r="E1648">
        <f>_xlfn.PERCENTRANK.INC(Scores,D1648)</f>
        <v>0.93500000000000005</v>
      </c>
    </row>
    <row r="1649" spans="1:5" x14ac:dyDescent="0.25">
      <c r="A1649">
        <v>547960</v>
      </c>
      <c r="B1649" t="s">
        <v>38</v>
      </c>
      <c r="C1649" s="1">
        <v>42811.509733796294</v>
      </c>
      <c r="D1649">
        <v>14.399520000000001</v>
      </c>
      <c r="E1649">
        <f>_xlfn.PERCENTRANK.INC(Scores,D1649)</f>
        <v>0.98</v>
      </c>
    </row>
    <row r="1650" spans="1:5" x14ac:dyDescent="0.25">
      <c r="A1650">
        <v>547962</v>
      </c>
      <c r="B1650" t="s">
        <v>1112</v>
      </c>
      <c r="C1650" s="1">
        <v>42886.692418981482</v>
      </c>
      <c r="D1650">
        <v>0.13888</v>
      </c>
      <c r="E1650">
        <f>_xlfn.PERCENTRANK.INC(Scores,D1650)</f>
        <v>4.5999999999999999E-2</v>
      </c>
    </row>
    <row r="1651" spans="1:5" x14ac:dyDescent="0.25">
      <c r="A1651">
        <v>547962</v>
      </c>
      <c r="B1651" t="s">
        <v>1112</v>
      </c>
      <c r="C1651" s="1">
        <v>42886.215995370374</v>
      </c>
      <c r="D1651">
        <v>0.13963</v>
      </c>
      <c r="E1651">
        <f>_xlfn.PERCENTRANK.INC(Scores,D1651)</f>
        <v>0.05</v>
      </c>
    </row>
    <row r="1652" spans="1:5" x14ac:dyDescent="0.25">
      <c r="A1652">
        <v>547962</v>
      </c>
      <c r="B1652" t="s">
        <v>1112</v>
      </c>
      <c r="C1652" s="1">
        <v>42885.850243055553</v>
      </c>
      <c r="D1652">
        <v>0.14838999999999999</v>
      </c>
      <c r="E1652">
        <f>_xlfn.PERCENTRANK.INC(Scores,D1652)</f>
        <v>0.104</v>
      </c>
    </row>
    <row r="1653" spans="1:5" x14ac:dyDescent="0.25">
      <c r="A1653">
        <v>547962</v>
      </c>
      <c r="B1653" t="s">
        <v>1112</v>
      </c>
      <c r="C1653" s="1">
        <v>42885.156331018516</v>
      </c>
      <c r="D1653">
        <v>0.14948</v>
      </c>
      <c r="E1653">
        <f>_xlfn.PERCENTRANK.INC(Scores,D1653)</f>
        <v>0.112</v>
      </c>
    </row>
    <row r="1654" spans="1:5" x14ac:dyDescent="0.25">
      <c r="A1654">
        <v>547962</v>
      </c>
      <c r="B1654" t="s">
        <v>1112</v>
      </c>
      <c r="C1654" s="1">
        <v>42884.814618055556</v>
      </c>
      <c r="D1654">
        <v>0.14999000000000001</v>
      </c>
      <c r="E1654">
        <f>_xlfn.PERCENTRANK.INC(Scores,D1654)</f>
        <v>0.11600000000000001</v>
      </c>
    </row>
    <row r="1655" spans="1:5" x14ac:dyDescent="0.25">
      <c r="A1655">
        <v>547962</v>
      </c>
      <c r="B1655" t="s">
        <v>1112</v>
      </c>
      <c r="C1655" s="1">
        <v>42884.74491898148</v>
      </c>
      <c r="D1655">
        <v>0.18745999999999999</v>
      </c>
      <c r="E1655">
        <f>_xlfn.PERCENTRANK.INC(Scores,D1655)</f>
        <v>0.26900000000000002</v>
      </c>
    </row>
    <row r="1656" spans="1:5" x14ac:dyDescent="0.25">
      <c r="A1656">
        <v>547962</v>
      </c>
      <c r="B1656" t="s">
        <v>1112</v>
      </c>
      <c r="C1656" s="1">
        <v>42881.761377314811</v>
      </c>
      <c r="D1656">
        <v>0.18748999999999999</v>
      </c>
      <c r="E1656">
        <f>_xlfn.PERCENTRANK.INC(Scores,D1656)</f>
        <v>0.26900000000000002</v>
      </c>
    </row>
    <row r="1657" spans="1:5" x14ac:dyDescent="0.25">
      <c r="A1657">
        <v>547962</v>
      </c>
      <c r="B1657" t="s">
        <v>1112</v>
      </c>
      <c r="C1657" s="1">
        <v>42880.825590277775</v>
      </c>
      <c r="D1657">
        <v>0.20215</v>
      </c>
      <c r="E1657">
        <f>_xlfn.PERCENTRANK.INC(Scores,D1657)</f>
        <v>0.29199999999999998</v>
      </c>
    </row>
    <row r="1658" spans="1:5" x14ac:dyDescent="0.25">
      <c r="A1658">
        <v>547962</v>
      </c>
      <c r="B1658" t="s">
        <v>1112</v>
      </c>
      <c r="C1658" s="1">
        <v>42880.794699074075</v>
      </c>
      <c r="D1658">
        <v>0.20397000000000001</v>
      </c>
      <c r="E1658">
        <f>_xlfn.PERCENTRANK.INC(Scores,D1658)</f>
        <v>0.29499999999999998</v>
      </c>
    </row>
    <row r="1659" spans="1:5" x14ac:dyDescent="0.25">
      <c r="A1659">
        <v>547962</v>
      </c>
      <c r="B1659" t="s">
        <v>1112</v>
      </c>
      <c r="C1659" s="1">
        <v>42880.699502314812</v>
      </c>
      <c r="D1659">
        <v>0.21598999999999999</v>
      </c>
      <c r="E1659">
        <f>_xlfn.PERCENTRANK.INC(Scores,D1659)</f>
        <v>0.317</v>
      </c>
    </row>
    <row r="1660" spans="1:5" x14ac:dyDescent="0.25">
      <c r="A1660">
        <v>547962</v>
      </c>
      <c r="B1660" t="s">
        <v>1112</v>
      </c>
      <c r="C1660" s="1">
        <v>42875.753449074073</v>
      </c>
      <c r="D1660">
        <v>0.21814</v>
      </c>
      <c r="E1660">
        <f>_xlfn.PERCENTRANK.INC(Scores,D1660)</f>
        <v>0.32200000000000001</v>
      </c>
    </row>
    <row r="1661" spans="1:5" x14ac:dyDescent="0.25">
      <c r="A1661">
        <v>547962</v>
      </c>
      <c r="B1661" t="s">
        <v>1112</v>
      </c>
      <c r="C1661" s="1">
        <v>42875.727569444447</v>
      </c>
      <c r="D1661">
        <v>0.22136</v>
      </c>
      <c r="E1661">
        <f>_xlfn.PERCENTRANK.INC(Scores,D1661)</f>
        <v>0.32800000000000001</v>
      </c>
    </row>
    <row r="1662" spans="1:5" x14ac:dyDescent="0.25">
      <c r="A1662">
        <v>547962</v>
      </c>
      <c r="B1662" t="s">
        <v>1112</v>
      </c>
      <c r="C1662" s="1">
        <v>42874.666886574072</v>
      </c>
      <c r="D1662">
        <v>0.23771</v>
      </c>
      <c r="E1662">
        <f>_xlfn.PERCENTRANK.INC(Scores,D1662)</f>
        <v>0.35199999999999998</v>
      </c>
    </row>
    <row r="1663" spans="1:5" x14ac:dyDescent="0.25">
      <c r="A1663">
        <v>547962</v>
      </c>
      <c r="B1663" t="s">
        <v>1112</v>
      </c>
      <c r="C1663" s="1">
        <v>42829.786469907405</v>
      </c>
      <c r="D1663">
        <v>0.30958999999999998</v>
      </c>
      <c r="E1663">
        <f>_xlfn.PERCENTRANK.INC(Scores,D1663)</f>
        <v>0.504</v>
      </c>
    </row>
    <row r="1664" spans="1:5" x14ac:dyDescent="0.25">
      <c r="A1664">
        <v>547972</v>
      </c>
      <c r="B1664" t="s">
        <v>49</v>
      </c>
      <c r="C1664" s="1">
        <v>42811.644988425927</v>
      </c>
      <c r="D1664">
        <v>0.54013</v>
      </c>
      <c r="E1664">
        <f>_xlfn.PERCENTRANK.INC(Scores,D1664)</f>
        <v>0.86199999999999999</v>
      </c>
    </row>
    <row r="1665" spans="1:5" x14ac:dyDescent="0.25">
      <c r="A1665">
        <v>547972</v>
      </c>
      <c r="B1665" t="s">
        <v>49</v>
      </c>
      <c r="C1665" s="1">
        <v>42811.641377314816</v>
      </c>
      <c r="D1665">
        <v>0.69313999999999998</v>
      </c>
      <c r="E1665">
        <f>_xlfn.PERCENTRANK.INC(Scores,D1665)</f>
        <v>0.89500000000000002</v>
      </c>
    </row>
    <row r="1666" spans="1:5" x14ac:dyDescent="0.25">
      <c r="A1666">
        <v>547979</v>
      </c>
      <c r="B1666" t="s">
        <v>41</v>
      </c>
      <c r="C1666" s="1">
        <v>42815.961527777778</v>
      </c>
      <c r="D1666">
        <v>0.33933999999999997</v>
      </c>
      <c r="E1666">
        <f>_xlfn.PERCENTRANK.INC(Scores,D1666)</f>
        <v>0.58499999999999996</v>
      </c>
    </row>
    <row r="1667" spans="1:5" x14ac:dyDescent="0.25">
      <c r="A1667">
        <v>547979</v>
      </c>
      <c r="B1667" t="s">
        <v>41</v>
      </c>
      <c r="C1667" s="1">
        <v>42815.802418981482</v>
      </c>
      <c r="D1667">
        <v>0.34131</v>
      </c>
      <c r="E1667">
        <f>_xlfn.PERCENTRANK.INC(Scores,D1667)</f>
        <v>0.59199999999999997</v>
      </c>
    </row>
    <row r="1668" spans="1:5" x14ac:dyDescent="0.25">
      <c r="A1668">
        <v>547979</v>
      </c>
      <c r="B1668" t="s">
        <v>41</v>
      </c>
      <c r="C1668" s="1">
        <v>42813.552881944444</v>
      </c>
      <c r="D1668">
        <v>0.34272999999999998</v>
      </c>
      <c r="E1668">
        <f>_xlfn.PERCENTRANK.INC(Scores,D1668)</f>
        <v>0.60199999999999998</v>
      </c>
    </row>
    <row r="1669" spans="1:5" x14ac:dyDescent="0.25">
      <c r="A1669">
        <v>547979</v>
      </c>
      <c r="B1669" t="s">
        <v>41</v>
      </c>
      <c r="C1669" s="1">
        <v>42813.437731481485</v>
      </c>
      <c r="D1669">
        <v>0.34721999999999997</v>
      </c>
      <c r="E1669">
        <f>_xlfn.PERCENTRANK.INC(Scores,D1669)</f>
        <v>0.61699999999999999</v>
      </c>
    </row>
    <row r="1670" spans="1:5" x14ac:dyDescent="0.25">
      <c r="A1670">
        <v>547979</v>
      </c>
      <c r="B1670" t="s">
        <v>41</v>
      </c>
      <c r="C1670" s="1">
        <v>42812.547071759262</v>
      </c>
      <c r="D1670">
        <v>0.34792000000000001</v>
      </c>
      <c r="E1670">
        <f>_xlfn.PERCENTRANK.INC(Scores,D1670)</f>
        <v>0.61899999999999999</v>
      </c>
    </row>
    <row r="1671" spans="1:5" x14ac:dyDescent="0.25">
      <c r="A1671">
        <v>547979</v>
      </c>
      <c r="B1671" t="s">
        <v>41</v>
      </c>
      <c r="C1671" s="1">
        <v>42812.513402777775</v>
      </c>
      <c r="D1671">
        <v>0.38179000000000002</v>
      </c>
      <c r="E1671">
        <f>_xlfn.PERCENTRANK.INC(Scores,D1671)</f>
        <v>0.70899999999999996</v>
      </c>
    </row>
    <row r="1672" spans="1:5" x14ac:dyDescent="0.25">
      <c r="A1672">
        <v>547979</v>
      </c>
      <c r="B1672" t="s">
        <v>41</v>
      </c>
      <c r="C1672" s="1">
        <v>42812.50640046296</v>
      </c>
      <c r="D1672">
        <v>0.38477</v>
      </c>
      <c r="E1672">
        <f>_xlfn.PERCENTRANK.INC(Scores,D1672)</f>
        <v>0.71299999999999997</v>
      </c>
    </row>
    <row r="1673" spans="1:5" x14ac:dyDescent="0.25">
      <c r="A1673">
        <v>547979</v>
      </c>
      <c r="B1673" t="s">
        <v>41</v>
      </c>
      <c r="C1673" s="1">
        <v>42811.661921296298</v>
      </c>
      <c r="D1673">
        <v>0.43562000000000001</v>
      </c>
      <c r="E1673">
        <f>_xlfn.PERCENTRANK.INC(Scores,D1673)</f>
        <v>0.77500000000000002</v>
      </c>
    </row>
    <row r="1674" spans="1:5" x14ac:dyDescent="0.25">
      <c r="A1674">
        <v>547979</v>
      </c>
      <c r="B1674" t="s">
        <v>41</v>
      </c>
      <c r="C1674" s="1">
        <v>42811.580671296295</v>
      </c>
      <c r="D1674">
        <v>0.44832</v>
      </c>
      <c r="E1674">
        <f>_xlfn.PERCENTRANK.INC(Scores,D1674)</f>
        <v>0.79</v>
      </c>
    </row>
    <row r="1675" spans="1:5" x14ac:dyDescent="0.25">
      <c r="A1675">
        <v>547999</v>
      </c>
      <c r="B1675" t="s">
        <v>1572</v>
      </c>
      <c r="C1675" s="1">
        <v>42843.389108796298</v>
      </c>
      <c r="D1675">
        <v>0.70769000000000004</v>
      </c>
      <c r="E1675">
        <f>_xlfn.PERCENTRANK.INC(Scores,D1675)</f>
        <v>0.9</v>
      </c>
    </row>
    <row r="1676" spans="1:5" x14ac:dyDescent="0.25">
      <c r="A1676">
        <v>548004</v>
      </c>
      <c r="B1676" t="s">
        <v>65</v>
      </c>
      <c r="C1676" s="1">
        <v>42890.07440972222</v>
      </c>
      <c r="D1676">
        <v>0.14962</v>
      </c>
      <c r="E1676">
        <f>_xlfn.PERCENTRANK.INC(Scores,D1676)</f>
        <v>0.113</v>
      </c>
    </row>
    <row r="1677" spans="1:5" x14ac:dyDescent="0.25">
      <c r="A1677">
        <v>548004</v>
      </c>
      <c r="B1677" t="s">
        <v>65</v>
      </c>
      <c r="C1677" s="1">
        <v>42857.31832175926</v>
      </c>
      <c r="D1677">
        <v>0.25259999999999999</v>
      </c>
      <c r="E1677">
        <f>_xlfn.PERCENTRANK.INC(Scores,D1677)</f>
        <v>0.37</v>
      </c>
    </row>
    <row r="1678" spans="1:5" x14ac:dyDescent="0.25">
      <c r="A1678">
        <v>548004</v>
      </c>
      <c r="B1678" t="s">
        <v>65</v>
      </c>
      <c r="C1678" s="1">
        <v>42847.92392361111</v>
      </c>
      <c r="D1678">
        <v>0.25507999999999997</v>
      </c>
      <c r="E1678">
        <f>_xlfn.PERCENTRANK.INC(Scores,D1678)</f>
        <v>0.373</v>
      </c>
    </row>
    <row r="1679" spans="1:5" x14ac:dyDescent="0.25">
      <c r="A1679">
        <v>548004</v>
      </c>
      <c r="B1679" t="s">
        <v>65</v>
      </c>
      <c r="C1679" s="1">
        <v>42836.778333333335</v>
      </c>
      <c r="D1679">
        <v>0.26332</v>
      </c>
      <c r="E1679">
        <f>_xlfn.PERCENTRANK.INC(Scores,D1679)</f>
        <v>0.38900000000000001</v>
      </c>
    </row>
    <row r="1680" spans="1:5" x14ac:dyDescent="0.25">
      <c r="A1680">
        <v>548004</v>
      </c>
      <c r="B1680" t="s">
        <v>65</v>
      </c>
      <c r="C1680" s="1">
        <v>42835.525914351849</v>
      </c>
      <c r="D1680">
        <v>0.26806000000000002</v>
      </c>
      <c r="E1680">
        <f>_xlfn.PERCENTRANK.INC(Scores,D1680)</f>
        <v>0.39900000000000002</v>
      </c>
    </row>
    <row r="1681" spans="1:5" x14ac:dyDescent="0.25">
      <c r="A1681">
        <v>548004</v>
      </c>
      <c r="B1681" t="s">
        <v>65</v>
      </c>
      <c r="C1681" s="1">
        <v>42834.963159722225</v>
      </c>
      <c r="D1681">
        <v>0.27078000000000002</v>
      </c>
      <c r="E1681">
        <f>_xlfn.PERCENTRANK.INC(Scores,D1681)</f>
        <v>0.40500000000000003</v>
      </c>
    </row>
    <row r="1682" spans="1:5" x14ac:dyDescent="0.25">
      <c r="A1682">
        <v>548004</v>
      </c>
      <c r="B1682" t="s">
        <v>65</v>
      </c>
      <c r="C1682" s="1">
        <v>42833.828981481478</v>
      </c>
      <c r="D1682">
        <v>0.27141999999999999</v>
      </c>
      <c r="E1682">
        <f>_xlfn.PERCENTRANK.INC(Scores,D1682)</f>
        <v>0.40600000000000003</v>
      </c>
    </row>
    <row r="1683" spans="1:5" x14ac:dyDescent="0.25">
      <c r="A1683">
        <v>548004</v>
      </c>
      <c r="B1683" t="s">
        <v>65</v>
      </c>
      <c r="C1683" s="1">
        <v>42833.768703703703</v>
      </c>
      <c r="D1683">
        <v>0.27438000000000001</v>
      </c>
      <c r="E1683">
        <f>_xlfn.PERCENTRANK.INC(Scores,D1683)</f>
        <v>0.41299999999999998</v>
      </c>
    </row>
    <row r="1684" spans="1:5" x14ac:dyDescent="0.25">
      <c r="A1684">
        <v>548004</v>
      </c>
      <c r="B1684" t="s">
        <v>65</v>
      </c>
      <c r="C1684" s="1">
        <v>42828.515115740738</v>
      </c>
      <c r="D1684">
        <v>0.30166999999999999</v>
      </c>
      <c r="E1684">
        <f>_xlfn.PERCENTRANK.INC(Scores,D1684)</f>
        <v>0.48199999999999998</v>
      </c>
    </row>
    <row r="1685" spans="1:5" x14ac:dyDescent="0.25">
      <c r="A1685">
        <v>548004</v>
      </c>
      <c r="B1685" t="s">
        <v>65</v>
      </c>
      <c r="C1685" s="1">
        <v>42824.690682870372</v>
      </c>
      <c r="D1685">
        <v>0.30275000000000002</v>
      </c>
      <c r="E1685">
        <f>_xlfn.PERCENTRANK.INC(Scores,D1685)</f>
        <v>0.48499999999999999</v>
      </c>
    </row>
    <row r="1686" spans="1:5" x14ac:dyDescent="0.25">
      <c r="A1686">
        <v>548004</v>
      </c>
      <c r="B1686" t="s">
        <v>65</v>
      </c>
      <c r="C1686" s="1">
        <v>42824.286898148152</v>
      </c>
      <c r="D1686">
        <v>0.30698999999999999</v>
      </c>
      <c r="E1686">
        <f>_xlfn.PERCENTRANK.INC(Scores,D1686)</f>
        <v>0.498</v>
      </c>
    </row>
    <row r="1687" spans="1:5" x14ac:dyDescent="0.25">
      <c r="A1687">
        <v>548004</v>
      </c>
      <c r="B1687" t="s">
        <v>65</v>
      </c>
      <c r="C1687" s="1">
        <v>42823.280335648145</v>
      </c>
      <c r="D1687">
        <v>0.31391000000000002</v>
      </c>
      <c r="E1687">
        <f>_xlfn.PERCENTRANK.INC(Scores,D1687)</f>
        <v>0.51500000000000001</v>
      </c>
    </row>
    <row r="1688" spans="1:5" x14ac:dyDescent="0.25">
      <c r="A1688">
        <v>548004</v>
      </c>
      <c r="B1688" t="s">
        <v>65</v>
      </c>
      <c r="C1688" s="1">
        <v>42822.370868055557</v>
      </c>
      <c r="D1688">
        <v>0.31984000000000001</v>
      </c>
      <c r="E1688">
        <f>_xlfn.PERCENTRANK.INC(Scores,D1688)</f>
        <v>0.52900000000000003</v>
      </c>
    </row>
    <row r="1689" spans="1:5" x14ac:dyDescent="0.25">
      <c r="A1689">
        <v>548004</v>
      </c>
      <c r="B1689" t="s">
        <v>65</v>
      </c>
      <c r="C1689" s="1">
        <v>42818.877939814818</v>
      </c>
      <c r="D1689">
        <v>0.32351000000000002</v>
      </c>
      <c r="E1689">
        <f>_xlfn.PERCENTRANK.INC(Scores,D1689)</f>
        <v>0.53900000000000003</v>
      </c>
    </row>
    <row r="1690" spans="1:5" x14ac:dyDescent="0.25">
      <c r="A1690">
        <v>548004</v>
      </c>
      <c r="B1690" t="s">
        <v>65</v>
      </c>
      <c r="C1690" s="1">
        <v>42816.941828703704</v>
      </c>
      <c r="D1690">
        <v>0.35980000000000001</v>
      </c>
      <c r="E1690">
        <f>_xlfn.PERCENTRANK.INC(Scores,D1690)</f>
        <v>0.67900000000000005</v>
      </c>
    </row>
    <row r="1691" spans="1:5" x14ac:dyDescent="0.25">
      <c r="A1691">
        <v>548004</v>
      </c>
      <c r="B1691" t="s">
        <v>65</v>
      </c>
      <c r="C1691" s="1">
        <v>42816.923854166664</v>
      </c>
      <c r="D1691">
        <v>0.36009999999999998</v>
      </c>
      <c r="E1691">
        <f>_xlfn.PERCENTRANK.INC(Scores,D1691)</f>
        <v>0.67900000000000005</v>
      </c>
    </row>
    <row r="1692" spans="1:5" x14ac:dyDescent="0.25">
      <c r="A1692">
        <v>548004</v>
      </c>
      <c r="B1692" t="s">
        <v>65</v>
      </c>
      <c r="C1692" s="1">
        <v>42816.903298611112</v>
      </c>
      <c r="D1692">
        <v>0.39278999999999997</v>
      </c>
      <c r="E1692">
        <f>_xlfn.PERCENTRANK.INC(Scores,D1692)</f>
        <v>0.72699999999999998</v>
      </c>
    </row>
    <row r="1693" spans="1:5" x14ac:dyDescent="0.25">
      <c r="A1693">
        <v>548004</v>
      </c>
      <c r="B1693" t="s">
        <v>65</v>
      </c>
      <c r="C1693" s="1">
        <v>42813.35833333333</v>
      </c>
      <c r="D1693">
        <v>0.39929999999999999</v>
      </c>
      <c r="E1693">
        <f>_xlfn.PERCENTRANK.INC(Scores,D1693)</f>
        <v>0.73399999999999999</v>
      </c>
    </row>
    <row r="1694" spans="1:5" x14ac:dyDescent="0.25">
      <c r="A1694">
        <v>548004</v>
      </c>
      <c r="B1694" t="s">
        <v>65</v>
      </c>
      <c r="C1694" s="1">
        <v>42813.300995370373</v>
      </c>
      <c r="D1694">
        <v>0.40673999999999999</v>
      </c>
      <c r="E1694">
        <f>_xlfn.PERCENTRANK.INC(Scores,D1694)</f>
        <v>0.74299999999999999</v>
      </c>
    </row>
    <row r="1695" spans="1:5" x14ac:dyDescent="0.25">
      <c r="A1695">
        <v>548004</v>
      </c>
      <c r="B1695" t="s">
        <v>65</v>
      </c>
      <c r="C1695" s="1">
        <v>42813.294178240743</v>
      </c>
      <c r="D1695">
        <v>0.41461999999999999</v>
      </c>
      <c r="E1695">
        <f>_xlfn.PERCENTRANK.INC(Scores,D1695)</f>
        <v>0.75</v>
      </c>
    </row>
    <row r="1696" spans="1:5" x14ac:dyDescent="0.25">
      <c r="A1696">
        <v>548004</v>
      </c>
      <c r="B1696" t="s">
        <v>65</v>
      </c>
      <c r="C1696" s="1">
        <v>42812.399710648147</v>
      </c>
      <c r="D1696">
        <v>0.44052000000000002</v>
      </c>
      <c r="E1696">
        <f>_xlfn.PERCENTRANK.INC(Scores,D1696)</f>
        <v>0.78100000000000003</v>
      </c>
    </row>
    <row r="1697" spans="1:5" x14ac:dyDescent="0.25">
      <c r="A1697">
        <v>548004</v>
      </c>
      <c r="B1697" t="s">
        <v>65</v>
      </c>
      <c r="C1697" s="1">
        <v>42811.731319444443</v>
      </c>
      <c r="D1697">
        <v>0.46411999999999998</v>
      </c>
      <c r="E1697">
        <f>_xlfn.PERCENTRANK.INC(Scores,D1697)</f>
        <v>0.81100000000000005</v>
      </c>
    </row>
    <row r="1698" spans="1:5" x14ac:dyDescent="0.25">
      <c r="A1698">
        <v>548010</v>
      </c>
      <c r="B1698" t="s">
        <v>1735</v>
      </c>
      <c r="C1698" s="1">
        <v>42848.838125000002</v>
      </c>
      <c r="D1698">
        <v>0.44767000000000001</v>
      </c>
      <c r="E1698">
        <f>_xlfn.PERCENTRANK.INC(Scores,D1698)</f>
        <v>0.78900000000000003</v>
      </c>
    </row>
    <row r="1699" spans="1:5" x14ac:dyDescent="0.25">
      <c r="A1699">
        <v>548010</v>
      </c>
      <c r="B1699" t="s">
        <v>1735</v>
      </c>
      <c r="C1699" s="1">
        <v>42846.877650462964</v>
      </c>
      <c r="D1699">
        <v>0.48293999999999998</v>
      </c>
      <c r="E1699">
        <f>_xlfn.PERCENTRANK.INC(Scores,D1699)</f>
        <v>0.82899999999999996</v>
      </c>
    </row>
    <row r="1700" spans="1:5" x14ac:dyDescent="0.25">
      <c r="A1700">
        <v>548044</v>
      </c>
      <c r="B1700" t="s">
        <v>46</v>
      </c>
      <c r="C1700" s="1">
        <v>42811.605844907404</v>
      </c>
      <c r="D1700">
        <v>14.403359999999999</v>
      </c>
      <c r="E1700">
        <f>_xlfn.PERCENTRANK.INC(Scores,D1700)</f>
        <v>0.98</v>
      </c>
    </row>
    <row r="1701" spans="1:5" x14ac:dyDescent="0.25">
      <c r="A1701">
        <v>548074</v>
      </c>
      <c r="B1701" t="s">
        <v>419</v>
      </c>
      <c r="C1701" s="1">
        <v>42844.712847222225</v>
      </c>
      <c r="D1701">
        <v>0.27933999999999998</v>
      </c>
      <c r="E1701">
        <f>_xlfn.PERCENTRANK.INC(Scores,D1701)</f>
        <v>0.42399999999999999</v>
      </c>
    </row>
    <row r="1702" spans="1:5" x14ac:dyDescent="0.25">
      <c r="A1702">
        <v>548074</v>
      </c>
      <c r="B1702" t="s">
        <v>419</v>
      </c>
      <c r="C1702" s="1">
        <v>42844.707731481481</v>
      </c>
      <c r="D1702">
        <v>0.27940999999999999</v>
      </c>
      <c r="E1702">
        <f>_xlfn.PERCENTRANK.INC(Scores,D1702)</f>
        <v>0.42399999999999999</v>
      </c>
    </row>
    <row r="1703" spans="1:5" x14ac:dyDescent="0.25">
      <c r="A1703">
        <v>548074</v>
      </c>
      <c r="B1703" t="s">
        <v>419</v>
      </c>
      <c r="C1703" s="1">
        <v>42844.700289351851</v>
      </c>
      <c r="D1703">
        <v>0.28427999999999998</v>
      </c>
      <c r="E1703">
        <f>_xlfn.PERCENTRANK.INC(Scores,D1703)</f>
        <v>0.439</v>
      </c>
    </row>
    <row r="1704" spans="1:5" x14ac:dyDescent="0.25">
      <c r="A1704">
        <v>548074</v>
      </c>
      <c r="B1704" t="s">
        <v>419</v>
      </c>
      <c r="C1704" s="1">
        <v>42844.042858796296</v>
      </c>
      <c r="D1704">
        <v>0.30997000000000002</v>
      </c>
      <c r="E1704">
        <f>_xlfn.PERCENTRANK.INC(Scores,D1704)</f>
        <v>0.505</v>
      </c>
    </row>
    <row r="1705" spans="1:5" x14ac:dyDescent="0.25">
      <c r="A1705">
        <v>548074</v>
      </c>
      <c r="B1705" t="s">
        <v>419</v>
      </c>
      <c r="C1705" s="1">
        <v>42815.064710648148</v>
      </c>
      <c r="D1705">
        <v>0.34359000000000001</v>
      </c>
      <c r="E1705">
        <f>_xlfn.PERCENTRANK.INC(Scores,D1705)</f>
        <v>0.60399999999999998</v>
      </c>
    </row>
    <row r="1706" spans="1:5" x14ac:dyDescent="0.25">
      <c r="A1706">
        <v>548098</v>
      </c>
      <c r="B1706" t="s">
        <v>728</v>
      </c>
      <c r="C1706" s="1">
        <v>42856.552789351852</v>
      </c>
      <c r="D1706">
        <v>0.31535000000000002</v>
      </c>
      <c r="E1706">
        <f>_xlfn.PERCENTRANK.INC(Scores,D1706)</f>
        <v>0.51800000000000002</v>
      </c>
    </row>
    <row r="1707" spans="1:5" x14ac:dyDescent="0.25">
      <c r="A1707">
        <v>548098</v>
      </c>
      <c r="B1707" t="s">
        <v>728</v>
      </c>
      <c r="C1707" s="1">
        <v>42834.374606481484</v>
      </c>
      <c r="D1707">
        <v>0.33467999999999998</v>
      </c>
      <c r="E1707">
        <f>_xlfn.PERCENTRANK.INC(Scores,D1707)</f>
        <v>0.57199999999999995</v>
      </c>
    </row>
    <row r="1708" spans="1:5" x14ac:dyDescent="0.25">
      <c r="A1708">
        <v>548098</v>
      </c>
      <c r="B1708" t="s">
        <v>728</v>
      </c>
      <c r="C1708" s="1">
        <v>42833.650937500002</v>
      </c>
      <c r="D1708">
        <v>0.33668999999999999</v>
      </c>
      <c r="E1708">
        <f>_xlfn.PERCENTRANK.INC(Scores,D1708)</f>
        <v>0.57699999999999996</v>
      </c>
    </row>
    <row r="1709" spans="1:5" x14ac:dyDescent="0.25">
      <c r="A1709">
        <v>548098</v>
      </c>
      <c r="B1709" t="s">
        <v>728</v>
      </c>
      <c r="C1709" s="1">
        <v>42833.56658564815</v>
      </c>
      <c r="D1709">
        <v>0.33764</v>
      </c>
      <c r="E1709">
        <f>_xlfn.PERCENTRANK.INC(Scores,D1709)</f>
        <v>0.57999999999999996</v>
      </c>
    </row>
    <row r="1710" spans="1:5" x14ac:dyDescent="0.25">
      <c r="A1710">
        <v>548098</v>
      </c>
      <c r="B1710" t="s">
        <v>728</v>
      </c>
      <c r="C1710" s="1">
        <v>42828.267060185186</v>
      </c>
      <c r="D1710">
        <v>0.34625</v>
      </c>
      <c r="E1710">
        <f>_xlfn.PERCENTRANK.INC(Scores,D1710)</f>
        <v>0.61299999999999999</v>
      </c>
    </row>
    <row r="1711" spans="1:5" x14ac:dyDescent="0.25">
      <c r="A1711">
        <v>548098</v>
      </c>
      <c r="B1711" t="s">
        <v>728</v>
      </c>
      <c r="C1711" s="1">
        <v>42828.099791666667</v>
      </c>
      <c r="D1711">
        <v>0.34650999999999998</v>
      </c>
      <c r="E1711">
        <f>_xlfn.PERCENTRANK.INC(Scores,D1711)</f>
        <v>0.61399999999999999</v>
      </c>
    </row>
    <row r="1712" spans="1:5" x14ac:dyDescent="0.25">
      <c r="A1712">
        <v>548098</v>
      </c>
      <c r="B1712" t="s">
        <v>728</v>
      </c>
      <c r="C1712" s="1">
        <v>42827.328310185185</v>
      </c>
      <c r="D1712">
        <v>0.35066999999999998</v>
      </c>
      <c r="E1712">
        <f>_xlfn.PERCENTRANK.INC(Scores,D1712)</f>
        <v>0.627</v>
      </c>
    </row>
    <row r="1713" spans="1:5" x14ac:dyDescent="0.25">
      <c r="A1713">
        <v>548098</v>
      </c>
      <c r="B1713" t="s">
        <v>728</v>
      </c>
      <c r="C1713" s="1">
        <v>42827.193229166667</v>
      </c>
      <c r="D1713">
        <v>0.35403000000000001</v>
      </c>
      <c r="E1713">
        <f>_xlfn.PERCENTRANK.INC(Scores,D1713)</f>
        <v>0.66400000000000003</v>
      </c>
    </row>
    <row r="1714" spans="1:5" x14ac:dyDescent="0.25">
      <c r="A1714">
        <v>548098</v>
      </c>
      <c r="B1714" t="s">
        <v>728</v>
      </c>
      <c r="C1714" s="1">
        <v>42821.614201388889</v>
      </c>
      <c r="D1714">
        <v>0.35859000000000002</v>
      </c>
      <c r="E1714">
        <f>_xlfn.PERCENTRANK.INC(Scores,D1714)</f>
        <v>0.67700000000000005</v>
      </c>
    </row>
    <row r="1715" spans="1:5" x14ac:dyDescent="0.25">
      <c r="A1715">
        <v>548098</v>
      </c>
      <c r="B1715" t="s">
        <v>728</v>
      </c>
      <c r="C1715" s="1">
        <v>42820.536412037036</v>
      </c>
      <c r="D1715">
        <v>0.42485000000000001</v>
      </c>
      <c r="E1715">
        <f>_xlfn.PERCENTRANK.INC(Scores,D1715)</f>
        <v>0.76500000000000001</v>
      </c>
    </row>
    <row r="1716" spans="1:5" x14ac:dyDescent="0.25">
      <c r="A1716">
        <v>548105</v>
      </c>
      <c r="B1716" t="s">
        <v>310</v>
      </c>
      <c r="C1716" s="1">
        <v>42816.95113425926</v>
      </c>
      <c r="D1716">
        <v>0.34462999999999999</v>
      </c>
      <c r="E1716">
        <f>_xlfn.PERCENTRANK.INC(Scores,D1716)</f>
        <v>0.60899999999999999</v>
      </c>
    </row>
    <row r="1717" spans="1:5" x14ac:dyDescent="0.25">
      <c r="A1717">
        <v>548105</v>
      </c>
      <c r="B1717" t="s">
        <v>310</v>
      </c>
      <c r="C1717" s="1">
        <v>42815.701620370368</v>
      </c>
      <c r="D1717">
        <v>0.34542</v>
      </c>
      <c r="E1717">
        <f>_xlfn.PERCENTRANK.INC(Scores,D1717)</f>
        <v>0.61099999999999999</v>
      </c>
    </row>
    <row r="1718" spans="1:5" x14ac:dyDescent="0.25">
      <c r="A1718">
        <v>548105</v>
      </c>
      <c r="B1718" t="s">
        <v>310</v>
      </c>
      <c r="C1718" s="1">
        <v>42814.978391203702</v>
      </c>
      <c r="D1718">
        <v>0.45205000000000001</v>
      </c>
      <c r="E1718">
        <f>_xlfn.PERCENTRANK.INC(Scores,D1718)</f>
        <v>0.79400000000000004</v>
      </c>
    </row>
    <row r="1719" spans="1:5" x14ac:dyDescent="0.25">
      <c r="A1719">
        <v>548105</v>
      </c>
      <c r="B1719" t="s">
        <v>310</v>
      </c>
      <c r="C1719" s="1">
        <v>42813.923622685186</v>
      </c>
      <c r="D1719">
        <v>0.45315</v>
      </c>
      <c r="E1719">
        <f>_xlfn.PERCENTRANK.INC(Scores,D1719)</f>
        <v>0.79500000000000004</v>
      </c>
    </row>
    <row r="1720" spans="1:5" x14ac:dyDescent="0.25">
      <c r="A1720">
        <v>548105</v>
      </c>
      <c r="B1720" t="s">
        <v>310</v>
      </c>
      <c r="C1720" s="1">
        <v>42813.868472222224</v>
      </c>
      <c r="D1720">
        <v>10.206989999999999</v>
      </c>
      <c r="E1720">
        <f>_xlfn.PERCENTRANK.INC(Scores,D1720)</f>
        <v>0.96899999999999997</v>
      </c>
    </row>
    <row r="1721" spans="1:5" x14ac:dyDescent="0.25">
      <c r="A1721">
        <v>548112</v>
      </c>
      <c r="B1721" t="s">
        <v>39</v>
      </c>
      <c r="C1721" s="1">
        <v>42882.335439814815</v>
      </c>
      <c r="D1721">
        <v>0.18298</v>
      </c>
      <c r="E1721">
        <f>_xlfn.PERCENTRANK.INC(Scores,D1721)</f>
        <v>0.26100000000000001</v>
      </c>
    </row>
    <row r="1722" spans="1:5" x14ac:dyDescent="0.25">
      <c r="A1722">
        <v>548112</v>
      </c>
      <c r="B1722" t="s">
        <v>39</v>
      </c>
      <c r="C1722" s="1">
        <v>42882.325833333336</v>
      </c>
      <c r="D1722">
        <v>0.18661</v>
      </c>
      <c r="E1722">
        <f>_xlfn.PERCENTRANK.INC(Scores,D1722)</f>
        <v>0.26700000000000002</v>
      </c>
    </row>
    <row r="1723" spans="1:5" x14ac:dyDescent="0.25">
      <c r="A1723">
        <v>548112</v>
      </c>
      <c r="B1723" t="s">
        <v>39</v>
      </c>
      <c r="C1723" s="1">
        <v>42811.551817129628</v>
      </c>
      <c r="D1723">
        <v>0.55413999999999997</v>
      </c>
      <c r="E1723">
        <f>_xlfn.PERCENTRANK.INC(Scores,D1723)</f>
        <v>0.88100000000000001</v>
      </c>
    </row>
    <row r="1724" spans="1:5" x14ac:dyDescent="0.25">
      <c r="A1724">
        <v>548115</v>
      </c>
      <c r="B1724" t="s">
        <v>572</v>
      </c>
      <c r="C1724" s="1">
        <v>42890.629930555559</v>
      </c>
      <c r="D1724">
        <v>0.23827000000000001</v>
      </c>
      <c r="E1724">
        <f>_xlfn.PERCENTRANK.INC(Scores,D1724)</f>
        <v>0.35199999999999998</v>
      </c>
    </row>
    <row r="1725" spans="1:5" x14ac:dyDescent="0.25">
      <c r="A1725">
        <v>548115</v>
      </c>
      <c r="B1725" t="s">
        <v>572</v>
      </c>
      <c r="C1725" s="1">
        <v>42890.607453703706</v>
      </c>
      <c r="D1725">
        <v>0.23962</v>
      </c>
      <c r="E1725">
        <f>_xlfn.PERCENTRANK.INC(Scores,D1725)</f>
        <v>0.35399999999999998</v>
      </c>
    </row>
    <row r="1726" spans="1:5" x14ac:dyDescent="0.25">
      <c r="A1726">
        <v>548115</v>
      </c>
      <c r="B1726" t="s">
        <v>572</v>
      </c>
      <c r="C1726" s="1">
        <v>42890.586226851854</v>
      </c>
      <c r="D1726">
        <v>0.24559</v>
      </c>
      <c r="E1726">
        <f>_xlfn.PERCENTRANK.INC(Scores,D1726)</f>
        <v>0.36199999999999999</v>
      </c>
    </row>
    <row r="1727" spans="1:5" x14ac:dyDescent="0.25">
      <c r="A1727">
        <v>548115</v>
      </c>
      <c r="B1727" t="s">
        <v>572</v>
      </c>
      <c r="C1727" s="1">
        <v>42818.346307870372</v>
      </c>
      <c r="D1727">
        <v>0.35039999999999999</v>
      </c>
      <c r="E1727">
        <f>_xlfn.PERCENTRANK.INC(Scores,D1727)</f>
        <v>0.626</v>
      </c>
    </row>
    <row r="1728" spans="1:5" x14ac:dyDescent="0.25">
      <c r="A1728">
        <v>548115</v>
      </c>
      <c r="B1728" t="s">
        <v>572</v>
      </c>
      <c r="C1728" s="1">
        <v>42817.611956018518</v>
      </c>
      <c r="D1728">
        <v>0.41891</v>
      </c>
      <c r="E1728">
        <f>_xlfn.PERCENTRANK.INC(Scores,D1728)</f>
        <v>0.755</v>
      </c>
    </row>
    <row r="1729" spans="1:5" x14ac:dyDescent="0.25">
      <c r="A1729">
        <v>548115</v>
      </c>
      <c r="B1729" t="s">
        <v>572</v>
      </c>
      <c r="C1729" s="1">
        <v>42817.405162037037</v>
      </c>
      <c r="D1729">
        <v>0.42613000000000001</v>
      </c>
      <c r="E1729">
        <f>_xlfn.PERCENTRANK.INC(Scores,D1729)</f>
        <v>0.76700000000000002</v>
      </c>
    </row>
    <row r="1730" spans="1:5" x14ac:dyDescent="0.25">
      <c r="A1730">
        <v>548115</v>
      </c>
      <c r="B1730" t="s">
        <v>572</v>
      </c>
      <c r="C1730" s="1">
        <v>42817.217743055553</v>
      </c>
      <c r="D1730">
        <v>0.44628000000000001</v>
      </c>
      <c r="E1730">
        <f>_xlfn.PERCENTRANK.INC(Scores,D1730)</f>
        <v>0.78700000000000003</v>
      </c>
    </row>
    <row r="1731" spans="1:5" x14ac:dyDescent="0.25">
      <c r="A1731">
        <v>548122</v>
      </c>
      <c r="B1731" t="s">
        <v>48</v>
      </c>
      <c r="C1731" s="1">
        <v>42892.916863425926</v>
      </c>
      <c r="D1731">
        <v>0.17219999999999999</v>
      </c>
      <c r="E1731">
        <f>_xlfn.PERCENTRANK.INC(Scores,D1731)</f>
        <v>0.24</v>
      </c>
    </row>
    <row r="1732" spans="1:5" x14ac:dyDescent="0.25">
      <c r="A1732">
        <v>548122</v>
      </c>
      <c r="B1732" t="s">
        <v>48</v>
      </c>
      <c r="C1732" s="1">
        <v>42890.705057870371</v>
      </c>
      <c r="D1732">
        <v>0.17802000000000001</v>
      </c>
      <c r="E1732">
        <f>_xlfn.PERCENTRANK.INC(Scores,D1732)</f>
        <v>0.251</v>
      </c>
    </row>
    <row r="1733" spans="1:5" x14ac:dyDescent="0.25">
      <c r="A1733">
        <v>548122</v>
      </c>
      <c r="B1733" t="s">
        <v>48</v>
      </c>
      <c r="C1733" s="1">
        <v>42824.178032407406</v>
      </c>
      <c r="D1733">
        <v>0.34525</v>
      </c>
      <c r="E1733">
        <f>_xlfn.PERCENTRANK.INC(Scores,D1733)</f>
        <v>0.61099999999999999</v>
      </c>
    </row>
    <row r="1734" spans="1:5" x14ac:dyDescent="0.25">
      <c r="A1734">
        <v>548122</v>
      </c>
      <c r="B1734" t="s">
        <v>48</v>
      </c>
      <c r="C1734" s="1">
        <v>42815.030543981484</v>
      </c>
      <c r="D1734">
        <v>0.39509</v>
      </c>
      <c r="E1734">
        <f>_xlfn.PERCENTRANK.INC(Scores,D1734)</f>
        <v>0.72899999999999998</v>
      </c>
    </row>
    <row r="1735" spans="1:5" x14ac:dyDescent="0.25">
      <c r="A1735">
        <v>548122</v>
      </c>
      <c r="B1735" t="s">
        <v>48</v>
      </c>
      <c r="C1735" s="1">
        <v>42812.534953703704</v>
      </c>
      <c r="D1735">
        <v>0.41988999999999999</v>
      </c>
      <c r="E1735">
        <f>_xlfn.PERCENTRANK.INC(Scores,D1735)</f>
        <v>0.75600000000000001</v>
      </c>
    </row>
    <row r="1736" spans="1:5" x14ac:dyDescent="0.25">
      <c r="A1736">
        <v>548122</v>
      </c>
      <c r="B1736" t="s">
        <v>48</v>
      </c>
      <c r="C1736" s="1">
        <v>42812.169942129629</v>
      </c>
      <c r="D1736">
        <v>0.49486999999999998</v>
      </c>
      <c r="E1736">
        <f>_xlfn.PERCENTRANK.INC(Scores,D1736)</f>
        <v>0.84299999999999997</v>
      </c>
    </row>
    <row r="1737" spans="1:5" x14ac:dyDescent="0.25">
      <c r="A1737">
        <v>548122</v>
      </c>
      <c r="B1737" t="s">
        <v>48</v>
      </c>
      <c r="C1737" s="1">
        <v>42811.636296296296</v>
      </c>
      <c r="D1737">
        <v>0.54325000000000001</v>
      </c>
      <c r="E1737">
        <f>_xlfn.PERCENTRANK.INC(Scores,D1737)</f>
        <v>0.86299999999999999</v>
      </c>
    </row>
    <row r="1738" spans="1:5" x14ac:dyDescent="0.25">
      <c r="A1738">
        <v>548134</v>
      </c>
      <c r="B1738" t="s">
        <v>1668</v>
      </c>
      <c r="C1738" s="1">
        <v>42885.662870370368</v>
      </c>
      <c r="D1738">
        <v>0.26169999999999999</v>
      </c>
      <c r="E1738">
        <f>_xlfn.PERCENTRANK.INC(Scores,D1738)</f>
        <v>0.38500000000000001</v>
      </c>
    </row>
    <row r="1739" spans="1:5" x14ac:dyDescent="0.25">
      <c r="A1739">
        <v>548134</v>
      </c>
      <c r="B1739" t="s">
        <v>1668</v>
      </c>
      <c r="C1739" s="1">
        <v>42876.824143518519</v>
      </c>
      <c r="D1739">
        <v>0.30715999999999999</v>
      </c>
      <c r="E1739">
        <f>_xlfn.PERCENTRANK.INC(Scores,D1739)</f>
        <v>0.498</v>
      </c>
    </row>
    <row r="1740" spans="1:5" x14ac:dyDescent="0.25">
      <c r="A1740">
        <v>548134</v>
      </c>
      <c r="B1740" t="s">
        <v>1668</v>
      </c>
      <c r="C1740" s="1">
        <v>42845.543738425928</v>
      </c>
      <c r="D1740">
        <v>0.35632999999999998</v>
      </c>
      <c r="E1740">
        <f>_xlfn.PERCENTRANK.INC(Scores,D1740)</f>
        <v>0.67200000000000004</v>
      </c>
    </row>
    <row r="1741" spans="1:5" x14ac:dyDescent="0.25">
      <c r="A1741">
        <v>548146</v>
      </c>
      <c r="B1741" t="s">
        <v>183</v>
      </c>
      <c r="C1741" s="1">
        <v>42813.545289351852</v>
      </c>
      <c r="D1741">
        <v>0.37625999999999998</v>
      </c>
      <c r="E1741">
        <f>_xlfn.PERCENTRANK.INC(Scores,D1741)</f>
        <v>0.70199999999999996</v>
      </c>
    </row>
    <row r="1742" spans="1:5" x14ac:dyDescent="0.25">
      <c r="A1742">
        <v>548146</v>
      </c>
      <c r="B1742" t="s">
        <v>183</v>
      </c>
      <c r="C1742" s="1">
        <v>42812.999293981484</v>
      </c>
      <c r="D1742">
        <v>0.38593</v>
      </c>
      <c r="E1742">
        <f>_xlfn.PERCENTRANK.INC(Scores,D1742)</f>
        <v>0.71499999999999997</v>
      </c>
    </row>
    <row r="1743" spans="1:5" x14ac:dyDescent="0.25">
      <c r="A1743">
        <v>548146</v>
      </c>
      <c r="B1743" t="s">
        <v>183</v>
      </c>
      <c r="C1743" s="1">
        <v>42812.731898148151</v>
      </c>
      <c r="D1743">
        <v>0.51044</v>
      </c>
      <c r="E1743">
        <f>_xlfn.PERCENTRANK.INC(Scores,D1743)</f>
        <v>0.85099999999999998</v>
      </c>
    </row>
    <row r="1744" spans="1:5" x14ac:dyDescent="0.25">
      <c r="A1744">
        <v>548146</v>
      </c>
      <c r="B1744" t="s">
        <v>183</v>
      </c>
      <c r="C1744" s="1">
        <v>42812.590208333335</v>
      </c>
      <c r="D1744">
        <v>8.4009699999999992</v>
      </c>
      <c r="E1744">
        <f>_xlfn.PERCENTRANK.INC(Scores,D1744)</f>
        <v>0.95899999999999996</v>
      </c>
    </row>
    <row r="1745" spans="1:5" x14ac:dyDescent="0.25">
      <c r="A1745">
        <v>548158</v>
      </c>
      <c r="B1745" t="s">
        <v>439</v>
      </c>
      <c r="C1745" s="1">
        <v>42860.425856481481</v>
      </c>
      <c r="D1745">
        <v>0.32524999999999998</v>
      </c>
      <c r="E1745">
        <f>_xlfn.PERCENTRANK.INC(Scores,D1745)</f>
        <v>0.54500000000000004</v>
      </c>
    </row>
    <row r="1746" spans="1:5" x14ac:dyDescent="0.25">
      <c r="A1746">
        <v>548158</v>
      </c>
      <c r="B1746" t="s">
        <v>439</v>
      </c>
      <c r="C1746" s="1">
        <v>42853.447256944448</v>
      </c>
      <c r="D1746">
        <v>0.32590999999999998</v>
      </c>
      <c r="E1746">
        <f>_xlfn.PERCENTRANK.INC(Scores,D1746)</f>
        <v>0.54600000000000004</v>
      </c>
    </row>
    <row r="1747" spans="1:5" x14ac:dyDescent="0.25">
      <c r="A1747">
        <v>548158</v>
      </c>
      <c r="B1747" t="s">
        <v>439</v>
      </c>
      <c r="C1747" s="1">
        <v>42852.549814814818</v>
      </c>
      <c r="D1747">
        <v>0.32812999999999998</v>
      </c>
      <c r="E1747">
        <f>_xlfn.PERCENTRANK.INC(Scores,D1747)</f>
        <v>0.55200000000000005</v>
      </c>
    </row>
    <row r="1748" spans="1:5" x14ac:dyDescent="0.25">
      <c r="A1748">
        <v>548158</v>
      </c>
      <c r="B1748" t="s">
        <v>439</v>
      </c>
      <c r="C1748" s="1">
        <v>42851.644999999997</v>
      </c>
      <c r="D1748">
        <v>0.32829999999999998</v>
      </c>
      <c r="E1748">
        <f>_xlfn.PERCENTRANK.INC(Scores,D1748)</f>
        <v>0.55200000000000005</v>
      </c>
    </row>
    <row r="1749" spans="1:5" x14ac:dyDescent="0.25">
      <c r="A1749">
        <v>548158</v>
      </c>
      <c r="B1749" t="s">
        <v>439</v>
      </c>
      <c r="C1749" s="1">
        <v>42851.56354166667</v>
      </c>
      <c r="D1749">
        <v>0.32845000000000002</v>
      </c>
      <c r="E1749">
        <f>_xlfn.PERCENTRANK.INC(Scores,D1749)</f>
        <v>0.55300000000000005</v>
      </c>
    </row>
    <row r="1750" spans="1:5" x14ac:dyDescent="0.25">
      <c r="A1750">
        <v>548158</v>
      </c>
      <c r="B1750" t="s">
        <v>439</v>
      </c>
      <c r="C1750" s="1">
        <v>42825.546111111114</v>
      </c>
      <c r="D1750">
        <v>0.33372000000000002</v>
      </c>
      <c r="E1750">
        <f>_xlfn.PERCENTRANK.INC(Scores,D1750)</f>
        <v>0.56999999999999995</v>
      </c>
    </row>
    <row r="1751" spans="1:5" x14ac:dyDescent="0.25">
      <c r="A1751">
        <v>548158</v>
      </c>
      <c r="B1751" t="s">
        <v>439</v>
      </c>
      <c r="C1751" s="1">
        <v>42824.525671296295</v>
      </c>
      <c r="D1751">
        <v>0.33473999999999998</v>
      </c>
      <c r="E1751">
        <f>_xlfn.PERCENTRANK.INC(Scores,D1751)</f>
        <v>0.57199999999999995</v>
      </c>
    </row>
    <row r="1752" spans="1:5" x14ac:dyDescent="0.25">
      <c r="A1752">
        <v>548158</v>
      </c>
      <c r="B1752" t="s">
        <v>439</v>
      </c>
      <c r="C1752" s="1">
        <v>42822.581666666665</v>
      </c>
      <c r="D1752">
        <v>0.33505000000000001</v>
      </c>
      <c r="E1752">
        <f>_xlfn.PERCENTRANK.INC(Scores,D1752)</f>
        <v>0.57299999999999995</v>
      </c>
    </row>
    <row r="1753" spans="1:5" x14ac:dyDescent="0.25">
      <c r="A1753">
        <v>548158</v>
      </c>
      <c r="B1753" t="s">
        <v>439</v>
      </c>
      <c r="C1753" s="1">
        <v>42821.688101851854</v>
      </c>
      <c r="D1753">
        <v>0.33912999999999999</v>
      </c>
      <c r="E1753">
        <f>_xlfn.PERCENTRANK.INC(Scores,D1753)</f>
        <v>0.58499999999999996</v>
      </c>
    </row>
    <row r="1754" spans="1:5" x14ac:dyDescent="0.25">
      <c r="A1754">
        <v>548158</v>
      </c>
      <c r="B1754" t="s">
        <v>439</v>
      </c>
      <c r="C1754" s="1">
        <v>42821.655763888892</v>
      </c>
      <c r="D1754">
        <v>0.34184999999999999</v>
      </c>
      <c r="E1754">
        <f>_xlfn.PERCENTRANK.INC(Scores,D1754)</f>
        <v>0.59599999999999997</v>
      </c>
    </row>
    <row r="1755" spans="1:5" x14ac:dyDescent="0.25">
      <c r="A1755">
        <v>548158</v>
      </c>
      <c r="B1755" t="s">
        <v>439</v>
      </c>
      <c r="C1755" s="1">
        <v>42817.465520833335</v>
      </c>
      <c r="D1755">
        <v>0.40878999999999999</v>
      </c>
      <c r="E1755">
        <f>_xlfn.PERCENTRANK.INC(Scores,D1755)</f>
        <v>0.74399999999999999</v>
      </c>
    </row>
    <row r="1756" spans="1:5" x14ac:dyDescent="0.25">
      <c r="A1756">
        <v>548158</v>
      </c>
      <c r="B1756" t="s">
        <v>439</v>
      </c>
      <c r="C1756" s="1">
        <v>42816.401979166665</v>
      </c>
      <c r="D1756">
        <v>0.40897</v>
      </c>
      <c r="E1756">
        <f>_xlfn.PERCENTRANK.INC(Scores,D1756)</f>
        <v>0.745</v>
      </c>
    </row>
    <row r="1757" spans="1:5" x14ac:dyDescent="0.25">
      <c r="A1757">
        <v>548158</v>
      </c>
      <c r="B1757" t="s">
        <v>439</v>
      </c>
      <c r="C1757" s="1">
        <v>42816.386122685188</v>
      </c>
      <c r="D1757">
        <v>0.41099000000000002</v>
      </c>
      <c r="E1757">
        <f>_xlfn.PERCENTRANK.INC(Scores,D1757)</f>
        <v>0.747</v>
      </c>
    </row>
    <row r="1758" spans="1:5" x14ac:dyDescent="0.25">
      <c r="A1758">
        <v>548158</v>
      </c>
      <c r="B1758" t="s">
        <v>439</v>
      </c>
      <c r="C1758" s="1">
        <v>42815.460543981484</v>
      </c>
      <c r="D1758">
        <v>0.48598000000000002</v>
      </c>
      <c r="E1758">
        <f>_xlfn.PERCENTRANK.INC(Scores,D1758)</f>
        <v>0.83199999999999996</v>
      </c>
    </row>
    <row r="1759" spans="1:5" x14ac:dyDescent="0.25">
      <c r="A1759">
        <v>548158</v>
      </c>
      <c r="B1759" t="s">
        <v>439</v>
      </c>
      <c r="C1759" s="1">
        <v>42815.446018518516</v>
      </c>
      <c r="D1759">
        <v>0.48609999999999998</v>
      </c>
      <c r="E1759">
        <f>_xlfn.PERCENTRANK.INC(Scores,D1759)</f>
        <v>0.83199999999999996</v>
      </c>
    </row>
    <row r="1760" spans="1:5" x14ac:dyDescent="0.25">
      <c r="A1760">
        <v>548158</v>
      </c>
      <c r="B1760" t="s">
        <v>439</v>
      </c>
      <c r="C1760" s="1">
        <v>42815.405347222222</v>
      </c>
      <c r="D1760">
        <v>0.80908000000000002</v>
      </c>
      <c r="E1760">
        <f>_xlfn.PERCENTRANK.INC(Scores,D1760)</f>
        <v>0.90500000000000003</v>
      </c>
    </row>
    <row r="1761" spans="1:5" x14ac:dyDescent="0.25">
      <c r="A1761">
        <v>548192</v>
      </c>
      <c r="B1761" t="s">
        <v>3263</v>
      </c>
      <c r="C1761" s="1">
        <v>42866.795613425929</v>
      </c>
      <c r="D1761">
        <v>0.35093999999999997</v>
      </c>
      <c r="E1761">
        <f>_xlfn.PERCENTRANK.INC(Scores,D1761)</f>
        <v>0.627</v>
      </c>
    </row>
    <row r="1762" spans="1:5" x14ac:dyDescent="0.25">
      <c r="A1762">
        <v>548192</v>
      </c>
      <c r="B1762" t="s">
        <v>3263</v>
      </c>
      <c r="C1762" s="1">
        <v>42865.955520833333</v>
      </c>
      <c r="D1762">
        <v>0.35104999999999997</v>
      </c>
      <c r="E1762">
        <f>_xlfn.PERCENTRANK.INC(Scores,D1762)</f>
        <v>0.628</v>
      </c>
    </row>
    <row r="1763" spans="1:5" x14ac:dyDescent="0.25">
      <c r="A1763">
        <v>548192</v>
      </c>
      <c r="B1763" t="s">
        <v>3263</v>
      </c>
      <c r="C1763" s="1">
        <v>42865.948020833333</v>
      </c>
      <c r="D1763">
        <v>0.35793000000000003</v>
      </c>
      <c r="E1763">
        <f>_xlfn.PERCENTRANK.INC(Scores,D1763)</f>
        <v>0.67600000000000005</v>
      </c>
    </row>
    <row r="1764" spans="1:5" x14ac:dyDescent="0.25">
      <c r="A1764">
        <v>548192</v>
      </c>
      <c r="B1764" t="s">
        <v>3263</v>
      </c>
      <c r="C1764" s="1">
        <v>42865.938807870371</v>
      </c>
      <c r="D1764">
        <v>0.36235000000000001</v>
      </c>
      <c r="E1764">
        <f>_xlfn.PERCENTRANK.INC(Scores,D1764)</f>
        <v>0.68200000000000005</v>
      </c>
    </row>
    <row r="1765" spans="1:5" x14ac:dyDescent="0.25">
      <c r="A1765">
        <v>548192</v>
      </c>
      <c r="B1765" t="s">
        <v>3263</v>
      </c>
      <c r="C1765" s="1">
        <v>42865.930925925924</v>
      </c>
      <c r="D1765">
        <v>0.40104000000000001</v>
      </c>
      <c r="E1765">
        <f>_xlfn.PERCENTRANK.INC(Scores,D1765)</f>
        <v>0.73599999999999999</v>
      </c>
    </row>
    <row r="1766" spans="1:5" x14ac:dyDescent="0.25">
      <c r="A1766">
        <v>548192</v>
      </c>
      <c r="B1766" t="s">
        <v>3263</v>
      </c>
      <c r="C1766" s="1">
        <v>42863.887280092589</v>
      </c>
      <c r="D1766">
        <v>0.44872000000000001</v>
      </c>
      <c r="E1766">
        <f>_xlfn.PERCENTRANK.INC(Scores,D1766)</f>
        <v>0.79</v>
      </c>
    </row>
    <row r="1767" spans="1:5" x14ac:dyDescent="0.25">
      <c r="A1767">
        <v>548192</v>
      </c>
      <c r="B1767" t="s">
        <v>3263</v>
      </c>
      <c r="C1767" s="1">
        <v>42863.884027777778</v>
      </c>
      <c r="D1767">
        <v>1.9413100000000001</v>
      </c>
      <c r="E1767">
        <f>_xlfn.PERCENTRANK.INC(Scores,D1767)</f>
        <v>0.92200000000000004</v>
      </c>
    </row>
    <row r="1768" spans="1:5" x14ac:dyDescent="0.25">
      <c r="A1768">
        <v>548198</v>
      </c>
      <c r="B1768" t="s">
        <v>670</v>
      </c>
      <c r="C1768" s="1">
        <v>42926.184756944444</v>
      </c>
      <c r="D1768">
        <v>0.32172000000000001</v>
      </c>
      <c r="E1768">
        <f>_xlfn.PERCENTRANK.INC(Scores,D1768)</f>
        <v>0.53500000000000003</v>
      </c>
    </row>
    <row r="1769" spans="1:5" x14ac:dyDescent="0.25">
      <c r="A1769">
        <v>548198</v>
      </c>
      <c r="B1769" t="s">
        <v>670</v>
      </c>
      <c r="C1769" s="1">
        <v>42856.96503472222</v>
      </c>
      <c r="D1769">
        <v>0.34184999999999999</v>
      </c>
      <c r="E1769">
        <f>_xlfn.PERCENTRANK.INC(Scores,D1769)</f>
        <v>0.59599999999999997</v>
      </c>
    </row>
    <row r="1770" spans="1:5" x14ac:dyDescent="0.25">
      <c r="A1770">
        <v>548198</v>
      </c>
      <c r="B1770" t="s">
        <v>670</v>
      </c>
      <c r="C1770" s="1">
        <v>42847.682025462964</v>
      </c>
      <c r="D1770">
        <v>0.34549000000000002</v>
      </c>
      <c r="E1770">
        <f>_xlfn.PERCENTRANK.INC(Scores,D1770)</f>
        <v>0.61099999999999999</v>
      </c>
    </row>
    <row r="1771" spans="1:5" x14ac:dyDescent="0.25">
      <c r="A1771">
        <v>548198</v>
      </c>
      <c r="B1771" t="s">
        <v>670</v>
      </c>
      <c r="C1771" s="1">
        <v>42845.779907407406</v>
      </c>
      <c r="D1771">
        <v>0.34608</v>
      </c>
      <c r="E1771">
        <f>_xlfn.PERCENTRANK.INC(Scores,D1771)</f>
        <v>0.61299999999999999</v>
      </c>
    </row>
    <row r="1772" spans="1:5" x14ac:dyDescent="0.25">
      <c r="A1772">
        <v>548198</v>
      </c>
      <c r="B1772" t="s">
        <v>670</v>
      </c>
      <c r="C1772" s="1">
        <v>42845.741990740738</v>
      </c>
      <c r="D1772">
        <v>0.36179</v>
      </c>
      <c r="E1772">
        <f>_xlfn.PERCENTRANK.INC(Scores,D1772)</f>
        <v>0.68100000000000005</v>
      </c>
    </row>
    <row r="1773" spans="1:5" x14ac:dyDescent="0.25">
      <c r="A1773">
        <v>548198</v>
      </c>
      <c r="B1773" t="s">
        <v>670</v>
      </c>
      <c r="C1773" s="1">
        <v>42845.104189814818</v>
      </c>
      <c r="D1773">
        <v>0.37111</v>
      </c>
      <c r="E1773">
        <f>_xlfn.PERCENTRANK.INC(Scores,D1773)</f>
        <v>0.69499999999999995</v>
      </c>
    </row>
    <row r="1774" spans="1:5" x14ac:dyDescent="0.25">
      <c r="A1774">
        <v>548198</v>
      </c>
      <c r="B1774" t="s">
        <v>670</v>
      </c>
      <c r="C1774" s="1">
        <v>42845.088402777779</v>
      </c>
      <c r="D1774">
        <v>0.41092000000000001</v>
      </c>
      <c r="E1774">
        <f>_xlfn.PERCENTRANK.INC(Scores,D1774)</f>
        <v>0.747</v>
      </c>
    </row>
    <row r="1775" spans="1:5" x14ac:dyDescent="0.25">
      <c r="A1775">
        <v>548198</v>
      </c>
      <c r="B1775" t="s">
        <v>670</v>
      </c>
      <c r="C1775" s="1">
        <v>42844.09003472222</v>
      </c>
      <c r="D1775">
        <v>0.42313000000000001</v>
      </c>
      <c r="E1775">
        <f>_xlfn.PERCENTRANK.INC(Scores,D1775)</f>
        <v>0.76200000000000001</v>
      </c>
    </row>
    <row r="1776" spans="1:5" x14ac:dyDescent="0.25">
      <c r="A1776">
        <v>548198</v>
      </c>
      <c r="B1776" t="s">
        <v>670</v>
      </c>
      <c r="C1776" s="1">
        <v>42841.900879629633</v>
      </c>
      <c r="D1776">
        <v>0.42593999999999999</v>
      </c>
      <c r="E1776">
        <f>_xlfn.PERCENTRANK.INC(Scores,D1776)</f>
        <v>0.76600000000000001</v>
      </c>
    </row>
    <row r="1777" spans="1:5" x14ac:dyDescent="0.25">
      <c r="A1777">
        <v>548198</v>
      </c>
      <c r="B1777" t="s">
        <v>670</v>
      </c>
      <c r="C1777" s="1">
        <v>42841.875011574077</v>
      </c>
      <c r="D1777">
        <v>0.43234</v>
      </c>
      <c r="E1777">
        <f>_xlfn.PERCENTRANK.INC(Scores,D1777)</f>
        <v>0.77200000000000002</v>
      </c>
    </row>
    <row r="1778" spans="1:5" x14ac:dyDescent="0.25">
      <c r="A1778">
        <v>548198</v>
      </c>
      <c r="B1778" t="s">
        <v>670</v>
      </c>
      <c r="C1778" s="1">
        <v>42839.847824074073</v>
      </c>
      <c r="D1778">
        <v>0.43254999999999999</v>
      </c>
      <c r="E1778">
        <f>_xlfn.PERCENTRANK.INC(Scores,D1778)</f>
        <v>0.77300000000000002</v>
      </c>
    </row>
    <row r="1779" spans="1:5" x14ac:dyDescent="0.25">
      <c r="A1779">
        <v>548198</v>
      </c>
      <c r="B1779" t="s">
        <v>670</v>
      </c>
      <c r="C1779" s="1">
        <v>42829.874594907407</v>
      </c>
      <c r="D1779">
        <v>0.43562000000000001</v>
      </c>
      <c r="E1779">
        <f>_xlfn.PERCENTRANK.INC(Scores,D1779)</f>
        <v>0.77500000000000002</v>
      </c>
    </row>
    <row r="1780" spans="1:5" x14ac:dyDescent="0.25">
      <c r="A1780">
        <v>548198</v>
      </c>
      <c r="B1780" t="s">
        <v>670</v>
      </c>
      <c r="C1780" s="1">
        <v>42824.723240740743</v>
      </c>
      <c r="D1780">
        <v>0.43774000000000002</v>
      </c>
      <c r="E1780">
        <f>_xlfn.PERCENTRANK.INC(Scores,D1780)</f>
        <v>0.77600000000000002</v>
      </c>
    </row>
    <row r="1781" spans="1:5" x14ac:dyDescent="0.25">
      <c r="A1781">
        <v>548198</v>
      </c>
      <c r="B1781" t="s">
        <v>670</v>
      </c>
      <c r="C1781" s="1">
        <v>42822.674560185187</v>
      </c>
      <c r="D1781">
        <v>0.45634000000000002</v>
      </c>
      <c r="E1781">
        <f>_xlfn.PERCENTRANK.INC(Scores,D1781)</f>
        <v>0.79800000000000004</v>
      </c>
    </row>
    <row r="1782" spans="1:5" x14ac:dyDescent="0.25">
      <c r="A1782">
        <v>548198</v>
      </c>
      <c r="B1782" t="s">
        <v>670</v>
      </c>
      <c r="C1782" s="1">
        <v>42822.181747685187</v>
      </c>
      <c r="D1782">
        <v>0.47727999999999998</v>
      </c>
      <c r="E1782">
        <f>_xlfn.PERCENTRANK.INC(Scores,D1782)</f>
        <v>0.82399999999999995</v>
      </c>
    </row>
    <row r="1783" spans="1:5" x14ac:dyDescent="0.25">
      <c r="A1783">
        <v>548198</v>
      </c>
      <c r="B1783" t="s">
        <v>670</v>
      </c>
      <c r="C1783" s="1">
        <v>42818.952048611114</v>
      </c>
      <c r="D1783">
        <v>7.5210600000000003</v>
      </c>
      <c r="E1783">
        <f>_xlfn.PERCENTRANK.INC(Scores,D1783)</f>
        <v>0.95399999999999996</v>
      </c>
    </row>
    <row r="1784" spans="1:5" x14ac:dyDescent="0.25">
      <c r="A1784">
        <v>548204</v>
      </c>
      <c r="B1784" t="s">
        <v>1025</v>
      </c>
      <c r="C1784" s="1">
        <v>42867.200104166666</v>
      </c>
      <c r="D1784">
        <v>9.7698099999999997</v>
      </c>
      <c r="E1784">
        <f>_xlfn.PERCENTRANK.INC(Scores,D1784)</f>
        <v>0.96699999999999997</v>
      </c>
    </row>
    <row r="1785" spans="1:5" x14ac:dyDescent="0.25">
      <c r="A1785">
        <v>548204</v>
      </c>
      <c r="B1785" t="s">
        <v>1025</v>
      </c>
      <c r="C1785" s="1">
        <v>42835.329421296294</v>
      </c>
      <c r="D1785">
        <v>10.081289999999999</v>
      </c>
      <c r="E1785">
        <f>_xlfn.PERCENTRANK.INC(Scores,D1785)</f>
        <v>0.96899999999999997</v>
      </c>
    </row>
    <row r="1786" spans="1:5" x14ac:dyDescent="0.25">
      <c r="A1786">
        <v>548204</v>
      </c>
      <c r="B1786" t="s">
        <v>1025</v>
      </c>
      <c r="C1786" s="1">
        <v>42834.809629629628</v>
      </c>
      <c r="D1786">
        <v>10.464700000000001</v>
      </c>
      <c r="E1786">
        <f>_xlfn.PERCENTRANK.INC(Scores,D1786)</f>
        <v>0.97099999999999997</v>
      </c>
    </row>
    <row r="1787" spans="1:5" x14ac:dyDescent="0.25">
      <c r="A1787">
        <v>548204</v>
      </c>
      <c r="B1787" t="s">
        <v>1025</v>
      </c>
      <c r="C1787" s="1">
        <v>42834.573078703703</v>
      </c>
      <c r="D1787">
        <v>10.88775</v>
      </c>
      <c r="E1787">
        <f>_xlfn.PERCENTRANK.INC(Scores,D1787)</f>
        <v>0.97299999999999998</v>
      </c>
    </row>
    <row r="1788" spans="1:5" x14ac:dyDescent="0.25">
      <c r="A1788">
        <v>548204</v>
      </c>
      <c r="B1788" t="s">
        <v>1025</v>
      </c>
      <c r="C1788" s="1">
        <v>42827.708287037036</v>
      </c>
      <c r="D1788">
        <v>28.52055</v>
      </c>
      <c r="E1788">
        <f>_xlfn.PERCENTRANK.INC(Scores,D1788)</f>
        <v>0.98499999999999999</v>
      </c>
    </row>
    <row r="1789" spans="1:5" x14ac:dyDescent="0.25">
      <c r="A1789">
        <v>548220</v>
      </c>
      <c r="B1789" t="s">
        <v>1105</v>
      </c>
      <c r="C1789" s="1">
        <v>42870.49287037037</v>
      </c>
      <c r="D1789">
        <v>0.35621999999999998</v>
      </c>
      <c r="E1789">
        <f>_xlfn.PERCENTRANK.INC(Scores,D1789)</f>
        <v>0.67200000000000004</v>
      </c>
    </row>
    <row r="1790" spans="1:5" x14ac:dyDescent="0.25">
      <c r="A1790">
        <v>548220</v>
      </c>
      <c r="B1790" t="s">
        <v>1105</v>
      </c>
      <c r="C1790" s="1">
        <v>42869.897407407407</v>
      </c>
      <c r="D1790">
        <v>0.35803000000000001</v>
      </c>
      <c r="E1790">
        <f>_xlfn.PERCENTRANK.INC(Scores,D1790)</f>
        <v>0.67600000000000005</v>
      </c>
    </row>
    <row r="1791" spans="1:5" x14ac:dyDescent="0.25">
      <c r="A1791">
        <v>548220</v>
      </c>
      <c r="B1791" t="s">
        <v>1105</v>
      </c>
      <c r="C1791" s="1">
        <v>42841.055532407408</v>
      </c>
      <c r="D1791">
        <v>0.44925999999999999</v>
      </c>
      <c r="E1791">
        <f>_xlfn.PERCENTRANK.INC(Scores,D1791)</f>
        <v>0.79100000000000004</v>
      </c>
    </row>
    <row r="1792" spans="1:5" x14ac:dyDescent="0.25">
      <c r="A1792">
        <v>548220</v>
      </c>
      <c r="B1792" t="s">
        <v>1105</v>
      </c>
      <c r="C1792" s="1">
        <v>42841.022268518522</v>
      </c>
      <c r="D1792">
        <v>0.44943</v>
      </c>
      <c r="E1792">
        <f>_xlfn.PERCENTRANK.INC(Scores,D1792)</f>
        <v>0.79100000000000004</v>
      </c>
    </row>
    <row r="1793" spans="1:5" x14ac:dyDescent="0.25">
      <c r="A1793">
        <v>548220</v>
      </c>
      <c r="B1793" t="s">
        <v>1105</v>
      </c>
      <c r="C1793" s="1">
        <v>42840.972986111112</v>
      </c>
      <c r="D1793">
        <v>0.45724999999999999</v>
      </c>
      <c r="E1793">
        <f>_xlfn.PERCENTRANK.INC(Scores,D1793)</f>
        <v>0.79900000000000004</v>
      </c>
    </row>
    <row r="1794" spans="1:5" x14ac:dyDescent="0.25">
      <c r="A1794">
        <v>548220</v>
      </c>
      <c r="B1794" t="s">
        <v>1105</v>
      </c>
      <c r="C1794" s="1">
        <v>42840.750173611108</v>
      </c>
      <c r="D1794">
        <v>0.45724999999999999</v>
      </c>
      <c r="E1794">
        <f>_xlfn.PERCENTRANK.INC(Scores,D1794)</f>
        <v>0.79900000000000004</v>
      </c>
    </row>
    <row r="1795" spans="1:5" x14ac:dyDescent="0.25">
      <c r="A1795">
        <v>548220</v>
      </c>
      <c r="B1795" t="s">
        <v>1105</v>
      </c>
      <c r="C1795" s="1">
        <v>42831.708425925928</v>
      </c>
      <c r="D1795">
        <v>5.6786399999999997</v>
      </c>
      <c r="E1795">
        <f>_xlfn.PERCENTRANK.INC(Scores,D1795)</f>
        <v>0.93200000000000005</v>
      </c>
    </row>
    <row r="1796" spans="1:5" x14ac:dyDescent="0.25">
      <c r="A1796">
        <v>548220</v>
      </c>
      <c r="B1796" t="s">
        <v>1105</v>
      </c>
      <c r="C1796" s="1">
        <v>42831.6719212963</v>
      </c>
      <c r="D1796">
        <v>6.2663000000000002</v>
      </c>
      <c r="E1796">
        <f>_xlfn.PERCENTRANK.INC(Scores,D1796)</f>
        <v>0.94599999999999995</v>
      </c>
    </row>
    <row r="1797" spans="1:5" x14ac:dyDescent="0.25">
      <c r="A1797">
        <v>548220</v>
      </c>
      <c r="B1797" t="s">
        <v>1105</v>
      </c>
      <c r="C1797" s="1">
        <v>42829.723171296297</v>
      </c>
      <c r="D1797">
        <v>28.52055</v>
      </c>
      <c r="E1797">
        <f>_xlfn.PERCENTRANK.INC(Scores,D1797)</f>
        <v>0.98499999999999999</v>
      </c>
    </row>
    <row r="1798" spans="1:5" x14ac:dyDescent="0.25">
      <c r="A1798">
        <v>548224</v>
      </c>
      <c r="B1798" t="s">
        <v>88</v>
      </c>
      <c r="C1798" s="1">
        <v>42811.977199074077</v>
      </c>
      <c r="D1798">
        <v>0.35460000000000003</v>
      </c>
      <c r="E1798">
        <f>_xlfn.PERCENTRANK.INC(Scores,D1798)</f>
        <v>0.66600000000000004</v>
      </c>
    </row>
    <row r="1799" spans="1:5" x14ac:dyDescent="0.25">
      <c r="A1799">
        <v>548224</v>
      </c>
      <c r="B1799" t="s">
        <v>88</v>
      </c>
      <c r="C1799" s="1">
        <v>42811.86136574074</v>
      </c>
      <c r="D1799">
        <v>0.43887999999999999</v>
      </c>
      <c r="E1799">
        <f>_xlfn.PERCENTRANK.INC(Scores,D1799)</f>
        <v>0.77900000000000003</v>
      </c>
    </row>
    <row r="1800" spans="1:5" x14ac:dyDescent="0.25">
      <c r="A1800">
        <v>548225</v>
      </c>
      <c r="B1800" t="s">
        <v>1505</v>
      </c>
      <c r="C1800" s="1">
        <v>42841.696701388886</v>
      </c>
      <c r="D1800">
        <v>0.44762000000000002</v>
      </c>
      <c r="E1800">
        <f>_xlfn.PERCENTRANK.INC(Scores,D1800)</f>
        <v>0.78900000000000003</v>
      </c>
    </row>
    <row r="1801" spans="1:5" x14ac:dyDescent="0.25">
      <c r="A1801">
        <v>548240</v>
      </c>
      <c r="B1801" t="s">
        <v>42</v>
      </c>
      <c r="C1801" s="1">
        <v>42892.374351851853</v>
      </c>
      <c r="D1801">
        <v>0.13503000000000001</v>
      </c>
      <c r="E1801">
        <f>_xlfn.PERCENTRANK.INC(Scores,D1801)</f>
        <v>3.3000000000000002E-2</v>
      </c>
    </row>
    <row r="1802" spans="1:5" x14ac:dyDescent="0.25">
      <c r="A1802">
        <v>548240</v>
      </c>
      <c r="B1802" t="s">
        <v>42</v>
      </c>
      <c r="C1802" s="1">
        <v>42892.012418981481</v>
      </c>
      <c r="D1802">
        <v>0.13503000000000001</v>
      </c>
      <c r="E1802">
        <f>_xlfn.PERCENTRANK.INC(Scores,D1802)</f>
        <v>3.3000000000000002E-2</v>
      </c>
    </row>
    <row r="1803" spans="1:5" x14ac:dyDescent="0.25">
      <c r="A1803">
        <v>548240</v>
      </c>
      <c r="B1803" t="s">
        <v>42</v>
      </c>
      <c r="C1803" s="1">
        <v>42891.959502314814</v>
      </c>
      <c r="D1803">
        <v>0.13618</v>
      </c>
      <c r="E1803">
        <f>_xlfn.PERCENTRANK.INC(Scores,D1803)</f>
        <v>3.5000000000000003E-2</v>
      </c>
    </row>
    <row r="1804" spans="1:5" x14ac:dyDescent="0.25">
      <c r="A1804">
        <v>548240</v>
      </c>
      <c r="B1804" t="s">
        <v>42</v>
      </c>
      <c r="C1804" s="1">
        <v>42891.136238425926</v>
      </c>
      <c r="D1804">
        <v>0.13630999999999999</v>
      </c>
      <c r="E1804">
        <f>_xlfn.PERCENTRANK.INC(Scores,D1804)</f>
        <v>3.5999999999999997E-2</v>
      </c>
    </row>
    <row r="1805" spans="1:5" x14ac:dyDescent="0.25">
      <c r="A1805">
        <v>548240</v>
      </c>
      <c r="B1805" t="s">
        <v>42</v>
      </c>
      <c r="C1805" s="1">
        <v>42890.828993055555</v>
      </c>
      <c r="D1805">
        <v>0.13647000000000001</v>
      </c>
      <c r="E1805">
        <f>_xlfn.PERCENTRANK.INC(Scores,D1805)</f>
        <v>3.5999999999999997E-2</v>
      </c>
    </row>
    <row r="1806" spans="1:5" x14ac:dyDescent="0.25">
      <c r="A1806">
        <v>548240</v>
      </c>
      <c r="B1806" t="s">
        <v>42</v>
      </c>
      <c r="C1806" s="1">
        <v>42890.803530092591</v>
      </c>
      <c r="D1806">
        <v>0.13658999999999999</v>
      </c>
      <c r="E1806">
        <f>_xlfn.PERCENTRANK.INC(Scores,D1806)</f>
        <v>3.6999999999999998E-2</v>
      </c>
    </row>
    <row r="1807" spans="1:5" x14ac:dyDescent="0.25">
      <c r="A1807">
        <v>548240</v>
      </c>
      <c r="B1807" t="s">
        <v>42</v>
      </c>
      <c r="C1807" s="1">
        <v>42890.471759259257</v>
      </c>
      <c r="D1807">
        <v>0.13827</v>
      </c>
      <c r="E1807">
        <f>_xlfn.PERCENTRANK.INC(Scores,D1807)</f>
        <v>4.2999999999999997E-2</v>
      </c>
    </row>
    <row r="1808" spans="1:5" x14ac:dyDescent="0.25">
      <c r="A1808">
        <v>548240</v>
      </c>
      <c r="B1808" t="s">
        <v>42</v>
      </c>
      <c r="C1808" s="1">
        <v>42889.911539351851</v>
      </c>
      <c r="D1808">
        <v>0.13829</v>
      </c>
      <c r="E1808">
        <f>_xlfn.PERCENTRANK.INC(Scores,D1808)</f>
        <v>4.2999999999999997E-2</v>
      </c>
    </row>
    <row r="1809" spans="1:5" x14ac:dyDescent="0.25">
      <c r="A1809">
        <v>548240</v>
      </c>
      <c r="B1809" t="s">
        <v>42</v>
      </c>
      <c r="C1809" s="1">
        <v>42889.629444444443</v>
      </c>
      <c r="D1809">
        <v>0.13952000000000001</v>
      </c>
      <c r="E1809">
        <f>_xlfn.PERCENTRANK.INC(Scores,D1809)</f>
        <v>0.05</v>
      </c>
    </row>
    <row r="1810" spans="1:5" x14ac:dyDescent="0.25">
      <c r="A1810">
        <v>548240</v>
      </c>
      <c r="B1810" t="s">
        <v>42</v>
      </c>
      <c r="C1810" s="1">
        <v>42889.266817129632</v>
      </c>
      <c r="D1810">
        <v>0.14141999999999999</v>
      </c>
      <c r="E1810">
        <f>_xlfn.PERCENTRANK.INC(Scores,D1810)</f>
        <v>5.8999999999999997E-2</v>
      </c>
    </row>
    <row r="1811" spans="1:5" x14ac:dyDescent="0.25">
      <c r="A1811">
        <v>548240</v>
      </c>
      <c r="B1811" t="s">
        <v>42</v>
      </c>
      <c r="C1811" s="1">
        <v>42889.248657407406</v>
      </c>
      <c r="D1811">
        <v>0.14157</v>
      </c>
      <c r="E1811">
        <f>_xlfn.PERCENTRANK.INC(Scores,D1811)</f>
        <v>0.06</v>
      </c>
    </row>
    <row r="1812" spans="1:5" x14ac:dyDescent="0.25">
      <c r="A1812">
        <v>548240</v>
      </c>
      <c r="B1812" t="s">
        <v>42</v>
      </c>
      <c r="C1812" s="1">
        <v>42888.979131944441</v>
      </c>
      <c r="D1812">
        <v>0.1416</v>
      </c>
      <c r="E1812">
        <f>_xlfn.PERCENTRANK.INC(Scores,D1812)</f>
        <v>0.06</v>
      </c>
    </row>
    <row r="1813" spans="1:5" x14ac:dyDescent="0.25">
      <c r="A1813">
        <v>548240</v>
      </c>
      <c r="B1813" t="s">
        <v>42</v>
      </c>
      <c r="C1813" s="1">
        <v>42888.972060185188</v>
      </c>
      <c r="D1813">
        <v>0.14194000000000001</v>
      </c>
      <c r="E1813">
        <f>_xlfn.PERCENTRANK.INC(Scores,D1813)</f>
        <v>6.2E-2</v>
      </c>
    </row>
    <row r="1814" spans="1:5" x14ac:dyDescent="0.25">
      <c r="A1814">
        <v>548240</v>
      </c>
      <c r="B1814" t="s">
        <v>42</v>
      </c>
      <c r="C1814" s="1">
        <v>42888.851655092592</v>
      </c>
      <c r="D1814">
        <v>0.1421</v>
      </c>
      <c r="E1814">
        <f>_xlfn.PERCENTRANK.INC(Scores,D1814)</f>
        <v>6.3E-2</v>
      </c>
    </row>
    <row r="1815" spans="1:5" x14ac:dyDescent="0.25">
      <c r="A1815">
        <v>548240</v>
      </c>
      <c r="B1815" t="s">
        <v>42</v>
      </c>
      <c r="C1815" s="1">
        <v>42888.257569444446</v>
      </c>
      <c r="D1815">
        <v>0.14283999999999999</v>
      </c>
      <c r="E1815">
        <f>_xlfn.PERCENTRANK.INC(Scores,D1815)</f>
        <v>6.7000000000000004E-2</v>
      </c>
    </row>
    <row r="1816" spans="1:5" x14ac:dyDescent="0.25">
      <c r="A1816">
        <v>548240</v>
      </c>
      <c r="B1816" t="s">
        <v>42</v>
      </c>
      <c r="C1816" s="1">
        <v>42887.274317129632</v>
      </c>
      <c r="D1816">
        <v>0.14285999999999999</v>
      </c>
      <c r="E1816">
        <f>_xlfn.PERCENTRANK.INC(Scores,D1816)</f>
        <v>6.7000000000000004E-2</v>
      </c>
    </row>
    <row r="1817" spans="1:5" x14ac:dyDescent="0.25">
      <c r="A1817">
        <v>548240</v>
      </c>
      <c r="B1817" t="s">
        <v>42</v>
      </c>
      <c r="C1817" s="1">
        <v>42887.264872685184</v>
      </c>
      <c r="D1817">
        <v>0.14419000000000001</v>
      </c>
      <c r="E1817">
        <f>_xlfn.PERCENTRANK.INC(Scores,D1817)</f>
        <v>7.5999999999999998E-2</v>
      </c>
    </row>
    <row r="1818" spans="1:5" x14ac:dyDescent="0.25">
      <c r="A1818">
        <v>548240</v>
      </c>
      <c r="B1818" t="s">
        <v>42</v>
      </c>
      <c r="C1818" s="1">
        <v>42886.721655092595</v>
      </c>
      <c r="D1818">
        <v>0.14457</v>
      </c>
      <c r="E1818">
        <f>_xlfn.PERCENTRANK.INC(Scores,D1818)</f>
        <v>7.8E-2</v>
      </c>
    </row>
    <row r="1819" spans="1:5" x14ac:dyDescent="0.25">
      <c r="A1819">
        <v>548240</v>
      </c>
      <c r="B1819" t="s">
        <v>42</v>
      </c>
      <c r="C1819" s="1">
        <v>42886.711782407408</v>
      </c>
      <c r="D1819">
        <v>0.14677000000000001</v>
      </c>
      <c r="E1819">
        <f>_xlfn.PERCENTRANK.INC(Scores,D1819)</f>
        <v>9.1999999999999998E-2</v>
      </c>
    </row>
    <row r="1820" spans="1:5" x14ac:dyDescent="0.25">
      <c r="A1820">
        <v>548240</v>
      </c>
      <c r="B1820" t="s">
        <v>42</v>
      </c>
      <c r="C1820" s="1">
        <v>42885.994826388887</v>
      </c>
      <c r="D1820">
        <v>0.14677999999999999</v>
      </c>
      <c r="E1820">
        <f>_xlfn.PERCENTRANK.INC(Scores,D1820)</f>
        <v>9.1999999999999998E-2</v>
      </c>
    </row>
    <row r="1821" spans="1:5" x14ac:dyDescent="0.25">
      <c r="A1821">
        <v>548240</v>
      </c>
      <c r="B1821" t="s">
        <v>42</v>
      </c>
      <c r="C1821" s="1">
        <v>42885.463414351849</v>
      </c>
      <c r="D1821">
        <v>0.14693999999999999</v>
      </c>
      <c r="E1821">
        <f>_xlfn.PERCENTRANK.INC(Scores,D1821)</f>
        <v>9.2999999999999999E-2</v>
      </c>
    </row>
    <row r="1822" spans="1:5" x14ac:dyDescent="0.25">
      <c r="A1822">
        <v>548240</v>
      </c>
      <c r="B1822" t="s">
        <v>42</v>
      </c>
      <c r="C1822" s="1">
        <v>42884.750277777777</v>
      </c>
      <c r="D1822">
        <v>0.14773</v>
      </c>
      <c r="E1822">
        <f>_xlfn.PERCENTRANK.INC(Scores,D1822)</f>
        <v>9.9000000000000005E-2</v>
      </c>
    </row>
    <row r="1823" spans="1:5" x14ac:dyDescent="0.25">
      <c r="A1823">
        <v>548240</v>
      </c>
      <c r="B1823" t="s">
        <v>42</v>
      </c>
      <c r="C1823" s="1">
        <v>42883.609895833331</v>
      </c>
      <c r="D1823">
        <v>0.15035000000000001</v>
      </c>
      <c r="E1823">
        <f>_xlfn.PERCENTRANK.INC(Scores,D1823)</f>
        <v>0.12</v>
      </c>
    </row>
    <row r="1824" spans="1:5" x14ac:dyDescent="0.25">
      <c r="A1824">
        <v>548240</v>
      </c>
      <c r="B1824" t="s">
        <v>42</v>
      </c>
      <c r="C1824" s="1">
        <v>42883.494641203702</v>
      </c>
      <c r="D1824">
        <v>0.15087</v>
      </c>
      <c r="E1824">
        <f>_xlfn.PERCENTRANK.INC(Scores,D1824)</f>
        <v>0.124</v>
      </c>
    </row>
    <row r="1825" spans="1:5" x14ac:dyDescent="0.25">
      <c r="A1825">
        <v>548240</v>
      </c>
      <c r="B1825" t="s">
        <v>42</v>
      </c>
      <c r="C1825" s="1">
        <v>42883.065636574072</v>
      </c>
      <c r="D1825">
        <v>0.15343000000000001</v>
      </c>
      <c r="E1825">
        <f>_xlfn.PERCENTRANK.INC(Scores,D1825)</f>
        <v>0.14499999999999999</v>
      </c>
    </row>
    <row r="1826" spans="1:5" x14ac:dyDescent="0.25">
      <c r="A1826">
        <v>548240</v>
      </c>
      <c r="B1826" t="s">
        <v>42</v>
      </c>
      <c r="C1826" s="1">
        <v>42882.813576388886</v>
      </c>
      <c r="D1826">
        <v>0.15840000000000001</v>
      </c>
      <c r="E1826">
        <f>_xlfn.PERCENTRANK.INC(Scores,D1826)</f>
        <v>0.184</v>
      </c>
    </row>
    <row r="1827" spans="1:5" x14ac:dyDescent="0.25">
      <c r="A1827">
        <v>548240</v>
      </c>
      <c r="B1827" t="s">
        <v>42</v>
      </c>
      <c r="C1827" s="1">
        <v>42882.738611111112</v>
      </c>
      <c r="D1827">
        <v>0.15853</v>
      </c>
      <c r="E1827">
        <f>_xlfn.PERCENTRANK.INC(Scores,D1827)</f>
        <v>0.19400000000000001</v>
      </c>
    </row>
    <row r="1828" spans="1:5" x14ac:dyDescent="0.25">
      <c r="A1828">
        <v>548240</v>
      </c>
      <c r="B1828" t="s">
        <v>42</v>
      </c>
      <c r="C1828" s="1">
        <v>42880.667384259257</v>
      </c>
      <c r="D1828">
        <v>0.17569000000000001</v>
      </c>
      <c r="E1828">
        <f>_xlfn.PERCENTRANK.INC(Scores,D1828)</f>
        <v>0.246</v>
      </c>
    </row>
    <row r="1829" spans="1:5" x14ac:dyDescent="0.25">
      <c r="A1829">
        <v>548240</v>
      </c>
      <c r="B1829" t="s">
        <v>42</v>
      </c>
      <c r="C1829" s="1">
        <v>42879.889675925922</v>
      </c>
      <c r="D1829">
        <v>0.17832999999999999</v>
      </c>
      <c r="E1829">
        <f>_xlfn.PERCENTRANK.INC(Scores,D1829)</f>
        <v>0.252</v>
      </c>
    </row>
    <row r="1830" spans="1:5" x14ac:dyDescent="0.25">
      <c r="A1830">
        <v>548240</v>
      </c>
      <c r="B1830" t="s">
        <v>42</v>
      </c>
      <c r="C1830" s="1">
        <v>42879.731458333335</v>
      </c>
      <c r="D1830">
        <v>0.18448000000000001</v>
      </c>
      <c r="E1830">
        <f>_xlfn.PERCENTRANK.INC(Scores,D1830)</f>
        <v>0.26400000000000001</v>
      </c>
    </row>
    <row r="1831" spans="1:5" x14ac:dyDescent="0.25">
      <c r="A1831">
        <v>548240</v>
      </c>
      <c r="B1831" t="s">
        <v>42</v>
      </c>
      <c r="C1831" s="1">
        <v>42879.268020833333</v>
      </c>
      <c r="D1831">
        <v>0.19106000000000001</v>
      </c>
      <c r="E1831">
        <f>_xlfn.PERCENTRANK.INC(Scores,D1831)</f>
        <v>0.27600000000000002</v>
      </c>
    </row>
    <row r="1832" spans="1:5" x14ac:dyDescent="0.25">
      <c r="A1832">
        <v>548240</v>
      </c>
      <c r="B1832" t="s">
        <v>42</v>
      </c>
      <c r="C1832" s="1">
        <v>42878.85224537037</v>
      </c>
      <c r="D1832">
        <v>0.20169999999999999</v>
      </c>
      <c r="E1832">
        <f>_xlfn.PERCENTRANK.INC(Scores,D1832)</f>
        <v>0.29099999999999998</v>
      </c>
    </row>
    <row r="1833" spans="1:5" x14ac:dyDescent="0.25">
      <c r="A1833">
        <v>548240</v>
      </c>
      <c r="B1833" t="s">
        <v>42</v>
      </c>
      <c r="C1833" s="1">
        <v>42878.84988425926</v>
      </c>
      <c r="D1833">
        <v>0.20355999999999999</v>
      </c>
      <c r="E1833">
        <f>_xlfn.PERCENTRANK.INC(Scores,D1833)</f>
        <v>0.29399999999999998</v>
      </c>
    </row>
    <row r="1834" spans="1:5" x14ac:dyDescent="0.25">
      <c r="A1834">
        <v>548240</v>
      </c>
      <c r="B1834" t="s">
        <v>42</v>
      </c>
      <c r="C1834" s="1">
        <v>42878.576192129629</v>
      </c>
      <c r="D1834">
        <v>0.2041</v>
      </c>
      <c r="E1834">
        <f>_xlfn.PERCENTRANK.INC(Scores,D1834)</f>
        <v>0.29499999999999998</v>
      </c>
    </row>
    <row r="1835" spans="1:5" x14ac:dyDescent="0.25">
      <c r="A1835">
        <v>548240</v>
      </c>
      <c r="B1835" t="s">
        <v>42</v>
      </c>
      <c r="C1835" s="1">
        <v>42878.570381944446</v>
      </c>
      <c r="D1835">
        <v>0.20873</v>
      </c>
      <c r="E1835">
        <f>_xlfn.PERCENTRANK.INC(Scores,D1835)</f>
        <v>0.30499999999999999</v>
      </c>
    </row>
    <row r="1836" spans="1:5" x14ac:dyDescent="0.25">
      <c r="A1836">
        <v>548240</v>
      </c>
      <c r="B1836" t="s">
        <v>42</v>
      </c>
      <c r="C1836" s="1">
        <v>42868.338807870372</v>
      </c>
      <c r="D1836">
        <v>0.22974</v>
      </c>
      <c r="E1836">
        <f>_xlfn.PERCENTRANK.INC(Scores,D1836)</f>
        <v>0.33900000000000002</v>
      </c>
    </row>
    <row r="1837" spans="1:5" x14ac:dyDescent="0.25">
      <c r="A1837">
        <v>548240</v>
      </c>
      <c r="B1837" t="s">
        <v>42</v>
      </c>
      <c r="C1837" s="1">
        <v>42868.324537037035</v>
      </c>
      <c r="D1837">
        <v>0.23205000000000001</v>
      </c>
      <c r="E1837">
        <f>_xlfn.PERCENTRANK.INC(Scores,D1837)</f>
        <v>0.34399999999999997</v>
      </c>
    </row>
    <row r="1838" spans="1:5" x14ac:dyDescent="0.25">
      <c r="A1838">
        <v>548240</v>
      </c>
      <c r="B1838" t="s">
        <v>42</v>
      </c>
      <c r="C1838" s="1">
        <v>42867.361087962963</v>
      </c>
      <c r="D1838">
        <v>0.25995000000000001</v>
      </c>
      <c r="E1838">
        <f>_xlfn.PERCENTRANK.INC(Scores,D1838)</f>
        <v>0.38200000000000001</v>
      </c>
    </row>
    <row r="1839" spans="1:5" x14ac:dyDescent="0.25">
      <c r="A1839">
        <v>548240</v>
      </c>
      <c r="B1839" t="s">
        <v>42</v>
      </c>
      <c r="C1839" s="1">
        <v>42866.892002314817</v>
      </c>
      <c r="D1839">
        <v>0.26019999999999999</v>
      </c>
      <c r="E1839">
        <f>_xlfn.PERCENTRANK.INC(Scores,D1839)</f>
        <v>0.38300000000000001</v>
      </c>
    </row>
    <row r="1840" spans="1:5" x14ac:dyDescent="0.25">
      <c r="A1840">
        <v>548240</v>
      </c>
      <c r="B1840" t="s">
        <v>42</v>
      </c>
      <c r="C1840" s="1">
        <v>42866.863310185188</v>
      </c>
      <c r="D1840">
        <v>0.26601000000000002</v>
      </c>
      <c r="E1840">
        <f>_xlfn.PERCENTRANK.INC(Scores,D1840)</f>
        <v>0.39500000000000002</v>
      </c>
    </row>
    <row r="1841" spans="1:5" x14ac:dyDescent="0.25">
      <c r="A1841">
        <v>548240</v>
      </c>
      <c r="B1841" t="s">
        <v>42</v>
      </c>
      <c r="C1841" s="1">
        <v>42866.534699074073</v>
      </c>
      <c r="D1841">
        <v>0.30586999999999998</v>
      </c>
      <c r="E1841">
        <f>_xlfn.PERCENTRANK.INC(Scores,D1841)</f>
        <v>0.495</v>
      </c>
    </row>
    <row r="1842" spans="1:5" x14ac:dyDescent="0.25">
      <c r="A1842">
        <v>548240</v>
      </c>
      <c r="B1842" t="s">
        <v>42</v>
      </c>
      <c r="C1842" s="1">
        <v>42863.867106481484</v>
      </c>
      <c r="D1842">
        <v>0.30898999999999999</v>
      </c>
      <c r="E1842">
        <f>_xlfn.PERCENTRANK.INC(Scores,D1842)</f>
        <v>0.502</v>
      </c>
    </row>
    <row r="1843" spans="1:5" x14ac:dyDescent="0.25">
      <c r="A1843">
        <v>548240</v>
      </c>
      <c r="B1843" t="s">
        <v>42</v>
      </c>
      <c r="C1843" s="1">
        <v>42863.597615740742</v>
      </c>
      <c r="D1843">
        <v>0.33389999999999997</v>
      </c>
      <c r="E1843">
        <f>_xlfn.PERCENTRANK.INC(Scores,D1843)</f>
        <v>0.56999999999999995</v>
      </c>
    </row>
    <row r="1844" spans="1:5" x14ac:dyDescent="0.25">
      <c r="A1844">
        <v>548240</v>
      </c>
      <c r="B1844" t="s">
        <v>42</v>
      </c>
      <c r="C1844" s="1">
        <v>42861.366875</v>
      </c>
      <c r="D1844">
        <v>0.34151999999999999</v>
      </c>
      <c r="E1844">
        <f>_xlfn.PERCENTRANK.INC(Scores,D1844)</f>
        <v>0.59299999999999997</v>
      </c>
    </row>
    <row r="1845" spans="1:5" x14ac:dyDescent="0.25">
      <c r="A1845">
        <v>548240</v>
      </c>
      <c r="B1845" t="s">
        <v>42</v>
      </c>
      <c r="C1845" s="1">
        <v>42860.375115740739</v>
      </c>
      <c r="D1845">
        <v>0.38795000000000002</v>
      </c>
      <c r="E1845">
        <f>_xlfn.PERCENTRANK.INC(Scores,D1845)</f>
        <v>0.71799999999999997</v>
      </c>
    </row>
    <row r="1846" spans="1:5" x14ac:dyDescent="0.25">
      <c r="A1846">
        <v>548240</v>
      </c>
      <c r="B1846" t="s">
        <v>42</v>
      </c>
      <c r="C1846" s="1">
        <v>42811.581550925926</v>
      </c>
      <c r="D1846">
        <v>0.43887999999999999</v>
      </c>
      <c r="E1846">
        <f>_xlfn.PERCENTRANK.INC(Scores,D1846)</f>
        <v>0.77900000000000003</v>
      </c>
    </row>
    <row r="1847" spans="1:5" x14ac:dyDescent="0.25">
      <c r="A1847">
        <v>548243</v>
      </c>
      <c r="B1847" t="s">
        <v>3281</v>
      </c>
      <c r="C1847" s="1">
        <v>42821.592372685183</v>
      </c>
      <c r="D1847">
        <v>0.26526</v>
      </c>
      <c r="E1847">
        <f>_xlfn.PERCENTRANK.INC(Scores,D1847)</f>
        <v>0.39300000000000002</v>
      </c>
    </row>
    <row r="1848" spans="1:5" x14ac:dyDescent="0.25">
      <c r="A1848">
        <v>548243</v>
      </c>
      <c r="B1848" t="s">
        <v>3281</v>
      </c>
      <c r="C1848" s="1">
        <v>42820.713796296295</v>
      </c>
      <c r="D1848">
        <v>0.26679000000000003</v>
      </c>
      <c r="E1848">
        <f>_xlfn.PERCENTRANK.INC(Scores,D1848)</f>
        <v>0.39700000000000002</v>
      </c>
    </row>
    <row r="1849" spans="1:5" x14ac:dyDescent="0.25">
      <c r="A1849">
        <v>548243</v>
      </c>
      <c r="B1849" t="s">
        <v>3281</v>
      </c>
      <c r="C1849" s="1">
        <v>42819.632071759261</v>
      </c>
      <c r="D1849">
        <v>0.26884999999999998</v>
      </c>
      <c r="E1849">
        <f>_xlfn.PERCENTRANK.INC(Scores,D1849)</f>
        <v>0.40100000000000002</v>
      </c>
    </row>
    <row r="1850" spans="1:5" x14ac:dyDescent="0.25">
      <c r="A1850">
        <v>548243</v>
      </c>
      <c r="B1850" t="s">
        <v>3281</v>
      </c>
      <c r="C1850" s="1">
        <v>42819.618576388886</v>
      </c>
      <c r="D1850">
        <v>0.27534999999999998</v>
      </c>
      <c r="E1850">
        <f>_xlfn.PERCENTRANK.INC(Scores,D1850)</f>
        <v>0.41499999999999998</v>
      </c>
    </row>
    <row r="1851" spans="1:5" x14ac:dyDescent="0.25">
      <c r="A1851">
        <v>548243</v>
      </c>
      <c r="B1851" t="s">
        <v>3281</v>
      </c>
      <c r="C1851" s="1">
        <v>42819.297129629631</v>
      </c>
      <c r="D1851">
        <v>0.27649000000000001</v>
      </c>
      <c r="E1851">
        <f>_xlfn.PERCENTRANK.INC(Scores,D1851)</f>
        <v>0.41799999999999998</v>
      </c>
    </row>
    <row r="1852" spans="1:5" x14ac:dyDescent="0.25">
      <c r="A1852">
        <v>548243</v>
      </c>
      <c r="B1852" t="s">
        <v>3281</v>
      </c>
      <c r="C1852" s="1">
        <v>42817.726840277777</v>
      </c>
      <c r="D1852">
        <v>0.28827999999999998</v>
      </c>
      <c r="E1852">
        <f>_xlfn.PERCENTRANK.INC(Scores,D1852)</f>
        <v>0.44900000000000001</v>
      </c>
    </row>
    <row r="1853" spans="1:5" x14ac:dyDescent="0.25">
      <c r="A1853">
        <v>548243</v>
      </c>
      <c r="B1853" t="s">
        <v>3281</v>
      </c>
      <c r="C1853" s="1">
        <v>42817.659363425926</v>
      </c>
      <c r="D1853">
        <v>0.29026999999999997</v>
      </c>
      <c r="E1853">
        <f>_xlfn.PERCENTRANK.INC(Scores,D1853)</f>
        <v>0.45700000000000002</v>
      </c>
    </row>
    <row r="1854" spans="1:5" x14ac:dyDescent="0.25">
      <c r="A1854">
        <v>548243</v>
      </c>
      <c r="B1854" t="s">
        <v>3281</v>
      </c>
      <c r="C1854" s="1">
        <v>42816.983773148146</v>
      </c>
      <c r="D1854">
        <v>0.29197000000000001</v>
      </c>
      <c r="E1854">
        <f>_xlfn.PERCENTRANK.INC(Scores,D1854)</f>
        <v>0.46100000000000002</v>
      </c>
    </row>
    <row r="1855" spans="1:5" x14ac:dyDescent="0.25">
      <c r="A1855">
        <v>548243</v>
      </c>
      <c r="B1855" t="s">
        <v>3281</v>
      </c>
      <c r="C1855" s="1">
        <v>42815.997800925928</v>
      </c>
      <c r="D1855">
        <v>0.30323</v>
      </c>
      <c r="E1855">
        <f>_xlfn.PERCENTRANK.INC(Scores,D1855)</f>
        <v>0.48699999999999999</v>
      </c>
    </row>
    <row r="1856" spans="1:5" x14ac:dyDescent="0.25">
      <c r="A1856">
        <v>548243</v>
      </c>
      <c r="B1856" t="s">
        <v>3281</v>
      </c>
      <c r="C1856" s="1">
        <v>42814.564432870371</v>
      </c>
      <c r="D1856">
        <v>0.31122</v>
      </c>
      <c r="E1856">
        <f>_xlfn.PERCENTRANK.INC(Scores,D1856)</f>
        <v>0.50800000000000001</v>
      </c>
    </row>
    <row r="1857" spans="1:5" x14ac:dyDescent="0.25">
      <c r="A1857">
        <v>548243</v>
      </c>
      <c r="B1857" t="s">
        <v>3281</v>
      </c>
      <c r="C1857" s="1">
        <v>42814.045740740738</v>
      </c>
      <c r="D1857">
        <v>0.31190000000000001</v>
      </c>
      <c r="E1857">
        <f>_xlfn.PERCENTRANK.INC(Scores,D1857)</f>
        <v>0.51</v>
      </c>
    </row>
    <row r="1858" spans="1:5" x14ac:dyDescent="0.25">
      <c r="A1858">
        <v>548243</v>
      </c>
      <c r="B1858" t="s">
        <v>3281</v>
      </c>
      <c r="C1858" s="1">
        <v>42813.525648148148</v>
      </c>
      <c r="D1858">
        <v>0.35220000000000001</v>
      </c>
      <c r="E1858">
        <f>_xlfn.PERCENTRANK.INC(Scores,D1858)</f>
        <v>0.63300000000000001</v>
      </c>
    </row>
    <row r="1859" spans="1:5" x14ac:dyDescent="0.25">
      <c r="A1859">
        <v>548243</v>
      </c>
      <c r="B1859" t="s">
        <v>3281</v>
      </c>
      <c r="C1859" s="1">
        <v>42812.319687499999</v>
      </c>
      <c r="D1859">
        <v>0.36329</v>
      </c>
      <c r="E1859">
        <f>_xlfn.PERCENTRANK.INC(Scores,D1859)</f>
        <v>0.68300000000000005</v>
      </c>
    </row>
    <row r="1860" spans="1:5" x14ac:dyDescent="0.25">
      <c r="A1860">
        <v>548243</v>
      </c>
      <c r="B1860" t="s">
        <v>3281</v>
      </c>
      <c r="C1860" s="1">
        <v>42812.311099537037</v>
      </c>
      <c r="D1860">
        <v>0.44290000000000002</v>
      </c>
      <c r="E1860">
        <f>_xlfn.PERCENTRANK.INC(Scores,D1860)</f>
        <v>0.78400000000000003</v>
      </c>
    </row>
    <row r="1861" spans="1:5" x14ac:dyDescent="0.25">
      <c r="A1861">
        <v>548260</v>
      </c>
      <c r="B1861" t="s">
        <v>44</v>
      </c>
      <c r="C1861" s="1">
        <v>42811.697002314817</v>
      </c>
      <c r="D1861">
        <v>0.47913</v>
      </c>
      <c r="E1861">
        <f>_xlfn.PERCENTRANK.INC(Scores,D1861)</f>
        <v>0.82499999999999996</v>
      </c>
    </row>
    <row r="1862" spans="1:5" x14ac:dyDescent="0.25">
      <c r="A1862">
        <v>548260</v>
      </c>
      <c r="B1862" t="s">
        <v>44</v>
      </c>
      <c r="C1862" s="1">
        <v>42811.692743055559</v>
      </c>
      <c r="D1862">
        <v>0.69313999999999998</v>
      </c>
      <c r="E1862">
        <f>_xlfn.PERCENTRANK.INC(Scores,D1862)</f>
        <v>0.89500000000000002</v>
      </c>
    </row>
    <row r="1863" spans="1:5" x14ac:dyDescent="0.25">
      <c r="A1863">
        <v>548260</v>
      </c>
      <c r="B1863" t="s">
        <v>44</v>
      </c>
      <c r="C1863" s="1">
        <v>42811.688472222224</v>
      </c>
      <c r="D1863">
        <v>6.0188800000000002</v>
      </c>
      <c r="E1863">
        <f>_xlfn.PERCENTRANK.INC(Scores,D1863)</f>
        <v>0.93500000000000005</v>
      </c>
    </row>
    <row r="1864" spans="1:5" x14ac:dyDescent="0.25">
      <c r="A1864">
        <v>548260</v>
      </c>
      <c r="B1864" t="s">
        <v>44</v>
      </c>
      <c r="C1864" s="1">
        <v>42811.593807870369</v>
      </c>
      <c r="D1864">
        <v>28.52055</v>
      </c>
      <c r="E1864">
        <f>_xlfn.PERCENTRANK.INC(Scores,D1864)</f>
        <v>0.98499999999999999</v>
      </c>
    </row>
    <row r="1865" spans="1:5" x14ac:dyDescent="0.25">
      <c r="A1865">
        <v>548271</v>
      </c>
      <c r="B1865" t="s">
        <v>187</v>
      </c>
      <c r="C1865" s="1">
        <v>42816.376481481479</v>
      </c>
      <c r="D1865">
        <v>0.41617999999999999</v>
      </c>
      <c r="E1865">
        <f>_xlfn.PERCENTRANK.INC(Scores,D1865)</f>
        <v>0.751</v>
      </c>
    </row>
    <row r="1866" spans="1:5" x14ac:dyDescent="0.25">
      <c r="A1866">
        <v>548271</v>
      </c>
      <c r="B1866" t="s">
        <v>187</v>
      </c>
      <c r="C1866" s="1">
        <v>42813.558680555558</v>
      </c>
      <c r="D1866">
        <v>2.7775799999999999</v>
      </c>
      <c r="E1866">
        <f>_xlfn.PERCENTRANK.INC(Scores,D1866)</f>
        <v>0.92500000000000004</v>
      </c>
    </row>
    <row r="1867" spans="1:5" x14ac:dyDescent="0.25">
      <c r="A1867">
        <v>548271</v>
      </c>
      <c r="B1867" t="s">
        <v>187</v>
      </c>
      <c r="C1867" s="1">
        <v>42812.616782407407</v>
      </c>
      <c r="D1867">
        <v>17.293939999999999</v>
      </c>
      <c r="E1867">
        <f>_xlfn.PERCENTRANK.INC(Scores,D1867)</f>
        <v>0.98199999999999998</v>
      </c>
    </row>
    <row r="1868" spans="1:5" x14ac:dyDescent="0.25">
      <c r="A1868">
        <v>548285</v>
      </c>
      <c r="B1868" t="s">
        <v>332</v>
      </c>
      <c r="C1868" s="1">
        <v>42889.80395833333</v>
      </c>
      <c r="D1868">
        <v>0.15479000000000001</v>
      </c>
      <c r="E1868">
        <f>_xlfn.PERCENTRANK.INC(Scores,D1868)</f>
        <v>0.155</v>
      </c>
    </row>
    <row r="1869" spans="1:5" x14ac:dyDescent="0.25">
      <c r="A1869">
        <v>548285</v>
      </c>
      <c r="B1869" t="s">
        <v>332</v>
      </c>
      <c r="C1869" s="1">
        <v>42889.802777777775</v>
      </c>
      <c r="D1869">
        <v>0.15767999999999999</v>
      </c>
      <c r="E1869">
        <f>_xlfn.PERCENTRANK.INC(Scores,D1869)</f>
        <v>0.17499999999999999</v>
      </c>
    </row>
    <row r="1870" spans="1:5" x14ac:dyDescent="0.25">
      <c r="A1870">
        <v>548285</v>
      </c>
      <c r="B1870" t="s">
        <v>332</v>
      </c>
      <c r="C1870" s="1">
        <v>42889.797824074078</v>
      </c>
      <c r="D1870">
        <v>0.15845000000000001</v>
      </c>
      <c r="E1870">
        <f>_xlfn.PERCENTRANK.INC(Scores,D1870)</f>
        <v>0.185</v>
      </c>
    </row>
    <row r="1871" spans="1:5" x14ac:dyDescent="0.25">
      <c r="A1871">
        <v>548285</v>
      </c>
      <c r="B1871" t="s">
        <v>332</v>
      </c>
      <c r="C1871" s="1">
        <v>42889.589722222219</v>
      </c>
      <c r="D1871">
        <v>0.19164</v>
      </c>
      <c r="E1871">
        <f>_xlfn.PERCENTRANK.INC(Scores,D1871)</f>
        <v>0.27600000000000002</v>
      </c>
    </row>
    <row r="1872" spans="1:5" x14ac:dyDescent="0.25">
      <c r="A1872">
        <v>548285</v>
      </c>
      <c r="B1872" t="s">
        <v>332</v>
      </c>
      <c r="C1872" s="1">
        <v>42848.536539351851</v>
      </c>
      <c r="D1872">
        <v>0.32385000000000003</v>
      </c>
      <c r="E1872">
        <f>_xlfn.PERCENTRANK.INC(Scores,D1872)</f>
        <v>0.54</v>
      </c>
    </row>
    <row r="1873" spans="1:5" x14ac:dyDescent="0.25">
      <c r="A1873">
        <v>548285</v>
      </c>
      <c r="B1873" t="s">
        <v>332</v>
      </c>
      <c r="C1873" s="1">
        <v>42839.136331018519</v>
      </c>
      <c r="D1873">
        <v>0.34359000000000001</v>
      </c>
      <c r="E1873">
        <f>_xlfn.PERCENTRANK.INC(Scores,D1873)</f>
        <v>0.60399999999999998</v>
      </c>
    </row>
    <row r="1874" spans="1:5" x14ac:dyDescent="0.25">
      <c r="A1874">
        <v>548285</v>
      </c>
      <c r="B1874" t="s">
        <v>332</v>
      </c>
      <c r="C1874" s="1">
        <v>42827.998796296299</v>
      </c>
      <c r="D1874">
        <v>0.34477999999999998</v>
      </c>
      <c r="E1874">
        <f>_xlfn.PERCENTRANK.INC(Scores,D1874)</f>
        <v>0.60899999999999999</v>
      </c>
    </row>
    <row r="1875" spans="1:5" x14ac:dyDescent="0.25">
      <c r="A1875">
        <v>548285</v>
      </c>
      <c r="B1875" t="s">
        <v>332</v>
      </c>
      <c r="C1875" s="1">
        <v>42814.112384259257</v>
      </c>
      <c r="D1875">
        <v>0.35360999999999998</v>
      </c>
      <c r="E1875">
        <f>_xlfn.PERCENTRANK.INC(Scores,D1875)</f>
        <v>0.64500000000000002</v>
      </c>
    </row>
    <row r="1876" spans="1:5" x14ac:dyDescent="0.25">
      <c r="A1876">
        <v>548285</v>
      </c>
      <c r="B1876" t="s">
        <v>332</v>
      </c>
      <c r="C1876" s="1">
        <v>42814.093472222223</v>
      </c>
      <c r="D1876">
        <v>0.35383999999999999</v>
      </c>
      <c r="E1876">
        <f>_xlfn.PERCENTRANK.INC(Scores,D1876)</f>
        <v>0.66300000000000003</v>
      </c>
    </row>
    <row r="1877" spans="1:5" x14ac:dyDescent="0.25">
      <c r="A1877">
        <v>548293</v>
      </c>
      <c r="B1877" t="s">
        <v>967</v>
      </c>
      <c r="C1877" s="1">
        <v>42891.936620370368</v>
      </c>
      <c r="D1877">
        <v>0.15819</v>
      </c>
      <c r="E1877">
        <f>_xlfn.PERCENTRANK.INC(Scores,D1877)</f>
        <v>0.18</v>
      </c>
    </row>
    <row r="1878" spans="1:5" x14ac:dyDescent="0.25">
      <c r="A1878">
        <v>548293</v>
      </c>
      <c r="B1878" t="s">
        <v>967</v>
      </c>
      <c r="C1878" s="1">
        <v>42889.644224537034</v>
      </c>
      <c r="D1878">
        <v>0.15820999999999999</v>
      </c>
      <c r="E1878">
        <f>_xlfn.PERCENTRANK.INC(Scores,D1878)</f>
        <v>0.18</v>
      </c>
    </row>
    <row r="1879" spans="1:5" x14ac:dyDescent="0.25">
      <c r="A1879">
        <v>548293</v>
      </c>
      <c r="B1879" t="s">
        <v>967</v>
      </c>
      <c r="C1879" s="1">
        <v>42889.639699074076</v>
      </c>
      <c r="D1879">
        <v>0.15820999999999999</v>
      </c>
      <c r="E1879">
        <f>_xlfn.PERCENTRANK.INC(Scores,D1879)</f>
        <v>0.18</v>
      </c>
    </row>
    <row r="1880" spans="1:5" x14ac:dyDescent="0.25">
      <c r="A1880">
        <v>548293</v>
      </c>
      <c r="B1880" t="s">
        <v>967</v>
      </c>
      <c r="C1880" s="1">
        <v>42888.809571759259</v>
      </c>
      <c r="D1880">
        <v>0.1583</v>
      </c>
      <c r="E1880">
        <f>_xlfn.PERCENTRANK.INC(Scores,D1880)</f>
        <v>0.18099999999999999</v>
      </c>
    </row>
    <row r="1881" spans="1:5" x14ac:dyDescent="0.25">
      <c r="A1881">
        <v>548293</v>
      </c>
      <c r="B1881" t="s">
        <v>967</v>
      </c>
      <c r="C1881" s="1">
        <v>42888.803946759261</v>
      </c>
      <c r="D1881">
        <v>0.1583</v>
      </c>
      <c r="E1881">
        <f>_xlfn.PERCENTRANK.INC(Scores,D1881)</f>
        <v>0.18099999999999999</v>
      </c>
    </row>
    <row r="1882" spans="1:5" x14ac:dyDescent="0.25">
      <c r="A1882">
        <v>548293</v>
      </c>
      <c r="B1882" t="s">
        <v>967</v>
      </c>
      <c r="C1882" s="1">
        <v>42886.803749999999</v>
      </c>
      <c r="D1882">
        <v>0.15840000000000001</v>
      </c>
      <c r="E1882">
        <f>_xlfn.PERCENTRANK.INC(Scores,D1882)</f>
        <v>0.184</v>
      </c>
    </row>
    <row r="1883" spans="1:5" x14ac:dyDescent="0.25">
      <c r="A1883">
        <v>548293</v>
      </c>
      <c r="B1883" t="s">
        <v>967</v>
      </c>
      <c r="C1883" s="1">
        <v>42886.789201388892</v>
      </c>
      <c r="D1883">
        <v>0.15845000000000001</v>
      </c>
      <c r="E1883">
        <f>_xlfn.PERCENTRANK.INC(Scores,D1883)</f>
        <v>0.185</v>
      </c>
    </row>
    <row r="1884" spans="1:5" x14ac:dyDescent="0.25">
      <c r="A1884">
        <v>548293</v>
      </c>
      <c r="B1884" t="s">
        <v>967</v>
      </c>
      <c r="C1884" s="1">
        <v>42885.920995370368</v>
      </c>
      <c r="D1884">
        <v>0.32649</v>
      </c>
      <c r="E1884">
        <f>_xlfn.PERCENTRANK.INC(Scores,D1884)</f>
        <v>0.54800000000000004</v>
      </c>
    </row>
    <row r="1885" spans="1:5" x14ac:dyDescent="0.25">
      <c r="A1885">
        <v>548293</v>
      </c>
      <c r="B1885" t="s">
        <v>967</v>
      </c>
      <c r="C1885" s="1">
        <v>42885.917731481481</v>
      </c>
      <c r="D1885">
        <v>0.32651999999999998</v>
      </c>
      <c r="E1885">
        <f>_xlfn.PERCENTRANK.INC(Scores,D1885)</f>
        <v>0.54800000000000004</v>
      </c>
    </row>
    <row r="1886" spans="1:5" x14ac:dyDescent="0.25">
      <c r="A1886">
        <v>548293</v>
      </c>
      <c r="B1886" t="s">
        <v>967</v>
      </c>
      <c r="C1886" s="1">
        <v>42885.910682870373</v>
      </c>
      <c r="D1886">
        <v>0.32784000000000002</v>
      </c>
      <c r="E1886">
        <f>_xlfn.PERCENTRANK.INC(Scores,D1886)</f>
        <v>0.55100000000000005</v>
      </c>
    </row>
    <row r="1887" spans="1:5" x14ac:dyDescent="0.25">
      <c r="A1887">
        <v>548293</v>
      </c>
      <c r="B1887" t="s">
        <v>967</v>
      </c>
      <c r="C1887" s="1">
        <v>42846.766157407408</v>
      </c>
      <c r="D1887">
        <v>0.33477000000000001</v>
      </c>
      <c r="E1887">
        <f>_xlfn.PERCENTRANK.INC(Scores,D1887)</f>
        <v>0.57199999999999995</v>
      </c>
    </row>
    <row r="1888" spans="1:5" x14ac:dyDescent="0.25">
      <c r="A1888">
        <v>548293</v>
      </c>
      <c r="B1888" t="s">
        <v>967</v>
      </c>
      <c r="C1888" s="1">
        <v>42846.648078703707</v>
      </c>
      <c r="D1888">
        <v>0.33478999999999998</v>
      </c>
      <c r="E1888">
        <f>_xlfn.PERCENTRANK.INC(Scores,D1888)</f>
        <v>0.57199999999999995</v>
      </c>
    </row>
    <row r="1889" spans="1:5" x14ac:dyDescent="0.25">
      <c r="A1889">
        <v>548293</v>
      </c>
      <c r="B1889" t="s">
        <v>967</v>
      </c>
      <c r="C1889" s="1">
        <v>42839.152442129627</v>
      </c>
      <c r="D1889">
        <v>0.33483000000000002</v>
      </c>
      <c r="E1889">
        <f>_xlfn.PERCENTRANK.INC(Scores,D1889)</f>
        <v>0.57199999999999995</v>
      </c>
    </row>
    <row r="1890" spans="1:5" x14ac:dyDescent="0.25">
      <c r="A1890">
        <v>548293</v>
      </c>
      <c r="B1890" t="s">
        <v>967</v>
      </c>
      <c r="C1890" s="1">
        <v>42838.748298611114</v>
      </c>
      <c r="D1890">
        <v>0.33729999999999999</v>
      </c>
      <c r="E1890">
        <f>_xlfn.PERCENTRANK.INC(Scores,D1890)</f>
        <v>0.57999999999999996</v>
      </c>
    </row>
    <row r="1891" spans="1:5" x14ac:dyDescent="0.25">
      <c r="A1891">
        <v>548293</v>
      </c>
      <c r="B1891" t="s">
        <v>967</v>
      </c>
      <c r="C1891" s="1">
        <v>42838.744976851849</v>
      </c>
      <c r="D1891">
        <v>0.33788000000000001</v>
      </c>
      <c r="E1891">
        <f>_xlfn.PERCENTRANK.INC(Scores,D1891)</f>
        <v>0.58099999999999996</v>
      </c>
    </row>
    <row r="1892" spans="1:5" x14ac:dyDescent="0.25">
      <c r="A1892">
        <v>548293</v>
      </c>
      <c r="B1892" t="s">
        <v>967</v>
      </c>
      <c r="C1892" s="1">
        <v>42838.741527777776</v>
      </c>
      <c r="D1892">
        <v>0.33864</v>
      </c>
      <c r="E1892">
        <f>_xlfn.PERCENTRANK.INC(Scores,D1892)</f>
        <v>0.58399999999999996</v>
      </c>
    </row>
    <row r="1893" spans="1:5" x14ac:dyDescent="0.25">
      <c r="A1893">
        <v>548293</v>
      </c>
      <c r="B1893" t="s">
        <v>967</v>
      </c>
      <c r="C1893" s="1">
        <v>42837.83697916667</v>
      </c>
      <c r="D1893">
        <v>0.33882000000000001</v>
      </c>
      <c r="E1893">
        <f>_xlfn.PERCENTRANK.INC(Scores,D1893)</f>
        <v>0.58399999999999996</v>
      </c>
    </row>
    <row r="1894" spans="1:5" x14ac:dyDescent="0.25">
      <c r="A1894">
        <v>548293</v>
      </c>
      <c r="B1894" t="s">
        <v>967</v>
      </c>
      <c r="C1894" s="1">
        <v>42837.643796296295</v>
      </c>
      <c r="D1894">
        <v>0.33905999999999997</v>
      </c>
      <c r="E1894">
        <f>_xlfn.PERCENTRANK.INC(Scores,D1894)</f>
        <v>0.58499999999999996</v>
      </c>
    </row>
    <row r="1895" spans="1:5" x14ac:dyDescent="0.25">
      <c r="A1895">
        <v>548293</v>
      </c>
      <c r="B1895" t="s">
        <v>967</v>
      </c>
      <c r="C1895" s="1">
        <v>42837.603472222225</v>
      </c>
      <c r="D1895">
        <v>0.33927000000000002</v>
      </c>
      <c r="E1895">
        <f>_xlfn.PERCENTRANK.INC(Scores,D1895)</f>
        <v>0.58499999999999996</v>
      </c>
    </row>
    <row r="1896" spans="1:5" x14ac:dyDescent="0.25">
      <c r="A1896">
        <v>548293</v>
      </c>
      <c r="B1896" t="s">
        <v>967</v>
      </c>
      <c r="C1896" s="1">
        <v>42833.908009259256</v>
      </c>
      <c r="D1896">
        <v>0.37074000000000001</v>
      </c>
      <c r="E1896">
        <f>_xlfn.PERCENTRANK.INC(Scores,D1896)</f>
        <v>0.69399999999999995</v>
      </c>
    </row>
    <row r="1897" spans="1:5" x14ac:dyDescent="0.25">
      <c r="A1897">
        <v>548293</v>
      </c>
      <c r="B1897" t="s">
        <v>967</v>
      </c>
      <c r="C1897" s="1">
        <v>42833.905543981484</v>
      </c>
      <c r="D1897">
        <v>0.37075000000000002</v>
      </c>
      <c r="E1897">
        <f>_xlfn.PERCENTRANK.INC(Scores,D1897)</f>
        <v>0.69399999999999995</v>
      </c>
    </row>
    <row r="1898" spans="1:5" x14ac:dyDescent="0.25">
      <c r="A1898">
        <v>548293</v>
      </c>
      <c r="B1898" t="s">
        <v>967</v>
      </c>
      <c r="C1898" s="1">
        <v>42833.899085648147</v>
      </c>
      <c r="D1898">
        <v>0.37076999999999999</v>
      </c>
      <c r="E1898">
        <f>_xlfn.PERCENTRANK.INC(Scores,D1898)</f>
        <v>0.69399999999999995</v>
      </c>
    </row>
    <row r="1899" spans="1:5" x14ac:dyDescent="0.25">
      <c r="A1899">
        <v>548293</v>
      </c>
      <c r="B1899" t="s">
        <v>967</v>
      </c>
      <c r="C1899" s="1">
        <v>42832.720937500002</v>
      </c>
      <c r="D1899">
        <v>0.37187999999999999</v>
      </c>
      <c r="E1899">
        <f>_xlfn.PERCENTRANK.INC(Scores,D1899)</f>
        <v>0.69599999999999995</v>
      </c>
    </row>
    <row r="1900" spans="1:5" x14ac:dyDescent="0.25">
      <c r="A1900">
        <v>548293</v>
      </c>
      <c r="B1900" t="s">
        <v>967</v>
      </c>
      <c r="C1900" s="1">
        <v>42831.700520833336</v>
      </c>
      <c r="D1900">
        <v>0.37193999999999999</v>
      </c>
      <c r="E1900">
        <f>_xlfn.PERCENTRANK.INC(Scores,D1900)</f>
        <v>0.69599999999999995</v>
      </c>
    </row>
    <row r="1901" spans="1:5" x14ac:dyDescent="0.25">
      <c r="A1901">
        <v>548293</v>
      </c>
      <c r="B1901" t="s">
        <v>967</v>
      </c>
      <c r="C1901" s="1">
        <v>42830.798379629632</v>
      </c>
      <c r="D1901">
        <v>0.37207000000000001</v>
      </c>
      <c r="E1901">
        <f>_xlfn.PERCENTRANK.INC(Scores,D1901)</f>
        <v>0.69599999999999995</v>
      </c>
    </row>
    <row r="1902" spans="1:5" x14ac:dyDescent="0.25">
      <c r="A1902">
        <v>548293</v>
      </c>
      <c r="B1902" t="s">
        <v>967</v>
      </c>
      <c r="C1902" s="1">
        <v>42830.79587962963</v>
      </c>
      <c r="D1902">
        <v>0.37303999999999998</v>
      </c>
      <c r="E1902">
        <f>_xlfn.PERCENTRANK.INC(Scores,D1902)</f>
        <v>0.69699999999999995</v>
      </c>
    </row>
    <row r="1903" spans="1:5" x14ac:dyDescent="0.25">
      <c r="A1903">
        <v>548293</v>
      </c>
      <c r="B1903" t="s">
        <v>967</v>
      </c>
      <c r="C1903" s="1">
        <v>42829.804803240739</v>
      </c>
      <c r="D1903">
        <v>0.37440000000000001</v>
      </c>
      <c r="E1903">
        <f>_xlfn.PERCENTRANK.INC(Scores,D1903)</f>
        <v>0.69899999999999995</v>
      </c>
    </row>
    <row r="1904" spans="1:5" x14ac:dyDescent="0.25">
      <c r="A1904">
        <v>548293</v>
      </c>
      <c r="B1904" t="s">
        <v>967</v>
      </c>
      <c r="C1904" s="1">
        <v>42828.694456018522</v>
      </c>
      <c r="D1904">
        <v>0.42824000000000001</v>
      </c>
      <c r="E1904">
        <f>_xlfn.PERCENTRANK.INC(Scores,D1904)</f>
        <v>0.76900000000000002</v>
      </c>
    </row>
    <row r="1905" spans="1:5" x14ac:dyDescent="0.25">
      <c r="A1905">
        <v>548293</v>
      </c>
      <c r="B1905" t="s">
        <v>967</v>
      </c>
      <c r="C1905" s="1">
        <v>42828.69189814815</v>
      </c>
      <c r="D1905">
        <v>0.42832999999999999</v>
      </c>
      <c r="E1905">
        <f>_xlfn.PERCENTRANK.INC(Scores,D1905)</f>
        <v>0.76900000000000002</v>
      </c>
    </row>
    <row r="1906" spans="1:5" x14ac:dyDescent="0.25">
      <c r="A1906">
        <v>548293</v>
      </c>
      <c r="B1906" t="s">
        <v>967</v>
      </c>
      <c r="C1906" s="1">
        <v>42828.578703703701</v>
      </c>
      <c r="D1906">
        <v>0.43187999999999999</v>
      </c>
      <c r="E1906">
        <f>_xlfn.PERCENTRANK.INC(Scores,D1906)</f>
        <v>0.77200000000000002</v>
      </c>
    </row>
    <row r="1907" spans="1:5" x14ac:dyDescent="0.25">
      <c r="A1907">
        <v>548293</v>
      </c>
      <c r="B1907" t="s">
        <v>967</v>
      </c>
      <c r="C1907" s="1">
        <v>42828.546840277777</v>
      </c>
      <c r="D1907">
        <v>0.43202000000000002</v>
      </c>
      <c r="E1907">
        <f>_xlfn.PERCENTRANK.INC(Scores,D1907)</f>
        <v>0.77200000000000002</v>
      </c>
    </row>
    <row r="1908" spans="1:5" x14ac:dyDescent="0.25">
      <c r="A1908">
        <v>548293</v>
      </c>
      <c r="B1908" t="s">
        <v>967</v>
      </c>
      <c r="C1908" s="1">
        <v>42825.859814814816</v>
      </c>
      <c r="D1908">
        <v>0.44267000000000001</v>
      </c>
      <c r="E1908">
        <f>_xlfn.PERCENTRANK.INC(Scores,D1908)</f>
        <v>0.78400000000000003</v>
      </c>
    </row>
    <row r="1909" spans="1:5" x14ac:dyDescent="0.25">
      <c r="A1909">
        <v>548323</v>
      </c>
      <c r="B1909" t="s">
        <v>2754</v>
      </c>
      <c r="C1909" s="1">
        <v>42888.50440972222</v>
      </c>
      <c r="D1909">
        <v>0.17968999999999999</v>
      </c>
      <c r="E1909">
        <f>_xlfn.PERCENTRANK.INC(Scores,D1909)</f>
        <v>0.254</v>
      </c>
    </row>
    <row r="1910" spans="1:5" x14ac:dyDescent="0.25">
      <c r="A1910">
        <v>548323</v>
      </c>
      <c r="B1910" t="s">
        <v>2754</v>
      </c>
      <c r="C1910" s="1">
        <v>42886.918865740743</v>
      </c>
      <c r="D1910">
        <v>0.18117</v>
      </c>
      <c r="E1910">
        <f>_xlfn.PERCENTRANK.INC(Scores,D1910)</f>
        <v>0.25700000000000001</v>
      </c>
    </row>
    <row r="1911" spans="1:5" x14ac:dyDescent="0.25">
      <c r="A1911">
        <v>548323</v>
      </c>
      <c r="B1911" t="s">
        <v>2754</v>
      </c>
      <c r="C1911" s="1">
        <v>42886.54515046296</v>
      </c>
      <c r="D1911">
        <v>0.30782999999999999</v>
      </c>
      <c r="E1911">
        <f>_xlfn.PERCENTRANK.INC(Scores,D1911)</f>
        <v>0.499</v>
      </c>
    </row>
    <row r="1912" spans="1:5" x14ac:dyDescent="0.25">
      <c r="A1912">
        <v>548323</v>
      </c>
      <c r="B1912" t="s">
        <v>2754</v>
      </c>
      <c r="C1912" s="1">
        <v>42885.850914351853</v>
      </c>
      <c r="D1912">
        <v>0.31203999999999998</v>
      </c>
      <c r="E1912">
        <f>_xlfn.PERCENTRANK.INC(Scores,D1912)</f>
        <v>0.51</v>
      </c>
    </row>
    <row r="1913" spans="1:5" x14ac:dyDescent="0.25">
      <c r="A1913">
        <v>548323</v>
      </c>
      <c r="B1913" t="s">
        <v>2754</v>
      </c>
      <c r="C1913" s="1">
        <v>42879.780092592591</v>
      </c>
      <c r="D1913">
        <v>0.43425000000000002</v>
      </c>
      <c r="E1913">
        <f>_xlfn.PERCENTRANK.INC(Scores,D1913)</f>
        <v>0.77400000000000002</v>
      </c>
    </row>
    <row r="1914" spans="1:5" x14ac:dyDescent="0.25">
      <c r="A1914">
        <v>548323</v>
      </c>
      <c r="B1914" t="s">
        <v>2754</v>
      </c>
      <c r="C1914" s="1">
        <v>42876.774861111109</v>
      </c>
      <c r="D1914">
        <v>0.45252999999999999</v>
      </c>
      <c r="E1914">
        <f>_xlfn.PERCENTRANK.INC(Scores,D1914)</f>
        <v>0.79500000000000004</v>
      </c>
    </row>
    <row r="1915" spans="1:5" x14ac:dyDescent="0.25">
      <c r="A1915">
        <v>548346</v>
      </c>
      <c r="B1915" t="s">
        <v>540</v>
      </c>
      <c r="C1915" s="1">
        <v>42818.56108796296</v>
      </c>
      <c r="D1915">
        <v>0.44995000000000002</v>
      </c>
      <c r="E1915">
        <f>_xlfn.PERCENTRANK.INC(Scores,D1915)</f>
        <v>0.79100000000000004</v>
      </c>
    </row>
    <row r="1916" spans="1:5" x14ac:dyDescent="0.25">
      <c r="A1916">
        <v>548346</v>
      </c>
      <c r="B1916" t="s">
        <v>540</v>
      </c>
      <c r="C1916" s="1">
        <v>42816.716724537036</v>
      </c>
      <c r="D1916">
        <v>5.2896999999999998</v>
      </c>
      <c r="E1916">
        <f>_xlfn.PERCENTRANK.INC(Scores,D1916)</f>
        <v>0.93</v>
      </c>
    </row>
    <row r="1917" spans="1:5" x14ac:dyDescent="0.25">
      <c r="A1917">
        <v>548380</v>
      </c>
      <c r="B1917" t="s">
        <v>258</v>
      </c>
      <c r="C1917" s="1">
        <v>42813.412060185183</v>
      </c>
      <c r="D1917">
        <v>0.49569999999999997</v>
      </c>
      <c r="E1917">
        <f>_xlfn.PERCENTRANK.INC(Scores,D1917)</f>
        <v>0.84399999999999997</v>
      </c>
    </row>
    <row r="1918" spans="1:5" x14ac:dyDescent="0.25">
      <c r="A1918">
        <v>548417</v>
      </c>
      <c r="B1918" t="s">
        <v>2002</v>
      </c>
      <c r="C1918" s="1">
        <v>42853.903391203705</v>
      </c>
      <c r="D1918">
        <v>14.48995</v>
      </c>
      <c r="E1918">
        <f>_xlfn.PERCENTRANK.INC(Scores,D1918)</f>
        <v>0.98</v>
      </c>
    </row>
    <row r="1919" spans="1:5" x14ac:dyDescent="0.25">
      <c r="A1919">
        <v>548421</v>
      </c>
      <c r="B1919" t="s">
        <v>1988</v>
      </c>
      <c r="C1919" s="1">
        <v>42892.54414351852</v>
      </c>
      <c r="D1919">
        <v>0.32368999999999998</v>
      </c>
      <c r="E1919">
        <f>_xlfn.PERCENTRANK.INC(Scores,D1919)</f>
        <v>0.53900000000000003</v>
      </c>
    </row>
    <row r="1920" spans="1:5" x14ac:dyDescent="0.25">
      <c r="A1920">
        <v>548421</v>
      </c>
      <c r="B1920" t="s">
        <v>1988</v>
      </c>
      <c r="C1920" s="1">
        <v>42871.602962962963</v>
      </c>
      <c r="D1920">
        <v>0.32469999999999999</v>
      </c>
      <c r="E1920">
        <f>_xlfn.PERCENTRANK.INC(Scores,D1920)</f>
        <v>0.54300000000000004</v>
      </c>
    </row>
    <row r="1921" spans="1:5" x14ac:dyDescent="0.25">
      <c r="A1921">
        <v>548421</v>
      </c>
      <c r="B1921" t="s">
        <v>1988</v>
      </c>
      <c r="C1921" s="1">
        <v>42870.66306712963</v>
      </c>
      <c r="D1921">
        <v>0.32690999999999998</v>
      </c>
      <c r="E1921">
        <f>_xlfn.PERCENTRANK.INC(Scores,D1921)</f>
        <v>0.54900000000000004</v>
      </c>
    </row>
    <row r="1922" spans="1:5" x14ac:dyDescent="0.25">
      <c r="A1922">
        <v>548421</v>
      </c>
      <c r="B1922" t="s">
        <v>1988</v>
      </c>
      <c r="C1922" s="1">
        <v>42859.640694444446</v>
      </c>
      <c r="D1922">
        <v>0.32829999999999998</v>
      </c>
      <c r="E1922">
        <f>_xlfn.PERCENTRANK.INC(Scores,D1922)</f>
        <v>0.55200000000000005</v>
      </c>
    </row>
    <row r="1923" spans="1:5" x14ac:dyDescent="0.25">
      <c r="A1923">
        <v>548421</v>
      </c>
      <c r="B1923" t="s">
        <v>1988</v>
      </c>
      <c r="C1923" s="1">
        <v>42858.602407407408</v>
      </c>
      <c r="D1923">
        <v>0.35237000000000002</v>
      </c>
      <c r="E1923">
        <f>_xlfn.PERCENTRANK.INC(Scores,D1923)</f>
        <v>0.63500000000000001</v>
      </c>
    </row>
    <row r="1924" spans="1:5" x14ac:dyDescent="0.25">
      <c r="A1924">
        <v>548421</v>
      </c>
      <c r="B1924" t="s">
        <v>1988</v>
      </c>
      <c r="C1924" s="1">
        <v>42858.428344907406</v>
      </c>
      <c r="D1924">
        <v>0.35253000000000001</v>
      </c>
      <c r="E1924">
        <f>_xlfn.PERCENTRANK.INC(Scores,D1924)</f>
        <v>0.63700000000000001</v>
      </c>
    </row>
    <row r="1925" spans="1:5" x14ac:dyDescent="0.25">
      <c r="A1925">
        <v>548421</v>
      </c>
      <c r="B1925" t="s">
        <v>1988</v>
      </c>
      <c r="C1925" s="1">
        <v>42857.646539351852</v>
      </c>
      <c r="D1925">
        <v>0.35321999999999998</v>
      </c>
      <c r="E1925">
        <f>_xlfn.PERCENTRANK.INC(Scores,D1925)</f>
        <v>0.64200000000000002</v>
      </c>
    </row>
    <row r="1926" spans="1:5" x14ac:dyDescent="0.25">
      <c r="A1926">
        <v>548421</v>
      </c>
      <c r="B1926" t="s">
        <v>1988</v>
      </c>
      <c r="C1926" s="1">
        <v>42853.524502314816</v>
      </c>
      <c r="D1926">
        <v>0.35371999999999998</v>
      </c>
      <c r="E1926">
        <f>_xlfn.PERCENTRANK.INC(Scores,D1926)</f>
        <v>0.64700000000000002</v>
      </c>
    </row>
    <row r="1927" spans="1:5" x14ac:dyDescent="0.25">
      <c r="A1927">
        <v>548423</v>
      </c>
      <c r="B1927" t="s">
        <v>2258</v>
      </c>
      <c r="C1927" s="1">
        <v>42866.301249999997</v>
      </c>
      <c r="D1927">
        <v>0.23341000000000001</v>
      </c>
      <c r="E1927">
        <f>_xlfn.PERCENTRANK.INC(Scores,D1927)</f>
        <v>0.34599999999999997</v>
      </c>
    </row>
    <row r="1928" spans="1:5" x14ac:dyDescent="0.25">
      <c r="A1928">
        <v>548423</v>
      </c>
      <c r="B1928" t="s">
        <v>2258</v>
      </c>
      <c r="C1928" s="1">
        <v>42866.145254629628</v>
      </c>
      <c r="D1928">
        <v>0.23913000000000001</v>
      </c>
      <c r="E1928">
        <f>_xlfn.PERCENTRANK.INC(Scores,D1928)</f>
        <v>0.35399999999999998</v>
      </c>
    </row>
    <row r="1929" spans="1:5" x14ac:dyDescent="0.25">
      <c r="A1929">
        <v>548423</v>
      </c>
      <c r="B1929" t="s">
        <v>2258</v>
      </c>
      <c r="C1929" s="1">
        <v>42863.269942129627</v>
      </c>
      <c r="D1929">
        <v>0.26928999999999997</v>
      </c>
      <c r="E1929">
        <f>_xlfn.PERCENTRANK.INC(Scores,D1929)</f>
        <v>0.40200000000000002</v>
      </c>
    </row>
    <row r="1930" spans="1:5" x14ac:dyDescent="0.25">
      <c r="A1930">
        <v>548423</v>
      </c>
      <c r="B1930" t="s">
        <v>2258</v>
      </c>
      <c r="C1930" s="1">
        <v>42860.638738425929</v>
      </c>
      <c r="D1930">
        <v>0.31014999999999998</v>
      </c>
      <c r="E1930">
        <f>_xlfn.PERCENTRANK.INC(Scores,D1930)</f>
        <v>0.50600000000000001</v>
      </c>
    </row>
    <row r="1931" spans="1:5" x14ac:dyDescent="0.25">
      <c r="A1931">
        <v>548423</v>
      </c>
      <c r="B1931" t="s">
        <v>2258</v>
      </c>
      <c r="C1931" s="1">
        <v>42860.363692129627</v>
      </c>
      <c r="D1931">
        <v>0.38795000000000002</v>
      </c>
      <c r="E1931">
        <f>_xlfn.PERCENTRANK.INC(Scores,D1931)</f>
        <v>0.71799999999999997</v>
      </c>
    </row>
    <row r="1932" spans="1:5" x14ac:dyDescent="0.25">
      <c r="A1932">
        <v>548423</v>
      </c>
      <c r="B1932" t="s">
        <v>2258</v>
      </c>
      <c r="C1932" s="1">
        <v>42860.345439814817</v>
      </c>
      <c r="D1932">
        <v>0.49460999999999999</v>
      </c>
      <c r="E1932">
        <f>_xlfn.PERCENTRANK.INC(Scores,D1932)</f>
        <v>0.84099999999999997</v>
      </c>
    </row>
    <row r="1933" spans="1:5" x14ac:dyDescent="0.25">
      <c r="A1933">
        <v>548429</v>
      </c>
      <c r="B1933" t="s">
        <v>375</v>
      </c>
      <c r="C1933" s="1">
        <v>42816.640092592592</v>
      </c>
      <c r="D1933">
        <v>0.42265999999999998</v>
      </c>
      <c r="E1933">
        <f>_xlfn.PERCENTRANK.INC(Scores,D1933)</f>
        <v>0.76100000000000001</v>
      </c>
    </row>
    <row r="1934" spans="1:5" x14ac:dyDescent="0.25">
      <c r="A1934">
        <v>548429</v>
      </c>
      <c r="B1934" t="s">
        <v>375</v>
      </c>
      <c r="C1934" s="1">
        <v>42815.3596875</v>
      </c>
      <c r="D1934">
        <v>0.46277000000000001</v>
      </c>
      <c r="E1934">
        <f>_xlfn.PERCENTRANK.INC(Scores,D1934)</f>
        <v>0.80800000000000005</v>
      </c>
    </row>
    <row r="1935" spans="1:5" x14ac:dyDescent="0.25">
      <c r="A1935">
        <v>548429</v>
      </c>
      <c r="B1935" t="s">
        <v>375</v>
      </c>
      <c r="C1935" s="1">
        <v>42815.140196759261</v>
      </c>
      <c r="D1935">
        <v>0.55413000000000001</v>
      </c>
      <c r="E1935">
        <f>_xlfn.PERCENTRANK.INC(Scores,D1935)</f>
        <v>0.88100000000000001</v>
      </c>
    </row>
    <row r="1936" spans="1:5" x14ac:dyDescent="0.25">
      <c r="A1936">
        <v>548429</v>
      </c>
      <c r="B1936" t="s">
        <v>375</v>
      </c>
      <c r="C1936" s="1">
        <v>42814.642511574071</v>
      </c>
      <c r="D1936">
        <v>6.0188800000000002</v>
      </c>
      <c r="E1936">
        <f>_xlfn.PERCENTRANK.INC(Scores,D1936)</f>
        <v>0.93500000000000005</v>
      </c>
    </row>
    <row r="1937" spans="1:5" x14ac:dyDescent="0.25">
      <c r="A1937">
        <v>548429</v>
      </c>
      <c r="B1937" t="s">
        <v>375</v>
      </c>
      <c r="C1937" s="1">
        <v>42814.638807870368</v>
      </c>
      <c r="D1937">
        <v>28.52055</v>
      </c>
      <c r="E1937">
        <f>_xlfn.PERCENTRANK.INC(Scores,D1937)</f>
        <v>0.98499999999999999</v>
      </c>
    </row>
    <row r="1938" spans="1:5" x14ac:dyDescent="0.25">
      <c r="A1938">
        <v>548431</v>
      </c>
      <c r="B1938" t="s">
        <v>308</v>
      </c>
      <c r="C1938" s="1">
        <v>42892.187847222223</v>
      </c>
      <c r="D1938">
        <v>0.15845000000000001</v>
      </c>
      <c r="E1938">
        <f>_xlfn.PERCENTRANK.INC(Scores,D1938)</f>
        <v>0.185</v>
      </c>
    </row>
    <row r="1939" spans="1:5" x14ac:dyDescent="0.25">
      <c r="A1939">
        <v>548431</v>
      </c>
      <c r="B1939" t="s">
        <v>308</v>
      </c>
      <c r="C1939" s="1">
        <v>42866.351550925923</v>
      </c>
      <c r="D1939">
        <v>0.30325000000000002</v>
      </c>
      <c r="E1939">
        <f>_xlfn.PERCENTRANK.INC(Scores,D1939)</f>
        <v>0.48699999999999999</v>
      </c>
    </row>
    <row r="1940" spans="1:5" x14ac:dyDescent="0.25">
      <c r="A1940">
        <v>548431</v>
      </c>
      <c r="B1940" t="s">
        <v>308</v>
      </c>
      <c r="C1940" s="1">
        <v>42850.392222222225</v>
      </c>
      <c r="D1940">
        <v>0.37694</v>
      </c>
      <c r="E1940">
        <f>_xlfn.PERCENTRANK.INC(Scores,D1940)</f>
        <v>0.70299999999999996</v>
      </c>
    </row>
    <row r="1941" spans="1:5" x14ac:dyDescent="0.25">
      <c r="A1941">
        <v>548431</v>
      </c>
      <c r="B1941" t="s">
        <v>308</v>
      </c>
      <c r="C1941" s="1">
        <v>42813.860868055555</v>
      </c>
      <c r="D1941">
        <v>0.42449999999999999</v>
      </c>
      <c r="E1941">
        <f>_xlfn.PERCENTRANK.INC(Scores,D1941)</f>
        <v>0.76400000000000001</v>
      </c>
    </row>
    <row r="1942" spans="1:5" x14ac:dyDescent="0.25">
      <c r="A1942">
        <v>548449</v>
      </c>
      <c r="B1942" t="s">
        <v>319</v>
      </c>
      <c r="C1942" s="1">
        <v>42813.951689814814</v>
      </c>
      <c r="D1942">
        <v>0.75402000000000002</v>
      </c>
      <c r="E1942">
        <f>_xlfn.PERCENTRANK.INC(Scores,D1942)</f>
        <v>0.90300000000000002</v>
      </c>
    </row>
    <row r="1943" spans="1:5" x14ac:dyDescent="0.25">
      <c r="A1943">
        <v>548456</v>
      </c>
      <c r="B1943" t="s">
        <v>2157</v>
      </c>
      <c r="C1943" s="1">
        <v>42858.645104166666</v>
      </c>
      <c r="D1943">
        <v>0.45971000000000001</v>
      </c>
      <c r="E1943">
        <f>_xlfn.PERCENTRANK.INC(Scores,D1943)</f>
        <v>0.80200000000000005</v>
      </c>
    </row>
    <row r="1944" spans="1:5" x14ac:dyDescent="0.25">
      <c r="A1944">
        <v>548456</v>
      </c>
      <c r="B1944" t="s">
        <v>2157</v>
      </c>
      <c r="C1944" s="1">
        <v>42857.695208333331</v>
      </c>
      <c r="D1944">
        <v>0.99843000000000004</v>
      </c>
      <c r="E1944">
        <f>_xlfn.PERCENTRANK.INC(Scores,D1944)</f>
        <v>0.91100000000000003</v>
      </c>
    </row>
    <row r="1945" spans="1:5" x14ac:dyDescent="0.25">
      <c r="A1945">
        <v>548483</v>
      </c>
      <c r="B1945" t="s">
        <v>986</v>
      </c>
      <c r="C1945" s="1">
        <v>42892.971041666664</v>
      </c>
      <c r="D1945">
        <v>0.14413999999999999</v>
      </c>
      <c r="E1945">
        <f>_xlfn.PERCENTRANK.INC(Scores,D1945)</f>
        <v>7.5999999999999998E-2</v>
      </c>
    </row>
    <row r="1946" spans="1:5" x14ac:dyDescent="0.25">
      <c r="A1946">
        <v>548483</v>
      </c>
      <c r="B1946" t="s">
        <v>986</v>
      </c>
      <c r="C1946" s="1">
        <v>42890.774131944447</v>
      </c>
      <c r="D1946">
        <v>0.1444</v>
      </c>
      <c r="E1946">
        <f>_xlfn.PERCENTRANK.INC(Scores,D1946)</f>
        <v>7.6999999999999999E-2</v>
      </c>
    </row>
    <row r="1947" spans="1:5" x14ac:dyDescent="0.25">
      <c r="A1947">
        <v>548483</v>
      </c>
      <c r="B1947" t="s">
        <v>986</v>
      </c>
      <c r="C1947" s="1">
        <v>42889.775324074071</v>
      </c>
      <c r="D1947">
        <v>0.14645</v>
      </c>
      <c r="E1947">
        <f>_xlfn.PERCENTRANK.INC(Scores,D1947)</f>
        <v>0.09</v>
      </c>
    </row>
    <row r="1948" spans="1:5" x14ac:dyDescent="0.25">
      <c r="A1948">
        <v>548483</v>
      </c>
      <c r="B1948" t="s">
        <v>986</v>
      </c>
      <c r="C1948" s="1">
        <v>42889.659178240741</v>
      </c>
      <c r="D1948">
        <v>0.14835999999999999</v>
      </c>
      <c r="E1948">
        <f>_xlfn.PERCENTRANK.INC(Scores,D1948)</f>
        <v>0.104</v>
      </c>
    </row>
    <row r="1949" spans="1:5" x14ac:dyDescent="0.25">
      <c r="A1949">
        <v>548483</v>
      </c>
      <c r="B1949" t="s">
        <v>986</v>
      </c>
      <c r="C1949" s="1">
        <v>42879.234675925924</v>
      </c>
      <c r="D1949">
        <v>0.15489</v>
      </c>
      <c r="E1949">
        <f>_xlfn.PERCENTRANK.INC(Scores,D1949)</f>
        <v>0.156</v>
      </c>
    </row>
    <row r="1950" spans="1:5" x14ac:dyDescent="0.25">
      <c r="A1950">
        <v>548483</v>
      </c>
      <c r="B1950" t="s">
        <v>986</v>
      </c>
      <c r="C1950" s="1">
        <v>42876.493344907409</v>
      </c>
      <c r="D1950">
        <v>0.15654999999999999</v>
      </c>
      <c r="E1950">
        <f>_xlfn.PERCENTRANK.INC(Scores,D1950)</f>
        <v>0.16600000000000001</v>
      </c>
    </row>
    <row r="1951" spans="1:5" x14ac:dyDescent="0.25">
      <c r="A1951">
        <v>548483</v>
      </c>
      <c r="B1951" t="s">
        <v>986</v>
      </c>
      <c r="C1951" s="1">
        <v>42874.811145833337</v>
      </c>
      <c r="D1951">
        <v>0.19217999999999999</v>
      </c>
      <c r="E1951">
        <f>_xlfn.PERCENTRANK.INC(Scores,D1951)</f>
        <v>0.27700000000000002</v>
      </c>
    </row>
    <row r="1952" spans="1:5" x14ac:dyDescent="0.25">
      <c r="A1952">
        <v>548483</v>
      </c>
      <c r="B1952" t="s">
        <v>986</v>
      </c>
      <c r="C1952" s="1">
        <v>42865.766273148147</v>
      </c>
      <c r="D1952">
        <v>0.21307999999999999</v>
      </c>
      <c r="E1952">
        <f>_xlfn.PERCENTRANK.INC(Scores,D1952)</f>
        <v>0.312</v>
      </c>
    </row>
    <row r="1953" spans="1:5" x14ac:dyDescent="0.25">
      <c r="A1953">
        <v>548483</v>
      </c>
      <c r="B1953" t="s">
        <v>986</v>
      </c>
      <c r="C1953" s="1">
        <v>42864.662199074075</v>
      </c>
      <c r="D1953">
        <v>0.22514000000000001</v>
      </c>
      <c r="E1953">
        <f>_xlfn.PERCENTRANK.INC(Scores,D1953)</f>
        <v>0.33200000000000002</v>
      </c>
    </row>
    <row r="1954" spans="1:5" x14ac:dyDescent="0.25">
      <c r="A1954">
        <v>548483</v>
      </c>
      <c r="B1954" t="s">
        <v>986</v>
      </c>
      <c r="C1954" s="1">
        <v>42864.493287037039</v>
      </c>
      <c r="D1954">
        <v>0.28915000000000002</v>
      </c>
      <c r="E1954">
        <f>_xlfn.PERCENTRANK.INC(Scores,D1954)</f>
        <v>0.45200000000000001</v>
      </c>
    </row>
    <row r="1955" spans="1:5" x14ac:dyDescent="0.25">
      <c r="A1955">
        <v>548483</v>
      </c>
      <c r="B1955" t="s">
        <v>986</v>
      </c>
      <c r="C1955" s="1">
        <v>42862.863321759258</v>
      </c>
      <c r="D1955">
        <v>0.31313999999999997</v>
      </c>
      <c r="E1955">
        <f>_xlfn.PERCENTRANK.INC(Scores,D1955)</f>
        <v>0.51300000000000001</v>
      </c>
    </row>
    <row r="1956" spans="1:5" x14ac:dyDescent="0.25">
      <c r="A1956">
        <v>548483</v>
      </c>
      <c r="B1956" t="s">
        <v>986</v>
      </c>
      <c r="C1956" s="1">
        <v>42855.671712962961</v>
      </c>
      <c r="D1956">
        <v>0.31384000000000001</v>
      </c>
      <c r="E1956">
        <f>_xlfn.PERCENTRANK.INC(Scores,D1956)</f>
        <v>0.51400000000000001</v>
      </c>
    </row>
    <row r="1957" spans="1:5" x14ac:dyDescent="0.25">
      <c r="A1957">
        <v>548483</v>
      </c>
      <c r="B1957" t="s">
        <v>986</v>
      </c>
      <c r="C1957" s="1">
        <v>42826.670185185183</v>
      </c>
      <c r="D1957">
        <v>0.37678</v>
      </c>
      <c r="E1957">
        <f>_xlfn.PERCENTRANK.INC(Scores,D1957)</f>
        <v>0.70299999999999996</v>
      </c>
    </row>
    <row r="1958" spans="1:5" x14ac:dyDescent="0.25">
      <c r="A1958">
        <v>548483</v>
      </c>
      <c r="B1958" t="s">
        <v>986</v>
      </c>
      <c r="C1958" s="1">
        <v>42826.557129629633</v>
      </c>
      <c r="D1958">
        <v>7.6531000000000002</v>
      </c>
      <c r="E1958">
        <f>_xlfn.PERCENTRANK.INC(Scores,D1958)</f>
        <v>0.95399999999999996</v>
      </c>
    </row>
    <row r="1959" spans="1:5" x14ac:dyDescent="0.25">
      <c r="A1959">
        <v>548496</v>
      </c>
      <c r="B1959" t="s">
        <v>460</v>
      </c>
      <c r="C1959" s="1">
        <v>42848.845578703702</v>
      </c>
      <c r="D1959">
        <v>0.35371999999999998</v>
      </c>
      <c r="E1959">
        <f>_xlfn.PERCENTRANK.INC(Scores,D1959)</f>
        <v>0.64700000000000002</v>
      </c>
    </row>
    <row r="1960" spans="1:5" x14ac:dyDescent="0.25">
      <c r="A1960">
        <v>548496</v>
      </c>
      <c r="B1960" t="s">
        <v>460</v>
      </c>
      <c r="C1960" s="1">
        <v>42815.656157407408</v>
      </c>
      <c r="D1960">
        <v>0.55410000000000004</v>
      </c>
      <c r="E1960">
        <f>_xlfn.PERCENTRANK.INC(Scores,D1960)</f>
        <v>0.86599999999999999</v>
      </c>
    </row>
    <row r="1961" spans="1:5" x14ac:dyDescent="0.25">
      <c r="A1961">
        <v>548499</v>
      </c>
      <c r="B1961" t="s">
        <v>454</v>
      </c>
      <c r="C1961" s="1">
        <v>42822.674618055556</v>
      </c>
      <c r="D1961">
        <v>0.44053999999999999</v>
      </c>
      <c r="E1961">
        <f>_xlfn.PERCENTRANK.INC(Scores,D1961)</f>
        <v>0.78100000000000003</v>
      </c>
    </row>
    <row r="1962" spans="1:5" x14ac:dyDescent="0.25">
      <c r="A1962">
        <v>548499</v>
      </c>
      <c r="B1962" t="s">
        <v>454</v>
      </c>
      <c r="C1962" s="1">
        <v>42816.738877314812</v>
      </c>
      <c r="D1962">
        <v>0.44694</v>
      </c>
      <c r="E1962">
        <f>_xlfn.PERCENTRANK.INC(Scores,D1962)</f>
        <v>0.78800000000000003</v>
      </c>
    </row>
    <row r="1963" spans="1:5" x14ac:dyDescent="0.25">
      <c r="A1963">
        <v>548499</v>
      </c>
      <c r="B1963" t="s">
        <v>454</v>
      </c>
      <c r="C1963" s="1">
        <v>42815.89199074074</v>
      </c>
      <c r="D1963">
        <v>0.44735999999999998</v>
      </c>
      <c r="E1963">
        <f>_xlfn.PERCENTRANK.INC(Scores,D1963)</f>
        <v>0.78900000000000003</v>
      </c>
    </row>
    <row r="1964" spans="1:5" x14ac:dyDescent="0.25">
      <c r="A1964">
        <v>548499</v>
      </c>
      <c r="B1964" t="s">
        <v>454</v>
      </c>
      <c r="C1964" s="1">
        <v>42815.640590277777</v>
      </c>
      <c r="D1964">
        <v>0.44847999999999999</v>
      </c>
      <c r="E1964">
        <f>_xlfn.PERCENTRANK.INC(Scores,D1964)</f>
        <v>0.79</v>
      </c>
    </row>
    <row r="1965" spans="1:5" x14ac:dyDescent="0.25">
      <c r="A1965">
        <v>548505</v>
      </c>
      <c r="B1965" t="s">
        <v>51</v>
      </c>
      <c r="C1965" s="1">
        <v>42819.931215277778</v>
      </c>
      <c r="D1965">
        <v>0.35371999999999998</v>
      </c>
      <c r="E1965">
        <f>_xlfn.PERCENTRANK.INC(Scores,D1965)</f>
        <v>0.64700000000000002</v>
      </c>
    </row>
    <row r="1966" spans="1:5" x14ac:dyDescent="0.25">
      <c r="A1966">
        <v>548505</v>
      </c>
      <c r="B1966" t="s">
        <v>51</v>
      </c>
      <c r="C1966" s="1">
        <v>42811.701724537037</v>
      </c>
      <c r="D1966">
        <v>0.43885999999999997</v>
      </c>
      <c r="E1966">
        <f>_xlfn.PERCENTRANK.INC(Scores,D1966)</f>
        <v>0.77700000000000002</v>
      </c>
    </row>
    <row r="1967" spans="1:5" x14ac:dyDescent="0.25">
      <c r="A1967">
        <v>548505</v>
      </c>
      <c r="B1967" t="s">
        <v>51</v>
      </c>
      <c r="C1967" s="1">
        <v>42811.675717592596</v>
      </c>
      <c r="D1967">
        <v>0.55410000000000004</v>
      </c>
      <c r="E1967">
        <f>_xlfn.PERCENTRANK.INC(Scores,D1967)</f>
        <v>0.86599999999999999</v>
      </c>
    </row>
    <row r="1968" spans="1:5" x14ac:dyDescent="0.25">
      <c r="A1968">
        <v>548516</v>
      </c>
      <c r="B1968" t="s">
        <v>2941</v>
      </c>
      <c r="C1968" s="1">
        <v>42884.066493055558</v>
      </c>
      <c r="D1968">
        <v>0.15845000000000001</v>
      </c>
      <c r="E1968">
        <f>_xlfn.PERCENTRANK.INC(Scores,D1968)</f>
        <v>0.185</v>
      </c>
    </row>
    <row r="1969" spans="1:5" x14ac:dyDescent="0.25">
      <c r="A1969">
        <v>548516</v>
      </c>
      <c r="B1969" t="s">
        <v>2941</v>
      </c>
      <c r="C1969" s="1">
        <v>42883.167187500003</v>
      </c>
      <c r="D1969">
        <v>0.17459</v>
      </c>
      <c r="E1969">
        <f>_xlfn.PERCENTRANK.INC(Scores,D1969)</f>
        <v>0.24399999999999999</v>
      </c>
    </row>
    <row r="1970" spans="1:5" x14ac:dyDescent="0.25">
      <c r="A1970">
        <v>548516</v>
      </c>
      <c r="B1970" t="s">
        <v>2941</v>
      </c>
      <c r="C1970" s="1">
        <v>42882.65556712963</v>
      </c>
      <c r="D1970">
        <v>0.17477999999999999</v>
      </c>
      <c r="E1970">
        <f>_xlfn.PERCENTRANK.INC(Scores,D1970)</f>
        <v>0.24399999999999999</v>
      </c>
    </row>
    <row r="1971" spans="1:5" x14ac:dyDescent="0.25">
      <c r="A1971">
        <v>548522</v>
      </c>
      <c r="B1971" t="s">
        <v>1036</v>
      </c>
      <c r="C1971" s="1">
        <v>42850.183819444443</v>
      </c>
      <c r="D1971">
        <v>0.21983</v>
      </c>
      <c r="E1971">
        <f>_xlfn.PERCENTRANK.INC(Scores,D1971)</f>
        <v>0.32500000000000001</v>
      </c>
    </row>
    <row r="1972" spans="1:5" x14ac:dyDescent="0.25">
      <c r="A1972">
        <v>548522</v>
      </c>
      <c r="B1972" t="s">
        <v>1036</v>
      </c>
      <c r="C1972" s="1">
        <v>42848.936828703707</v>
      </c>
      <c r="D1972">
        <v>0.22112999999999999</v>
      </c>
      <c r="E1972">
        <f>_xlfn.PERCENTRANK.INC(Scores,D1972)</f>
        <v>0.32800000000000001</v>
      </c>
    </row>
    <row r="1973" spans="1:5" x14ac:dyDescent="0.25">
      <c r="A1973">
        <v>548522</v>
      </c>
      <c r="B1973" t="s">
        <v>1036</v>
      </c>
      <c r="C1973" s="1">
        <v>42848.893460648149</v>
      </c>
      <c r="D1973">
        <v>0.23732</v>
      </c>
      <c r="E1973">
        <f>_xlfn.PERCENTRANK.INC(Scores,D1973)</f>
        <v>0.35099999999999998</v>
      </c>
    </row>
    <row r="1974" spans="1:5" x14ac:dyDescent="0.25">
      <c r="A1974">
        <v>548522</v>
      </c>
      <c r="B1974" t="s">
        <v>1036</v>
      </c>
      <c r="C1974" s="1">
        <v>42848.890173611115</v>
      </c>
      <c r="D1974">
        <v>0.28264</v>
      </c>
      <c r="E1974">
        <f>_xlfn.PERCENTRANK.INC(Scores,D1974)</f>
        <v>0.434</v>
      </c>
    </row>
    <row r="1975" spans="1:5" x14ac:dyDescent="0.25">
      <c r="A1975">
        <v>548522</v>
      </c>
      <c r="B1975" t="s">
        <v>1036</v>
      </c>
      <c r="C1975" s="1">
        <v>42830.862187500003</v>
      </c>
      <c r="D1975">
        <v>0.28670000000000001</v>
      </c>
      <c r="E1975">
        <f>_xlfn.PERCENTRANK.INC(Scores,D1975)</f>
        <v>0.44500000000000001</v>
      </c>
    </row>
    <row r="1976" spans="1:5" x14ac:dyDescent="0.25">
      <c r="A1976">
        <v>548522</v>
      </c>
      <c r="B1976" t="s">
        <v>1036</v>
      </c>
      <c r="C1976" s="1">
        <v>42830.404930555553</v>
      </c>
      <c r="D1976">
        <v>0.29542000000000002</v>
      </c>
      <c r="E1976">
        <f>_xlfn.PERCENTRANK.INC(Scores,D1976)</f>
        <v>0.46600000000000003</v>
      </c>
    </row>
    <row r="1977" spans="1:5" x14ac:dyDescent="0.25">
      <c r="A1977">
        <v>548522</v>
      </c>
      <c r="B1977" t="s">
        <v>1036</v>
      </c>
      <c r="C1977" s="1">
        <v>42830.188321759262</v>
      </c>
      <c r="D1977">
        <v>0.30896000000000001</v>
      </c>
      <c r="E1977">
        <f>_xlfn.PERCENTRANK.INC(Scores,D1977)</f>
        <v>0.502</v>
      </c>
    </row>
    <row r="1978" spans="1:5" x14ac:dyDescent="0.25">
      <c r="A1978">
        <v>548522</v>
      </c>
      <c r="B1978" t="s">
        <v>1036</v>
      </c>
      <c r="C1978" s="1">
        <v>42829.901770833334</v>
      </c>
      <c r="D1978">
        <v>0.31853999999999999</v>
      </c>
      <c r="E1978">
        <f>_xlfn.PERCENTRANK.INC(Scores,D1978)</f>
        <v>0.52600000000000002</v>
      </c>
    </row>
    <row r="1979" spans="1:5" x14ac:dyDescent="0.25">
      <c r="A1979">
        <v>548522</v>
      </c>
      <c r="B1979" t="s">
        <v>1036</v>
      </c>
      <c r="C1979" s="1">
        <v>42829.822314814817</v>
      </c>
      <c r="D1979">
        <v>0.32617000000000002</v>
      </c>
      <c r="E1979">
        <f>_xlfn.PERCENTRANK.INC(Scores,D1979)</f>
        <v>0.54700000000000004</v>
      </c>
    </row>
    <row r="1980" spans="1:5" x14ac:dyDescent="0.25">
      <c r="A1980">
        <v>548522</v>
      </c>
      <c r="B1980" t="s">
        <v>1036</v>
      </c>
      <c r="C1980" s="1">
        <v>42827.855787037035</v>
      </c>
      <c r="D1980">
        <v>0.44087999999999999</v>
      </c>
      <c r="E1980">
        <f>_xlfn.PERCENTRANK.INC(Scores,D1980)</f>
        <v>0.78200000000000003</v>
      </c>
    </row>
    <row r="1981" spans="1:5" x14ac:dyDescent="0.25">
      <c r="A1981">
        <v>548529</v>
      </c>
      <c r="B1981" t="s">
        <v>376</v>
      </c>
      <c r="C1981" s="1">
        <v>42814.748067129629</v>
      </c>
      <c r="D1981">
        <v>0.34655999999999998</v>
      </c>
      <c r="E1981">
        <f>_xlfn.PERCENTRANK.INC(Scores,D1981)</f>
        <v>0.61399999999999999</v>
      </c>
    </row>
    <row r="1982" spans="1:5" x14ac:dyDescent="0.25">
      <c r="A1982">
        <v>548529</v>
      </c>
      <c r="B1982" t="s">
        <v>376</v>
      </c>
      <c r="C1982" s="1">
        <v>42814.740578703706</v>
      </c>
      <c r="D1982">
        <v>1.0174000000000001</v>
      </c>
      <c r="E1982">
        <f>_xlfn.PERCENTRANK.INC(Scores,D1982)</f>
        <v>0.91300000000000003</v>
      </c>
    </row>
    <row r="1983" spans="1:5" x14ac:dyDescent="0.25">
      <c r="A1983">
        <v>548529</v>
      </c>
      <c r="B1983" t="s">
        <v>376</v>
      </c>
      <c r="C1983" s="1">
        <v>42814.70207175926</v>
      </c>
      <c r="D1983">
        <v>2.7294</v>
      </c>
      <c r="E1983">
        <f>_xlfn.PERCENTRANK.INC(Scores,D1983)</f>
        <v>0.92500000000000004</v>
      </c>
    </row>
    <row r="1984" spans="1:5" x14ac:dyDescent="0.25">
      <c r="A1984">
        <v>548529</v>
      </c>
      <c r="B1984" t="s">
        <v>376</v>
      </c>
      <c r="C1984" s="1">
        <v>42814.657361111109</v>
      </c>
      <c r="D1984">
        <v>5.0552299999999999</v>
      </c>
      <c r="E1984">
        <f>_xlfn.PERCENTRANK.INC(Scores,D1984)</f>
        <v>0.92900000000000005</v>
      </c>
    </row>
    <row r="1985" spans="1:5" x14ac:dyDescent="0.25">
      <c r="A1985">
        <v>548552</v>
      </c>
      <c r="B1985" t="s">
        <v>57</v>
      </c>
      <c r="C1985" s="1">
        <v>42811.702766203707</v>
      </c>
      <c r="D1985">
        <v>6.0188800000000002</v>
      </c>
      <c r="E1985">
        <f>_xlfn.PERCENTRANK.INC(Scores,D1985)</f>
        <v>0.93500000000000005</v>
      </c>
    </row>
    <row r="1986" spans="1:5" x14ac:dyDescent="0.25">
      <c r="A1986">
        <v>548562</v>
      </c>
      <c r="B1986" t="s">
        <v>71</v>
      </c>
      <c r="C1986" s="1">
        <v>42890.497164351851</v>
      </c>
      <c r="D1986">
        <v>0.14235999999999999</v>
      </c>
      <c r="E1986">
        <f>_xlfn.PERCENTRANK.INC(Scores,D1986)</f>
        <v>6.5000000000000002E-2</v>
      </c>
    </row>
    <row r="1987" spans="1:5" x14ac:dyDescent="0.25">
      <c r="A1987">
        <v>548562</v>
      </c>
      <c r="B1987" t="s">
        <v>71</v>
      </c>
      <c r="C1987" s="1">
        <v>42890.468275462961</v>
      </c>
      <c r="D1987">
        <v>0.14335000000000001</v>
      </c>
      <c r="E1987">
        <f>_xlfn.PERCENTRANK.INC(Scores,D1987)</f>
        <v>7.0999999999999994E-2</v>
      </c>
    </row>
    <row r="1988" spans="1:5" x14ac:dyDescent="0.25">
      <c r="A1988">
        <v>548562</v>
      </c>
      <c r="B1988" t="s">
        <v>71</v>
      </c>
      <c r="C1988" s="1">
        <v>42885.616249999999</v>
      </c>
      <c r="D1988">
        <v>0.14446999999999999</v>
      </c>
      <c r="E1988">
        <f>_xlfn.PERCENTRANK.INC(Scores,D1988)</f>
        <v>7.8E-2</v>
      </c>
    </row>
    <row r="1989" spans="1:5" x14ac:dyDescent="0.25">
      <c r="A1989">
        <v>548562</v>
      </c>
      <c r="B1989" t="s">
        <v>71</v>
      </c>
      <c r="C1989" s="1">
        <v>42885.57644675926</v>
      </c>
      <c r="D1989">
        <v>0.14519000000000001</v>
      </c>
      <c r="E1989">
        <f>_xlfn.PERCENTRANK.INC(Scores,D1989)</f>
        <v>8.1000000000000003E-2</v>
      </c>
    </row>
    <row r="1990" spans="1:5" x14ac:dyDescent="0.25">
      <c r="A1990">
        <v>548562</v>
      </c>
      <c r="B1990" t="s">
        <v>71</v>
      </c>
      <c r="C1990" s="1">
        <v>42883.433738425927</v>
      </c>
      <c r="D1990">
        <v>0.14545</v>
      </c>
      <c r="E1990">
        <f>_xlfn.PERCENTRANK.INC(Scores,D1990)</f>
        <v>8.3000000000000004E-2</v>
      </c>
    </row>
    <row r="1991" spans="1:5" x14ac:dyDescent="0.25">
      <c r="A1991">
        <v>548562</v>
      </c>
      <c r="B1991" t="s">
        <v>71</v>
      </c>
      <c r="C1991" s="1">
        <v>42882.319560185184</v>
      </c>
      <c r="D1991">
        <v>0.14635000000000001</v>
      </c>
      <c r="E1991">
        <f>_xlfn.PERCENTRANK.INC(Scores,D1991)</f>
        <v>8.8999999999999996E-2</v>
      </c>
    </row>
    <row r="1992" spans="1:5" x14ac:dyDescent="0.25">
      <c r="A1992">
        <v>548562</v>
      </c>
      <c r="B1992" t="s">
        <v>71</v>
      </c>
      <c r="C1992" s="1">
        <v>42879.805011574077</v>
      </c>
      <c r="D1992">
        <v>0.14716000000000001</v>
      </c>
      <c r="E1992">
        <f>_xlfn.PERCENTRANK.INC(Scores,D1992)</f>
        <v>9.5000000000000001E-2</v>
      </c>
    </row>
    <row r="1993" spans="1:5" x14ac:dyDescent="0.25">
      <c r="A1993">
        <v>548562</v>
      </c>
      <c r="B1993" t="s">
        <v>71</v>
      </c>
      <c r="C1993" s="1">
        <v>42879.756539351853</v>
      </c>
      <c r="D1993">
        <v>0.14732000000000001</v>
      </c>
      <c r="E1993">
        <f>_xlfn.PERCENTRANK.INC(Scores,D1993)</f>
        <v>9.6000000000000002E-2</v>
      </c>
    </row>
    <row r="1994" spans="1:5" x14ac:dyDescent="0.25">
      <c r="A1994">
        <v>548562</v>
      </c>
      <c r="B1994" t="s">
        <v>71</v>
      </c>
      <c r="C1994" s="1">
        <v>42878.749803240738</v>
      </c>
      <c r="D1994">
        <v>0.15212000000000001</v>
      </c>
      <c r="E1994">
        <f>_xlfn.PERCENTRANK.INC(Scores,D1994)</f>
        <v>0.13500000000000001</v>
      </c>
    </row>
    <row r="1995" spans="1:5" x14ac:dyDescent="0.25">
      <c r="A1995">
        <v>548562</v>
      </c>
      <c r="B1995" t="s">
        <v>71</v>
      </c>
      <c r="C1995" s="1">
        <v>42877.462418981479</v>
      </c>
      <c r="D1995">
        <v>0.15486</v>
      </c>
      <c r="E1995">
        <f>_xlfn.PERCENTRANK.INC(Scores,D1995)</f>
        <v>0.156</v>
      </c>
    </row>
    <row r="1996" spans="1:5" x14ac:dyDescent="0.25">
      <c r="A1996">
        <v>548562</v>
      </c>
      <c r="B1996" t="s">
        <v>71</v>
      </c>
      <c r="C1996" s="1">
        <v>42877.44740740741</v>
      </c>
      <c r="D1996">
        <v>0.15826000000000001</v>
      </c>
      <c r="E1996">
        <f>_xlfn.PERCENTRANK.INC(Scores,D1996)</f>
        <v>0.18099999999999999</v>
      </c>
    </row>
    <row r="1997" spans="1:5" x14ac:dyDescent="0.25">
      <c r="A1997">
        <v>548562</v>
      </c>
      <c r="B1997" t="s">
        <v>71</v>
      </c>
      <c r="C1997" s="1">
        <v>42876.816562499997</v>
      </c>
      <c r="D1997">
        <v>0.16483</v>
      </c>
      <c r="E1997">
        <f>_xlfn.PERCENTRANK.INC(Scores,D1997)</f>
        <v>0.219</v>
      </c>
    </row>
    <row r="1998" spans="1:5" x14ac:dyDescent="0.25">
      <c r="A1998">
        <v>548562</v>
      </c>
      <c r="B1998" t="s">
        <v>71</v>
      </c>
      <c r="C1998" s="1">
        <v>42876.613437499997</v>
      </c>
      <c r="D1998">
        <v>0.16486000000000001</v>
      </c>
      <c r="E1998">
        <f>_xlfn.PERCENTRANK.INC(Scores,D1998)</f>
        <v>0.219</v>
      </c>
    </row>
    <row r="1999" spans="1:5" x14ac:dyDescent="0.25">
      <c r="A1999">
        <v>548562</v>
      </c>
      <c r="B1999" t="s">
        <v>71</v>
      </c>
      <c r="C1999" s="1">
        <v>42870.33625</v>
      </c>
      <c r="D1999">
        <v>0.20498</v>
      </c>
      <c r="E1999">
        <f>_xlfn.PERCENTRANK.INC(Scores,D1999)</f>
        <v>0.29699999999999999</v>
      </c>
    </row>
    <row r="2000" spans="1:5" x14ac:dyDescent="0.25">
      <c r="A2000">
        <v>548562</v>
      </c>
      <c r="B2000" t="s">
        <v>71</v>
      </c>
      <c r="C2000" s="1">
        <v>42870.317129629628</v>
      </c>
      <c r="D2000">
        <v>0.20660999999999999</v>
      </c>
      <c r="E2000">
        <f>_xlfn.PERCENTRANK.INC(Scores,D2000)</f>
        <v>0.30099999999999999</v>
      </c>
    </row>
    <row r="2001" spans="1:5" x14ac:dyDescent="0.25">
      <c r="A2001">
        <v>548562</v>
      </c>
      <c r="B2001" t="s">
        <v>71</v>
      </c>
      <c r="C2001" s="1">
        <v>42869.358472222222</v>
      </c>
      <c r="D2001">
        <v>0.22569</v>
      </c>
      <c r="E2001">
        <f>_xlfn.PERCENTRANK.INC(Scores,D2001)</f>
        <v>0.33300000000000002</v>
      </c>
    </row>
    <row r="2002" spans="1:5" x14ac:dyDescent="0.25">
      <c r="A2002">
        <v>548562</v>
      </c>
      <c r="B2002" t="s">
        <v>71</v>
      </c>
      <c r="C2002" s="1">
        <v>42869.308761574073</v>
      </c>
      <c r="D2002">
        <v>0.24389</v>
      </c>
      <c r="E2002">
        <f>_xlfn.PERCENTRANK.INC(Scores,D2002)</f>
        <v>0.36</v>
      </c>
    </row>
    <row r="2003" spans="1:5" x14ac:dyDescent="0.25">
      <c r="A2003">
        <v>548562</v>
      </c>
      <c r="B2003" t="s">
        <v>71</v>
      </c>
      <c r="C2003" s="1">
        <v>42860.571782407409</v>
      </c>
      <c r="D2003">
        <v>0.24442</v>
      </c>
      <c r="E2003">
        <f>_xlfn.PERCENTRANK.INC(Scores,D2003)</f>
        <v>0.36099999999999999</v>
      </c>
    </row>
    <row r="2004" spans="1:5" x14ac:dyDescent="0.25">
      <c r="A2004">
        <v>548562</v>
      </c>
      <c r="B2004" t="s">
        <v>71</v>
      </c>
      <c r="C2004" s="1">
        <v>42849.564733796295</v>
      </c>
      <c r="D2004">
        <v>0.27071000000000001</v>
      </c>
      <c r="E2004">
        <f>_xlfn.PERCENTRANK.INC(Scores,D2004)</f>
        <v>0.40500000000000003</v>
      </c>
    </row>
    <row r="2005" spans="1:5" x14ac:dyDescent="0.25">
      <c r="A2005">
        <v>548562</v>
      </c>
      <c r="B2005" t="s">
        <v>71</v>
      </c>
      <c r="C2005" s="1">
        <v>42839.523229166669</v>
      </c>
      <c r="D2005">
        <v>0.27516000000000002</v>
      </c>
      <c r="E2005">
        <f>_xlfn.PERCENTRANK.INC(Scores,D2005)</f>
        <v>0.41499999999999998</v>
      </c>
    </row>
    <row r="2006" spans="1:5" x14ac:dyDescent="0.25">
      <c r="A2006">
        <v>548562</v>
      </c>
      <c r="B2006" t="s">
        <v>71</v>
      </c>
      <c r="C2006" s="1">
        <v>42829.748564814814</v>
      </c>
      <c r="D2006">
        <v>0.28089999999999998</v>
      </c>
      <c r="E2006">
        <f>_xlfn.PERCENTRANK.INC(Scores,D2006)</f>
        <v>0.42899999999999999</v>
      </c>
    </row>
    <row r="2007" spans="1:5" x14ac:dyDescent="0.25">
      <c r="A2007">
        <v>548562</v>
      </c>
      <c r="B2007" t="s">
        <v>71</v>
      </c>
      <c r="C2007" s="1">
        <v>42826.622442129628</v>
      </c>
      <c r="D2007">
        <v>0.30819000000000002</v>
      </c>
      <c r="E2007">
        <f>_xlfn.PERCENTRANK.INC(Scores,D2007)</f>
        <v>0.5</v>
      </c>
    </row>
    <row r="2008" spans="1:5" x14ac:dyDescent="0.25">
      <c r="A2008">
        <v>548562</v>
      </c>
      <c r="B2008" t="s">
        <v>71</v>
      </c>
      <c r="C2008" s="1">
        <v>42821.786782407406</v>
      </c>
      <c r="D2008">
        <v>0.34037000000000001</v>
      </c>
      <c r="E2008">
        <f>_xlfn.PERCENTRANK.INC(Scores,D2008)</f>
        <v>0.58899999999999997</v>
      </c>
    </row>
    <row r="2009" spans="1:5" x14ac:dyDescent="0.25">
      <c r="A2009">
        <v>548562</v>
      </c>
      <c r="B2009" t="s">
        <v>71</v>
      </c>
      <c r="C2009" s="1">
        <v>42818.871979166666</v>
      </c>
      <c r="D2009">
        <v>0.34154000000000001</v>
      </c>
      <c r="E2009">
        <f>_xlfn.PERCENTRANK.INC(Scores,D2009)</f>
        <v>0.59499999999999997</v>
      </c>
    </row>
    <row r="2010" spans="1:5" x14ac:dyDescent="0.25">
      <c r="A2010">
        <v>548562</v>
      </c>
      <c r="B2010" t="s">
        <v>71</v>
      </c>
      <c r="C2010" s="1">
        <v>42815.753912037035</v>
      </c>
      <c r="D2010">
        <v>0.34209000000000001</v>
      </c>
      <c r="E2010">
        <f>_xlfn.PERCENTRANK.INC(Scores,D2010)</f>
        <v>0.6</v>
      </c>
    </row>
    <row r="2011" spans="1:5" x14ac:dyDescent="0.25">
      <c r="A2011">
        <v>548562</v>
      </c>
      <c r="B2011" t="s">
        <v>71</v>
      </c>
      <c r="C2011" s="1">
        <v>42812.656006944446</v>
      </c>
      <c r="D2011">
        <v>0.35054999999999997</v>
      </c>
      <c r="E2011">
        <f>_xlfn.PERCENTRANK.INC(Scores,D2011)</f>
        <v>0.626</v>
      </c>
    </row>
    <row r="2012" spans="1:5" x14ac:dyDescent="0.25">
      <c r="A2012">
        <v>548562</v>
      </c>
      <c r="B2012" t="s">
        <v>71</v>
      </c>
      <c r="C2012" s="1">
        <v>42812.54315972222</v>
      </c>
      <c r="D2012">
        <v>0.35135</v>
      </c>
      <c r="E2012">
        <f>_xlfn.PERCENTRANK.INC(Scores,D2012)</f>
        <v>0.629</v>
      </c>
    </row>
    <row r="2013" spans="1:5" x14ac:dyDescent="0.25">
      <c r="A2013">
        <v>548562</v>
      </c>
      <c r="B2013" t="s">
        <v>71</v>
      </c>
      <c r="C2013" s="1">
        <v>42811.76222222222</v>
      </c>
      <c r="D2013">
        <v>0.41289999999999999</v>
      </c>
      <c r="E2013">
        <f>_xlfn.PERCENTRANK.INC(Scores,D2013)</f>
        <v>0.748</v>
      </c>
    </row>
    <row r="2014" spans="1:5" x14ac:dyDescent="0.25">
      <c r="A2014">
        <v>548577</v>
      </c>
      <c r="B2014" t="s">
        <v>869</v>
      </c>
      <c r="C2014" s="1">
        <v>42889.703680555554</v>
      </c>
      <c r="D2014">
        <v>0.15475</v>
      </c>
      <c r="E2014">
        <f>_xlfn.PERCENTRANK.INC(Scores,D2014)</f>
        <v>0.155</v>
      </c>
    </row>
    <row r="2015" spans="1:5" x14ac:dyDescent="0.25">
      <c r="A2015">
        <v>548577</v>
      </c>
      <c r="B2015" t="s">
        <v>869</v>
      </c>
      <c r="C2015" s="1">
        <v>42888.672662037039</v>
      </c>
      <c r="D2015">
        <v>0.15475</v>
      </c>
      <c r="E2015">
        <f>_xlfn.PERCENTRANK.INC(Scores,D2015)</f>
        <v>0.155</v>
      </c>
    </row>
    <row r="2016" spans="1:5" x14ac:dyDescent="0.25">
      <c r="A2016">
        <v>548577</v>
      </c>
      <c r="B2016" t="s">
        <v>869</v>
      </c>
      <c r="C2016" s="1">
        <v>42886.783379629633</v>
      </c>
      <c r="D2016">
        <v>0.15626999999999999</v>
      </c>
      <c r="E2016">
        <f>_xlfn.PERCENTRANK.INC(Scores,D2016)</f>
        <v>0.16400000000000001</v>
      </c>
    </row>
    <row r="2017" spans="1:5" x14ac:dyDescent="0.25">
      <c r="A2017">
        <v>548577</v>
      </c>
      <c r="B2017" t="s">
        <v>869</v>
      </c>
      <c r="C2017" s="1">
        <v>42886.526041666664</v>
      </c>
      <c r="D2017">
        <v>0.15643000000000001</v>
      </c>
      <c r="E2017">
        <f>_xlfn.PERCENTRANK.INC(Scores,D2017)</f>
        <v>0.16500000000000001</v>
      </c>
    </row>
    <row r="2018" spans="1:5" x14ac:dyDescent="0.25">
      <c r="A2018">
        <v>548577</v>
      </c>
      <c r="B2018" t="s">
        <v>869</v>
      </c>
      <c r="C2018" s="1">
        <v>42884.387025462966</v>
      </c>
      <c r="D2018">
        <v>0.1585</v>
      </c>
      <c r="E2018">
        <f>_xlfn.PERCENTRANK.INC(Scores,D2018)</f>
        <v>0.189</v>
      </c>
    </row>
    <row r="2019" spans="1:5" x14ac:dyDescent="0.25">
      <c r="A2019">
        <v>548577</v>
      </c>
      <c r="B2019" t="s">
        <v>869</v>
      </c>
      <c r="C2019" s="1">
        <v>42873.598749999997</v>
      </c>
      <c r="D2019">
        <v>0.21762999999999999</v>
      </c>
      <c r="E2019">
        <f>_xlfn.PERCENTRANK.INC(Scores,D2019)</f>
        <v>0.32100000000000001</v>
      </c>
    </row>
    <row r="2020" spans="1:5" x14ac:dyDescent="0.25">
      <c r="A2020">
        <v>548577</v>
      </c>
      <c r="B2020" t="s">
        <v>869</v>
      </c>
      <c r="C2020" s="1">
        <v>42873.56658564815</v>
      </c>
      <c r="D2020">
        <v>0.21808</v>
      </c>
      <c r="E2020">
        <f>_xlfn.PERCENTRANK.INC(Scores,D2020)</f>
        <v>0.32200000000000001</v>
      </c>
    </row>
    <row r="2021" spans="1:5" x14ac:dyDescent="0.25">
      <c r="A2021">
        <v>548577</v>
      </c>
      <c r="B2021" t="s">
        <v>869</v>
      </c>
      <c r="C2021" s="1">
        <v>42872.367962962962</v>
      </c>
      <c r="D2021">
        <v>0.22078999999999999</v>
      </c>
      <c r="E2021">
        <f>_xlfn.PERCENTRANK.INC(Scores,D2021)</f>
        <v>0.32700000000000001</v>
      </c>
    </row>
    <row r="2022" spans="1:5" x14ac:dyDescent="0.25">
      <c r="A2022">
        <v>548577</v>
      </c>
      <c r="B2022" t="s">
        <v>869</v>
      </c>
      <c r="C2022" s="1">
        <v>42872.340763888889</v>
      </c>
      <c r="D2022">
        <v>0.22092000000000001</v>
      </c>
      <c r="E2022">
        <f>_xlfn.PERCENTRANK.INC(Scores,D2022)</f>
        <v>0.32700000000000001</v>
      </c>
    </row>
    <row r="2023" spans="1:5" x14ac:dyDescent="0.25">
      <c r="A2023">
        <v>548577</v>
      </c>
      <c r="B2023" t="s">
        <v>869</v>
      </c>
      <c r="C2023" s="1">
        <v>42871.546932870369</v>
      </c>
      <c r="D2023">
        <v>0.22114</v>
      </c>
      <c r="E2023">
        <f>_xlfn.PERCENTRANK.INC(Scores,D2023)</f>
        <v>0.32800000000000001</v>
      </c>
    </row>
    <row r="2024" spans="1:5" x14ac:dyDescent="0.25">
      <c r="A2024">
        <v>548577</v>
      </c>
      <c r="B2024" t="s">
        <v>869</v>
      </c>
      <c r="C2024" s="1">
        <v>42871.339039351849</v>
      </c>
      <c r="D2024">
        <v>0.22256999999999999</v>
      </c>
      <c r="E2024">
        <f>_xlfn.PERCENTRANK.INC(Scores,D2024)</f>
        <v>0.32900000000000001</v>
      </c>
    </row>
    <row r="2025" spans="1:5" x14ac:dyDescent="0.25">
      <c r="A2025">
        <v>548577</v>
      </c>
      <c r="B2025" t="s">
        <v>869</v>
      </c>
      <c r="C2025" s="1">
        <v>42865.380509259259</v>
      </c>
      <c r="D2025">
        <v>0.2238</v>
      </c>
      <c r="E2025">
        <f>_xlfn.PERCENTRANK.INC(Scores,D2025)</f>
        <v>0.33100000000000002</v>
      </c>
    </row>
    <row r="2026" spans="1:5" x14ac:dyDescent="0.25">
      <c r="A2026">
        <v>548577</v>
      </c>
      <c r="B2026" t="s">
        <v>869</v>
      </c>
      <c r="C2026" s="1">
        <v>42865.378935185188</v>
      </c>
      <c r="D2026">
        <v>0.22525999999999999</v>
      </c>
      <c r="E2026">
        <f>_xlfn.PERCENTRANK.INC(Scores,D2026)</f>
        <v>0.33300000000000002</v>
      </c>
    </row>
    <row r="2027" spans="1:5" x14ac:dyDescent="0.25">
      <c r="A2027">
        <v>548577</v>
      </c>
      <c r="B2027" t="s">
        <v>869</v>
      </c>
      <c r="C2027" s="1">
        <v>42865.341053240743</v>
      </c>
      <c r="D2027">
        <v>0.22595999999999999</v>
      </c>
      <c r="E2027">
        <f>_xlfn.PERCENTRANK.INC(Scores,D2027)</f>
        <v>0.33400000000000002</v>
      </c>
    </row>
    <row r="2028" spans="1:5" x14ac:dyDescent="0.25">
      <c r="A2028">
        <v>548577</v>
      </c>
      <c r="B2028" t="s">
        <v>869</v>
      </c>
      <c r="C2028" s="1">
        <v>42864.637337962966</v>
      </c>
      <c r="D2028">
        <v>0.22749</v>
      </c>
      <c r="E2028">
        <f>_xlfn.PERCENTRANK.INC(Scores,D2028)</f>
        <v>0.33600000000000002</v>
      </c>
    </row>
    <row r="2029" spans="1:5" x14ac:dyDescent="0.25">
      <c r="A2029">
        <v>548577</v>
      </c>
      <c r="B2029" t="s">
        <v>869</v>
      </c>
      <c r="C2029" s="1">
        <v>42863.418576388889</v>
      </c>
      <c r="D2029">
        <v>0.22997000000000001</v>
      </c>
      <c r="E2029">
        <f>_xlfn.PERCENTRANK.INC(Scores,D2029)</f>
        <v>0.34</v>
      </c>
    </row>
    <row r="2030" spans="1:5" x14ac:dyDescent="0.25">
      <c r="A2030">
        <v>548577</v>
      </c>
      <c r="B2030" t="s">
        <v>869</v>
      </c>
      <c r="C2030" s="1">
        <v>42858.425162037034</v>
      </c>
      <c r="D2030">
        <v>0.31387999999999999</v>
      </c>
      <c r="E2030">
        <f>_xlfn.PERCENTRANK.INC(Scores,D2030)</f>
        <v>0.51500000000000001</v>
      </c>
    </row>
    <row r="2031" spans="1:5" x14ac:dyDescent="0.25">
      <c r="A2031">
        <v>548577</v>
      </c>
      <c r="B2031" t="s">
        <v>869</v>
      </c>
      <c r="C2031" s="1">
        <v>42857.677361111113</v>
      </c>
      <c r="D2031">
        <v>0.31602999999999998</v>
      </c>
      <c r="E2031">
        <f>_xlfn.PERCENTRANK.INC(Scores,D2031)</f>
        <v>0.51900000000000002</v>
      </c>
    </row>
    <row r="2032" spans="1:5" x14ac:dyDescent="0.25">
      <c r="A2032">
        <v>548577</v>
      </c>
      <c r="B2032" t="s">
        <v>869</v>
      </c>
      <c r="C2032" s="1">
        <v>42857.672268518516</v>
      </c>
      <c r="D2032">
        <v>0.31818000000000002</v>
      </c>
      <c r="E2032">
        <f>_xlfn.PERCENTRANK.INC(Scores,D2032)</f>
        <v>0.52500000000000002</v>
      </c>
    </row>
    <row r="2033" spans="1:5" x14ac:dyDescent="0.25">
      <c r="A2033">
        <v>548577</v>
      </c>
      <c r="B2033" t="s">
        <v>869</v>
      </c>
      <c r="C2033" s="1">
        <v>42851.636770833335</v>
      </c>
      <c r="D2033">
        <v>0.32496999999999998</v>
      </c>
      <c r="E2033">
        <f>_xlfn.PERCENTRANK.INC(Scores,D2033)</f>
        <v>0.54400000000000004</v>
      </c>
    </row>
    <row r="2034" spans="1:5" x14ac:dyDescent="0.25">
      <c r="A2034">
        <v>548577</v>
      </c>
      <c r="B2034" t="s">
        <v>869</v>
      </c>
      <c r="C2034" s="1">
        <v>42846.606458333335</v>
      </c>
      <c r="D2034">
        <v>0.32532</v>
      </c>
      <c r="E2034">
        <f>_xlfn.PERCENTRANK.INC(Scores,D2034)</f>
        <v>0.54500000000000004</v>
      </c>
    </row>
    <row r="2035" spans="1:5" x14ac:dyDescent="0.25">
      <c r="A2035">
        <v>548577</v>
      </c>
      <c r="B2035" t="s">
        <v>869</v>
      </c>
      <c r="C2035" s="1">
        <v>42846.605717592596</v>
      </c>
      <c r="D2035">
        <v>0.32577</v>
      </c>
      <c r="E2035">
        <f>_xlfn.PERCENTRANK.INC(Scores,D2035)</f>
        <v>0.54600000000000004</v>
      </c>
    </row>
    <row r="2036" spans="1:5" x14ac:dyDescent="0.25">
      <c r="A2036">
        <v>548577</v>
      </c>
      <c r="B2036" t="s">
        <v>869</v>
      </c>
      <c r="C2036" s="1">
        <v>42843.66574074074</v>
      </c>
      <c r="D2036">
        <v>0.32713999999999999</v>
      </c>
      <c r="E2036">
        <f>_xlfn.PERCENTRANK.INC(Scores,D2036)</f>
        <v>0.54900000000000004</v>
      </c>
    </row>
    <row r="2037" spans="1:5" x14ac:dyDescent="0.25">
      <c r="A2037">
        <v>548577</v>
      </c>
      <c r="B2037" t="s">
        <v>869</v>
      </c>
      <c r="C2037" s="1">
        <v>42843.327511574076</v>
      </c>
      <c r="D2037">
        <v>0.32757999999999998</v>
      </c>
      <c r="E2037">
        <f>_xlfn.PERCENTRANK.INC(Scores,D2037)</f>
        <v>0.55000000000000004</v>
      </c>
    </row>
    <row r="2038" spans="1:5" x14ac:dyDescent="0.25">
      <c r="A2038">
        <v>548577</v>
      </c>
      <c r="B2038" t="s">
        <v>869</v>
      </c>
      <c r="C2038" s="1">
        <v>42838.510787037034</v>
      </c>
      <c r="D2038">
        <v>0.33007999999999998</v>
      </c>
      <c r="E2038">
        <f>_xlfn.PERCENTRANK.INC(Scores,D2038)</f>
        <v>0.56100000000000005</v>
      </c>
    </row>
    <row r="2039" spans="1:5" x14ac:dyDescent="0.25">
      <c r="A2039">
        <v>548577</v>
      </c>
      <c r="B2039" t="s">
        <v>869</v>
      </c>
      <c r="C2039" s="1">
        <v>42838.337187500001</v>
      </c>
      <c r="D2039">
        <v>0.33215</v>
      </c>
      <c r="E2039">
        <f>_xlfn.PERCENTRANK.INC(Scores,D2039)</f>
        <v>0.56599999999999995</v>
      </c>
    </row>
    <row r="2040" spans="1:5" x14ac:dyDescent="0.25">
      <c r="A2040">
        <v>548577</v>
      </c>
      <c r="B2040" t="s">
        <v>869</v>
      </c>
      <c r="C2040" s="1">
        <v>42837.334930555553</v>
      </c>
      <c r="D2040">
        <v>0.33251999999999998</v>
      </c>
      <c r="E2040">
        <f>_xlfn.PERCENTRANK.INC(Scores,D2040)</f>
        <v>0.56699999999999995</v>
      </c>
    </row>
    <row r="2041" spans="1:5" x14ac:dyDescent="0.25">
      <c r="A2041">
        <v>548577</v>
      </c>
      <c r="B2041" t="s">
        <v>869</v>
      </c>
      <c r="C2041" s="1">
        <v>42836.592881944445</v>
      </c>
      <c r="D2041">
        <v>0.33367000000000002</v>
      </c>
      <c r="E2041">
        <f>_xlfn.PERCENTRANK.INC(Scores,D2041)</f>
        <v>0.56999999999999995</v>
      </c>
    </row>
    <row r="2042" spans="1:5" x14ac:dyDescent="0.25">
      <c r="A2042">
        <v>548577</v>
      </c>
      <c r="B2042" t="s">
        <v>869</v>
      </c>
      <c r="C2042" s="1">
        <v>42830.271608796298</v>
      </c>
      <c r="D2042">
        <v>0.34208</v>
      </c>
      <c r="E2042">
        <f>_xlfn.PERCENTRANK.INC(Scores,D2042)</f>
        <v>0.6</v>
      </c>
    </row>
    <row r="2043" spans="1:5" x14ac:dyDescent="0.25">
      <c r="A2043">
        <v>548577</v>
      </c>
      <c r="B2043" t="s">
        <v>869</v>
      </c>
      <c r="C2043" s="1">
        <v>42829.393796296295</v>
      </c>
      <c r="D2043">
        <v>0.35126000000000002</v>
      </c>
      <c r="E2043">
        <f>_xlfn.PERCENTRANK.INC(Scores,D2043)</f>
        <v>0.628</v>
      </c>
    </row>
    <row r="2044" spans="1:5" x14ac:dyDescent="0.25">
      <c r="A2044">
        <v>548577</v>
      </c>
      <c r="B2044" t="s">
        <v>869</v>
      </c>
      <c r="C2044" s="1">
        <v>42828.698194444441</v>
      </c>
      <c r="D2044">
        <v>0.37315999999999999</v>
      </c>
      <c r="E2044">
        <f>_xlfn.PERCENTRANK.INC(Scores,D2044)</f>
        <v>0.69699999999999995</v>
      </c>
    </row>
    <row r="2045" spans="1:5" x14ac:dyDescent="0.25">
      <c r="A2045">
        <v>548577</v>
      </c>
      <c r="B2045" t="s">
        <v>869</v>
      </c>
      <c r="C2045" s="1">
        <v>42823.357743055552</v>
      </c>
      <c r="D2045">
        <v>0.38988</v>
      </c>
      <c r="E2045">
        <f>_xlfn.PERCENTRANK.INC(Scores,D2045)</f>
        <v>0.72299999999999998</v>
      </c>
    </row>
    <row r="2046" spans="1:5" x14ac:dyDescent="0.25">
      <c r="A2046">
        <v>548583</v>
      </c>
      <c r="B2046" t="s">
        <v>994</v>
      </c>
      <c r="C2046" s="1">
        <v>42874.524097222224</v>
      </c>
      <c r="D2046">
        <v>0.66271000000000002</v>
      </c>
      <c r="E2046">
        <f>_xlfn.PERCENTRANK.INC(Scores,D2046)</f>
        <v>0.89300000000000002</v>
      </c>
    </row>
    <row r="2047" spans="1:5" x14ac:dyDescent="0.25">
      <c r="A2047">
        <v>548583</v>
      </c>
      <c r="B2047" t="s">
        <v>994</v>
      </c>
      <c r="C2047" s="1">
        <v>42874.474722222221</v>
      </c>
      <c r="D2047">
        <v>0.66856000000000004</v>
      </c>
      <c r="E2047">
        <f>_xlfn.PERCENTRANK.INC(Scores,D2047)</f>
        <v>0.89300000000000002</v>
      </c>
    </row>
    <row r="2048" spans="1:5" x14ac:dyDescent="0.25">
      <c r="A2048">
        <v>548583</v>
      </c>
      <c r="B2048" t="s">
        <v>994</v>
      </c>
      <c r="C2048" s="1">
        <v>42846.522893518515</v>
      </c>
      <c r="D2048">
        <v>1.12517</v>
      </c>
      <c r="E2048">
        <f>_xlfn.PERCENTRANK.INC(Scores,D2048)</f>
        <v>0.91500000000000004</v>
      </c>
    </row>
    <row r="2049" spans="1:5" x14ac:dyDescent="0.25">
      <c r="A2049">
        <v>548583</v>
      </c>
      <c r="B2049" t="s">
        <v>994</v>
      </c>
      <c r="C2049" s="1">
        <v>42826.758391203701</v>
      </c>
      <c r="D2049">
        <v>1.28203</v>
      </c>
      <c r="E2049">
        <f>_xlfn.PERCENTRANK.INC(Scores,D2049)</f>
        <v>0.91700000000000004</v>
      </c>
    </row>
    <row r="2050" spans="1:5" x14ac:dyDescent="0.25">
      <c r="A2050">
        <v>548588</v>
      </c>
      <c r="B2050" t="s">
        <v>52</v>
      </c>
      <c r="C2050" s="1">
        <v>42857.571388888886</v>
      </c>
      <c r="D2050">
        <v>0.30843999999999999</v>
      </c>
      <c r="E2050">
        <f>_xlfn.PERCENTRANK.INC(Scores,D2050)</f>
        <v>0.501</v>
      </c>
    </row>
    <row r="2051" spans="1:5" x14ac:dyDescent="0.25">
      <c r="A2051">
        <v>548588</v>
      </c>
      <c r="B2051" t="s">
        <v>52</v>
      </c>
      <c r="C2051" s="1">
        <v>42857.540439814817</v>
      </c>
      <c r="D2051">
        <v>0.30929000000000001</v>
      </c>
      <c r="E2051">
        <f>_xlfn.PERCENTRANK.INC(Scores,D2051)</f>
        <v>0.503</v>
      </c>
    </row>
    <row r="2052" spans="1:5" x14ac:dyDescent="0.25">
      <c r="A2052">
        <v>548588</v>
      </c>
      <c r="B2052" t="s">
        <v>52</v>
      </c>
      <c r="C2052" s="1">
        <v>42853.504745370374</v>
      </c>
      <c r="D2052">
        <v>0.33285999999999999</v>
      </c>
      <c r="E2052">
        <f>_xlfn.PERCENTRANK.INC(Scores,D2052)</f>
        <v>0.56799999999999995</v>
      </c>
    </row>
    <row r="2053" spans="1:5" x14ac:dyDescent="0.25">
      <c r="A2053">
        <v>548588</v>
      </c>
      <c r="B2053" t="s">
        <v>52</v>
      </c>
      <c r="C2053" s="1">
        <v>42811.679502314815</v>
      </c>
      <c r="D2053">
        <v>0.43887999999999999</v>
      </c>
      <c r="E2053">
        <f>_xlfn.PERCENTRANK.INC(Scores,D2053)</f>
        <v>0.77900000000000003</v>
      </c>
    </row>
    <row r="2054" spans="1:5" x14ac:dyDescent="0.25">
      <c r="A2054">
        <v>548589</v>
      </c>
      <c r="B2054" t="s">
        <v>743</v>
      </c>
      <c r="C2054" s="1">
        <v>42857.110532407409</v>
      </c>
      <c r="D2054">
        <v>0.46512999999999999</v>
      </c>
      <c r="E2054">
        <f>_xlfn.PERCENTRANK.INC(Scores,D2054)</f>
        <v>0.81200000000000006</v>
      </c>
    </row>
    <row r="2055" spans="1:5" x14ac:dyDescent="0.25">
      <c r="A2055">
        <v>548589</v>
      </c>
      <c r="B2055" t="s">
        <v>743</v>
      </c>
      <c r="C2055" s="1">
        <v>42857.060879629629</v>
      </c>
      <c r="D2055">
        <v>0.47283999999999998</v>
      </c>
      <c r="E2055">
        <f>_xlfn.PERCENTRANK.INC(Scores,D2055)</f>
        <v>0.82</v>
      </c>
    </row>
    <row r="2056" spans="1:5" x14ac:dyDescent="0.25">
      <c r="A2056">
        <v>548589</v>
      </c>
      <c r="B2056" t="s">
        <v>743</v>
      </c>
      <c r="C2056" s="1">
        <v>42857.03800925926</v>
      </c>
      <c r="D2056">
        <v>0.48387000000000002</v>
      </c>
      <c r="E2056">
        <f>_xlfn.PERCENTRANK.INC(Scores,D2056)</f>
        <v>0.83</v>
      </c>
    </row>
    <row r="2057" spans="1:5" x14ac:dyDescent="0.25">
      <c r="A2057">
        <v>548589</v>
      </c>
      <c r="B2057" t="s">
        <v>743</v>
      </c>
      <c r="C2057" s="1">
        <v>42853.888113425928</v>
      </c>
      <c r="D2057">
        <v>0.48621999999999999</v>
      </c>
      <c r="E2057">
        <f>_xlfn.PERCENTRANK.INC(Scores,D2057)</f>
        <v>0.83199999999999996</v>
      </c>
    </row>
    <row r="2058" spans="1:5" x14ac:dyDescent="0.25">
      <c r="A2058">
        <v>548589</v>
      </c>
      <c r="B2058" t="s">
        <v>743</v>
      </c>
      <c r="C2058" s="1">
        <v>42820.734444444446</v>
      </c>
      <c r="D2058">
        <v>8.0601699999999994</v>
      </c>
      <c r="E2058">
        <f>_xlfn.PERCENTRANK.INC(Scores,D2058)</f>
        <v>0.95699999999999996</v>
      </c>
    </row>
    <row r="2059" spans="1:5" x14ac:dyDescent="0.25">
      <c r="A2059">
        <v>548591</v>
      </c>
      <c r="B2059" t="s">
        <v>3277</v>
      </c>
      <c r="C2059" s="1">
        <v>42813.999745370369</v>
      </c>
      <c r="D2059">
        <v>0.49113000000000001</v>
      </c>
      <c r="E2059">
        <f>_xlfn.PERCENTRANK.INC(Scores,D2059)</f>
        <v>0.83799999999999997</v>
      </c>
    </row>
    <row r="2060" spans="1:5" x14ac:dyDescent="0.25">
      <c r="A2060">
        <v>548592</v>
      </c>
      <c r="B2060" t="s">
        <v>92</v>
      </c>
      <c r="C2060" s="1">
        <v>42817.617997685185</v>
      </c>
      <c r="D2060">
        <v>0.36382999999999999</v>
      </c>
      <c r="E2060">
        <f>_xlfn.PERCENTRANK.INC(Scores,D2060)</f>
        <v>0.68400000000000005</v>
      </c>
    </row>
    <row r="2061" spans="1:5" x14ac:dyDescent="0.25">
      <c r="A2061">
        <v>548592</v>
      </c>
      <c r="B2061" t="s">
        <v>92</v>
      </c>
      <c r="C2061" s="1">
        <v>42816.920949074076</v>
      </c>
      <c r="D2061">
        <v>0.37494</v>
      </c>
      <c r="E2061">
        <f>_xlfn.PERCENTRANK.INC(Scores,D2061)</f>
        <v>0.7</v>
      </c>
    </row>
    <row r="2062" spans="1:5" x14ac:dyDescent="0.25">
      <c r="A2062">
        <v>548592</v>
      </c>
      <c r="B2062" t="s">
        <v>92</v>
      </c>
      <c r="C2062" s="1">
        <v>42815.760266203702</v>
      </c>
      <c r="D2062">
        <v>0.38036999999999999</v>
      </c>
      <c r="E2062">
        <f>_xlfn.PERCENTRANK.INC(Scores,D2062)</f>
        <v>0.70699999999999996</v>
      </c>
    </row>
    <row r="2063" spans="1:5" x14ac:dyDescent="0.25">
      <c r="A2063">
        <v>548592</v>
      </c>
      <c r="B2063" t="s">
        <v>92</v>
      </c>
      <c r="C2063" s="1">
        <v>42815.756388888891</v>
      </c>
      <c r="D2063">
        <v>0.44358999999999998</v>
      </c>
      <c r="E2063">
        <f>_xlfn.PERCENTRANK.INC(Scores,D2063)</f>
        <v>0.78500000000000003</v>
      </c>
    </row>
    <row r="2064" spans="1:5" x14ac:dyDescent="0.25">
      <c r="A2064">
        <v>548592</v>
      </c>
      <c r="B2064" t="s">
        <v>92</v>
      </c>
      <c r="C2064" s="1">
        <v>42815.725266203706</v>
      </c>
      <c r="D2064">
        <v>0.45146999999999998</v>
      </c>
      <c r="E2064">
        <f>_xlfn.PERCENTRANK.INC(Scores,D2064)</f>
        <v>0.79400000000000004</v>
      </c>
    </row>
    <row r="2065" spans="1:5" x14ac:dyDescent="0.25">
      <c r="A2065">
        <v>548592</v>
      </c>
      <c r="B2065" t="s">
        <v>92</v>
      </c>
      <c r="C2065" s="1">
        <v>42812.571805555555</v>
      </c>
      <c r="D2065">
        <v>0.49492999999999998</v>
      </c>
      <c r="E2065">
        <f>_xlfn.PERCENTRANK.INC(Scores,D2065)</f>
        <v>0.84299999999999997</v>
      </c>
    </row>
    <row r="2066" spans="1:5" x14ac:dyDescent="0.25">
      <c r="A2066">
        <v>548592</v>
      </c>
      <c r="B2066" t="s">
        <v>92</v>
      </c>
      <c r="C2066" s="1">
        <v>42811.996689814812</v>
      </c>
      <c r="D2066">
        <v>0.50260000000000005</v>
      </c>
      <c r="E2066">
        <f>_xlfn.PERCENTRANK.INC(Scores,D2066)</f>
        <v>0.84799999999999998</v>
      </c>
    </row>
    <row r="2067" spans="1:5" x14ac:dyDescent="0.25">
      <c r="A2067">
        <v>548592</v>
      </c>
      <c r="B2067" t="s">
        <v>92</v>
      </c>
      <c r="C2067" s="1">
        <v>42811.90252314815</v>
      </c>
      <c r="D2067">
        <v>0.67005999999999999</v>
      </c>
      <c r="E2067">
        <f>_xlfn.PERCENTRANK.INC(Scores,D2067)</f>
        <v>0.89300000000000002</v>
      </c>
    </row>
    <row r="2068" spans="1:5" x14ac:dyDescent="0.25">
      <c r="A2068">
        <v>548592</v>
      </c>
      <c r="B2068" t="s">
        <v>92</v>
      </c>
      <c r="C2068" s="1">
        <v>42811.890752314815</v>
      </c>
      <c r="D2068">
        <v>9.4030100000000001</v>
      </c>
      <c r="E2068">
        <f>_xlfn.PERCENTRANK.INC(Scores,D2068)</f>
        <v>0.96499999999999997</v>
      </c>
    </row>
    <row r="2069" spans="1:5" x14ac:dyDescent="0.25">
      <c r="A2069">
        <v>548594</v>
      </c>
      <c r="B2069" t="s">
        <v>313</v>
      </c>
      <c r="C2069" s="1">
        <v>42864.174085648148</v>
      </c>
      <c r="D2069">
        <v>0.34597</v>
      </c>
      <c r="E2069">
        <f>_xlfn.PERCENTRANK.INC(Scores,D2069)</f>
        <v>0.61199999999999999</v>
      </c>
    </row>
    <row r="2070" spans="1:5" x14ac:dyDescent="0.25">
      <c r="A2070">
        <v>548594</v>
      </c>
      <c r="B2070" t="s">
        <v>313</v>
      </c>
      <c r="C2070" s="1">
        <v>42862.723391203705</v>
      </c>
      <c r="D2070">
        <v>0.37663999999999997</v>
      </c>
      <c r="E2070">
        <f>_xlfn.PERCENTRANK.INC(Scores,D2070)</f>
        <v>0.70299999999999996</v>
      </c>
    </row>
    <row r="2071" spans="1:5" x14ac:dyDescent="0.25">
      <c r="A2071">
        <v>548594</v>
      </c>
      <c r="B2071" t="s">
        <v>313</v>
      </c>
      <c r="C2071" s="1">
        <v>42821.590810185182</v>
      </c>
      <c r="D2071">
        <v>0.41903000000000001</v>
      </c>
      <c r="E2071">
        <f>_xlfn.PERCENTRANK.INC(Scores,D2071)</f>
        <v>0.755</v>
      </c>
    </row>
    <row r="2072" spans="1:5" x14ac:dyDescent="0.25">
      <c r="A2072">
        <v>548594</v>
      </c>
      <c r="B2072" t="s">
        <v>313</v>
      </c>
      <c r="C2072" s="1">
        <v>42816.871747685182</v>
      </c>
      <c r="D2072">
        <v>0.46472000000000002</v>
      </c>
      <c r="E2072">
        <f>_xlfn.PERCENTRANK.INC(Scores,D2072)</f>
        <v>0.81100000000000005</v>
      </c>
    </row>
    <row r="2073" spans="1:5" x14ac:dyDescent="0.25">
      <c r="A2073">
        <v>548594</v>
      </c>
      <c r="B2073" t="s">
        <v>313</v>
      </c>
      <c r="C2073" s="1">
        <v>42815.201481481483</v>
      </c>
      <c r="D2073">
        <v>0.48148999999999997</v>
      </c>
      <c r="E2073">
        <f>_xlfn.PERCENTRANK.INC(Scores,D2073)</f>
        <v>0.82799999999999996</v>
      </c>
    </row>
    <row r="2074" spans="1:5" x14ac:dyDescent="0.25">
      <c r="A2074">
        <v>548594</v>
      </c>
      <c r="B2074" t="s">
        <v>313</v>
      </c>
      <c r="C2074" s="1">
        <v>42814.998703703706</v>
      </c>
      <c r="D2074">
        <v>0.50431999999999999</v>
      </c>
      <c r="E2074">
        <f>_xlfn.PERCENTRANK.INC(Scores,D2074)</f>
        <v>0.84899999999999998</v>
      </c>
    </row>
    <row r="2075" spans="1:5" x14ac:dyDescent="0.25">
      <c r="A2075">
        <v>548594</v>
      </c>
      <c r="B2075" t="s">
        <v>313</v>
      </c>
      <c r="C2075" s="1">
        <v>42814.996076388888</v>
      </c>
      <c r="D2075">
        <v>0.67230999999999996</v>
      </c>
      <c r="E2075">
        <f>_xlfn.PERCENTRANK.INC(Scores,D2075)</f>
        <v>0.89400000000000002</v>
      </c>
    </row>
    <row r="2076" spans="1:5" x14ac:dyDescent="0.25">
      <c r="A2076">
        <v>548594</v>
      </c>
      <c r="B2076" t="s">
        <v>313</v>
      </c>
      <c r="C2076" s="1">
        <v>42813.875381944446</v>
      </c>
      <c r="D2076">
        <v>0.69313999999999998</v>
      </c>
      <c r="E2076">
        <f>_xlfn.PERCENTRANK.INC(Scores,D2076)</f>
        <v>0.89500000000000002</v>
      </c>
    </row>
    <row r="2077" spans="1:5" x14ac:dyDescent="0.25">
      <c r="A2077">
        <v>548598</v>
      </c>
      <c r="B2077" t="s">
        <v>1469</v>
      </c>
      <c r="C2077" s="1">
        <v>42840.762997685182</v>
      </c>
      <c r="D2077">
        <v>0.32807999999999998</v>
      </c>
      <c r="E2077">
        <f>_xlfn.PERCENTRANK.INC(Scores,D2077)</f>
        <v>0.55100000000000005</v>
      </c>
    </row>
    <row r="2078" spans="1:5" x14ac:dyDescent="0.25">
      <c r="A2078">
        <v>548598</v>
      </c>
      <c r="B2078" t="s">
        <v>1469</v>
      </c>
      <c r="C2078" s="1">
        <v>42840.722372685188</v>
      </c>
      <c r="D2078">
        <v>0.34227999999999997</v>
      </c>
      <c r="E2078">
        <f>_xlfn.PERCENTRANK.INC(Scores,D2078)</f>
        <v>0.60099999999999998</v>
      </c>
    </row>
    <row r="2079" spans="1:5" x14ac:dyDescent="0.25">
      <c r="A2079">
        <v>548614</v>
      </c>
      <c r="B2079" t="s">
        <v>438</v>
      </c>
      <c r="C2079" s="1">
        <v>42815.390381944446</v>
      </c>
      <c r="D2079">
        <v>0.35154000000000002</v>
      </c>
      <c r="E2079">
        <f>_xlfn.PERCENTRANK.INC(Scores,D2079)</f>
        <v>0.629</v>
      </c>
    </row>
    <row r="2080" spans="1:5" x14ac:dyDescent="0.25">
      <c r="A2080">
        <v>548623</v>
      </c>
      <c r="B2080" t="s">
        <v>285</v>
      </c>
      <c r="C2080" s="1">
        <v>42895.52747685185</v>
      </c>
      <c r="D2080">
        <v>0.14025000000000001</v>
      </c>
      <c r="E2080">
        <f>_xlfn.PERCENTRANK.INC(Scores,D2080)</f>
        <v>5.2999999999999999E-2</v>
      </c>
    </row>
    <row r="2081" spans="1:5" x14ac:dyDescent="0.25">
      <c r="A2081">
        <v>548623</v>
      </c>
      <c r="B2081" t="s">
        <v>285</v>
      </c>
      <c r="C2081" s="1">
        <v>42892.486701388887</v>
      </c>
      <c r="D2081">
        <v>0.14671000000000001</v>
      </c>
      <c r="E2081">
        <f>_xlfn.PERCENTRANK.INC(Scores,D2081)</f>
        <v>9.0999999999999998E-2</v>
      </c>
    </row>
    <row r="2082" spans="1:5" x14ac:dyDescent="0.25">
      <c r="A2082">
        <v>548623</v>
      </c>
      <c r="B2082" t="s">
        <v>285</v>
      </c>
      <c r="C2082" s="1">
        <v>42891.608530092592</v>
      </c>
      <c r="D2082">
        <v>0.14828</v>
      </c>
      <c r="E2082">
        <f>_xlfn.PERCENTRANK.INC(Scores,D2082)</f>
        <v>0.10299999999999999</v>
      </c>
    </row>
    <row r="2083" spans="1:5" x14ac:dyDescent="0.25">
      <c r="A2083">
        <v>548623</v>
      </c>
      <c r="B2083" t="s">
        <v>285</v>
      </c>
      <c r="C2083" s="1">
        <v>42891.050439814811</v>
      </c>
      <c r="D2083">
        <v>0.15373000000000001</v>
      </c>
      <c r="E2083">
        <f>_xlfn.PERCENTRANK.INC(Scores,D2083)</f>
        <v>0.14799999999999999</v>
      </c>
    </row>
    <row r="2084" spans="1:5" x14ac:dyDescent="0.25">
      <c r="A2084">
        <v>548623</v>
      </c>
      <c r="B2084" t="s">
        <v>285</v>
      </c>
      <c r="C2084" s="1">
        <v>42890.751435185186</v>
      </c>
      <c r="D2084">
        <v>0.15676000000000001</v>
      </c>
      <c r="E2084">
        <f>_xlfn.PERCENTRANK.INC(Scores,D2084)</f>
        <v>0.16800000000000001</v>
      </c>
    </row>
    <row r="2085" spans="1:5" x14ac:dyDescent="0.25">
      <c r="A2085">
        <v>548623</v>
      </c>
      <c r="B2085" t="s">
        <v>285</v>
      </c>
      <c r="C2085" s="1">
        <v>42890.620347222219</v>
      </c>
      <c r="D2085">
        <v>0.15690999999999999</v>
      </c>
      <c r="E2085">
        <f>_xlfn.PERCENTRANK.INC(Scores,D2085)</f>
        <v>0.16900000000000001</v>
      </c>
    </row>
    <row r="2086" spans="1:5" x14ac:dyDescent="0.25">
      <c r="A2086">
        <v>548623</v>
      </c>
      <c r="B2086" t="s">
        <v>285</v>
      </c>
      <c r="C2086" s="1">
        <v>42888.774097222224</v>
      </c>
      <c r="D2086">
        <v>0.15712000000000001</v>
      </c>
      <c r="E2086">
        <f>_xlfn.PERCENTRANK.INC(Scores,D2086)</f>
        <v>0.17100000000000001</v>
      </c>
    </row>
    <row r="2087" spans="1:5" x14ac:dyDescent="0.25">
      <c r="A2087">
        <v>548623</v>
      </c>
      <c r="B2087" t="s">
        <v>285</v>
      </c>
      <c r="C2087" s="1">
        <v>42888.621400462966</v>
      </c>
      <c r="D2087">
        <v>0.15712999999999999</v>
      </c>
      <c r="E2087">
        <f>_xlfn.PERCENTRANK.INC(Scores,D2087)</f>
        <v>0.17100000000000001</v>
      </c>
    </row>
    <row r="2088" spans="1:5" x14ac:dyDescent="0.25">
      <c r="A2088">
        <v>548623</v>
      </c>
      <c r="B2088" t="s">
        <v>285</v>
      </c>
      <c r="C2088" s="1">
        <v>42887.906770833331</v>
      </c>
      <c r="D2088">
        <v>0.16189999999999999</v>
      </c>
      <c r="E2088">
        <f>_xlfn.PERCENTRANK.INC(Scores,D2088)</f>
        <v>0.21</v>
      </c>
    </row>
    <row r="2089" spans="1:5" x14ac:dyDescent="0.25">
      <c r="A2089">
        <v>548623</v>
      </c>
      <c r="B2089" t="s">
        <v>285</v>
      </c>
      <c r="C2089" s="1">
        <v>42887.728402777779</v>
      </c>
      <c r="D2089">
        <v>0.16214000000000001</v>
      </c>
      <c r="E2089">
        <f>_xlfn.PERCENTRANK.INC(Scores,D2089)</f>
        <v>0.21099999999999999</v>
      </c>
    </row>
    <row r="2090" spans="1:5" x14ac:dyDescent="0.25">
      <c r="A2090">
        <v>548623</v>
      </c>
      <c r="B2090" t="s">
        <v>285</v>
      </c>
      <c r="C2090" s="1">
        <v>42854.919583333336</v>
      </c>
      <c r="D2090">
        <v>0.3145</v>
      </c>
      <c r="E2090">
        <f>_xlfn.PERCENTRANK.INC(Scores,D2090)</f>
        <v>0.51600000000000001</v>
      </c>
    </row>
    <row r="2091" spans="1:5" x14ac:dyDescent="0.25">
      <c r="A2091">
        <v>548623</v>
      </c>
      <c r="B2091" t="s">
        <v>285</v>
      </c>
      <c r="C2091" s="1">
        <v>42844.951967592591</v>
      </c>
      <c r="D2091">
        <v>0.31495000000000001</v>
      </c>
      <c r="E2091">
        <f>_xlfn.PERCENTRANK.INC(Scores,D2091)</f>
        <v>0.51700000000000002</v>
      </c>
    </row>
    <row r="2092" spans="1:5" x14ac:dyDescent="0.25">
      <c r="A2092">
        <v>548623</v>
      </c>
      <c r="B2092" t="s">
        <v>285</v>
      </c>
      <c r="C2092" s="1">
        <v>42844.5390162037</v>
      </c>
      <c r="D2092">
        <v>0.31685000000000002</v>
      </c>
      <c r="E2092">
        <f>_xlfn.PERCENTRANK.INC(Scores,D2092)</f>
        <v>0.52200000000000002</v>
      </c>
    </row>
    <row r="2093" spans="1:5" x14ac:dyDescent="0.25">
      <c r="A2093">
        <v>548623</v>
      </c>
      <c r="B2093" t="s">
        <v>285</v>
      </c>
      <c r="C2093" s="1">
        <v>42842.51902777778</v>
      </c>
      <c r="D2093">
        <v>0.31717000000000001</v>
      </c>
      <c r="E2093">
        <f>_xlfn.PERCENTRANK.INC(Scores,D2093)</f>
        <v>0.52200000000000002</v>
      </c>
    </row>
    <row r="2094" spans="1:5" x14ac:dyDescent="0.25">
      <c r="A2094">
        <v>548623</v>
      </c>
      <c r="B2094" t="s">
        <v>285</v>
      </c>
      <c r="C2094" s="1">
        <v>42840.860034722224</v>
      </c>
      <c r="D2094">
        <v>0.31969999999999998</v>
      </c>
      <c r="E2094">
        <f>_xlfn.PERCENTRANK.INC(Scores,D2094)</f>
        <v>0.52900000000000003</v>
      </c>
    </row>
    <row r="2095" spans="1:5" x14ac:dyDescent="0.25">
      <c r="A2095">
        <v>548623</v>
      </c>
      <c r="B2095" t="s">
        <v>285</v>
      </c>
      <c r="C2095" s="1">
        <v>42837.989837962959</v>
      </c>
      <c r="D2095">
        <v>0.32701000000000002</v>
      </c>
      <c r="E2095">
        <f>_xlfn.PERCENTRANK.INC(Scores,D2095)</f>
        <v>0.54900000000000004</v>
      </c>
    </row>
    <row r="2096" spans="1:5" x14ac:dyDescent="0.25">
      <c r="A2096">
        <v>548623</v>
      </c>
      <c r="B2096" t="s">
        <v>285</v>
      </c>
      <c r="C2096" s="1">
        <v>42834.086724537039</v>
      </c>
      <c r="D2096">
        <v>0.32795000000000002</v>
      </c>
      <c r="E2096">
        <f>_xlfn.PERCENTRANK.INC(Scores,D2096)</f>
        <v>0.55100000000000005</v>
      </c>
    </row>
    <row r="2097" spans="1:5" x14ac:dyDescent="0.25">
      <c r="A2097">
        <v>548623</v>
      </c>
      <c r="B2097" t="s">
        <v>285</v>
      </c>
      <c r="C2097" s="1">
        <v>42816.043657407405</v>
      </c>
      <c r="D2097">
        <v>0.34348000000000001</v>
      </c>
      <c r="E2097">
        <f>_xlfn.PERCENTRANK.INC(Scores,D2097)</f>
        <v>0.60399999999999998</v>
      </c>
    </row>
    <row r="2098" spans="1:5" x14ac:dyDescent="0.25">
      <c r="A2098">
        <v>548623</v>
      </c>
      <c r="B2098" t="s">
        <v>285</v>
      </c>
      <c r="C2098" s="1">
        <v>42815.022141203706</v>
      </c>
      <c r="D2098">
        <v>0.34809000000000001</v>
      </c>
      <c r="E2098">
        <f>_xlfn.PERCENTRANK.INC(Scores,D2098)</f>
        <v>0.61899999999999999</v>
      </c>
    </row>
    <row r="2099" spans="1:5" x14ac:dyDescent="0.25">
      <c r="A2099">
        <v>548623</v>
      </c>
      <c r="B2099" t="s">
        <v>285</v>
      </c>
      <c r="C2099" s="1">
        <v>42814.00576388889</v>
      </c>
      <c r="D2099">
        <v>0.34841</v>
      </c>
      <c r="E2099">
        <f>_xlfn.PERCENTRANK.INC(Scores,D2099)</f>
        <v>0.62</v>
      </c>
    </row>
    <row r="2100" spans="1:5" x14ac:dyDescent="0.25">
      <c r="A2100">
        <v>548623</v>
      </c>
      <c r="B2100" t="s">
        <v>285</v>
      </c>
      <c r="C2100" s="1">
        <v>42813.655416666668</v>
      </c>
      <c r="D2100">
        <v>0.35208</v>
      </c>
      <c r="E2100">
        <f>_xlfn.PERCENTRANK.INC(Scores,D2100)</f>
        <v>0.63200000000000001</v>
      </c>
    </row>
    <row r="2101" spans="1:5" x14ac:dyDescent="0.25">
      <c r="A2101">
        <v>548632</v>
      </c>
      <c r="B2101" t="s">
        <v>756</v>
      </c>
      <c r="C2101" s="1">
        <v>42822.191770833335</v>
      </c>
      <c r="D2101">
        <v>0.32833000000000001</v>
      </c>
      <c r="E2101">
        <f>_xlfn.PERCENTRANK.INC(Scores,D2101)</f>
        <v>0.55200000000000005</v>
      </c>
    </row>
    <row r="2102" spans="1:5" x14ac:dyDescent="0.25">
      <c r="A2102">
        <v>548632</v>
      </c>
      <c r="B2102" t="s">
        <v>756</v>
      </c>
      <c r="C2102" s="1">
        <v>42821.149050925924</v>
      </c>
      <c r="D2102">
        <v>1.98359</v>
      </c>
      <c r="E2102">
        <f>_xlfn.PERCENTRANK.INC(Scores,D2102)</f>
        <v>0.92200000000000004</v>
      </c>
    </row>
    <row r="2103" spans="1:5" x14ac:dyDescent="0.25">
      <c r="A2103">
        <v>548641</v>
      </c>
      <c r="B2103" t="s">
        <v>680</v>
      </c>
      <c r="C2103" s="1">
        <v>42836.835601851853</v>
      </c>
      <c r="D2103">
        <v>0.28360000000000002</v>
      </c>
      <c r="E2103">
        <f>_xlfn.PERCENTRANK.INC(Scores,D2103)</f>
        <v>0.437</v>
      </c>
    </row>
    <row r="2104" spans="1:5" x14ac:dyDescent="0.25">
      <c r="A2104">
        <v>548641</v>
      </c>
      <c r="B2104" t="s">
        <v>680</v>
      </c>
      <c r="C2104" s="1">
        <v>42820.98778935185</v>
      </c>
      <c r="D2104">
        <v>0.32533000000000001</v>
      </c>
      <c r="E2104">
        <f>_xlfn.PERCENTRANK.INC(Scores,D2104)</f>
        <v>0.54500000000000004</v>
      </c>
    </row>
    <row r="2105" spans="1:5" x14ac:dyDescent="0.25">
      <c r="A2105">
        <v>548641</v>
      </c>
      <c r="B2105" t="s">
        <v>680</v>
      </c>
      <c r="C2105" s="1">
        <v>42820.08929398148</v>
      </c>
      <c r="D2105">
        <v>0.32663999999999999</v>
      </c>
      <c r="E2105">
        <f>_xlfn.PERCENTRANK.INC(Scores,D2105)</f>
        <v>0.54800000000000004</v>
      </c>
    </row>
    <row r="2106" spans="1:5" x14ac:dyDescent="0.25">
      <c r="A2106">
        <v>548641</v>
      </c>
      <c r="B2106" t="s">
        <v>680</v>
      </c>
      <c r="C2106" s="1">
        <v>42819.920347222222</v>
      </c>
      <c r="D2106">
        <v>0.33748</v>
      </c>
      <c r="E2106">
        <f>_xlfn.PERCENTRANK.INC(Scores,D2106)</f>
        <v>0.57999999999999996</v>
      </c>
    </row>
    <row r="2107" spans="1:5" x14ac:dyDescent="0.25">
      <c r="A2107">
        <v>548641</v>
      </c>
      <c r="B2107" t="s">
        <v>680</v>
      </c>
      <c r="C2107" s="1">
        <v>42819.849236111113</v>
      </c>
      <c r="D2107">
        <v>0.40259</v>
      </c>
      <c r="E2107">
        <f>_xlfn.PERCENTRANK.INC(Scores,D2107)</f>
        <v>0.73799999999999999</v>
      </c>
    </row>
    <row r="2108" spans="1:5" x14ac:dyDescent="0.25">
      <c r="A2108">
        <v>548641</v>
      </c>
      <c r="B2108" t="s">
        <v>680</v>
      </c>
      <c r="C2108" s="1">
        <v>42819.173703703702</v>
      </c>
      <c r="D2108">
        <v>4.0679999999999996</v>
      </c>
      <c r="E2108">
        <f>_xlfn.PERCENTRANK.INC(Scores,D2108)</f>
        <v>0.92700000000000005</v>
      </c>
    </row>
    <row r="2109" spans="1:5" x14ac:dyDescent="0.25">
      <c r="A2109">
        <v>548642</v>
      </c>
      <c r="B2109" t="s">
        <v>1106</v>
      </c>
      <c r="C2109" s="1">
        <v>42892.253240740742</v>
      </c>
      <c r="D2109">
        <v>0.15637000000000001</v>
      </c>
      <c r="E2109">
        <f>_xlfn.PERCENTRANK.INC(Scores,D2109)</f>
        <v>0.16500000000000001</v>
      </c>
    </row>
    <row r="2110" spans="1:5" x14ac:dyDescent="0.25">
      <c r="A2110">
        <v>548642</v>
      </c>
      <c r="B2110" t="s">
        <v>1106</v>
      </c>
      <c r="C2110" s="1">
        <v>42829.756192129629</v>
      </c>
      <c r="D2110">
        <v>0.36779000000000001</v>
      </c>
      <c r="E2110">
        <f>_xlfn.PERCENTRANK.INC(Scores,D2110)</f>
        <v>0.68899999999999995</v>
      </c>
    </row>
    <row r="2111" spans="1:5" x14ac:dyDescent="0.25">
      <c r="A2111">
        <v>548642</v>
      </c>
      <c r="B2111" t="s">
        <v>1106</v>
      </c>
      <c r="C2111" s="1">
        <v>42829.725659722222</v>
      </c>
      <c r="D2111">
        <v>0.37881999999999999</v>
      </c>
      <c r="E2111">
        <f>_xlfn.PERCENTRANK.INC(Scores,D2111)</f>
        <v>0.70499999999999996</v>
      </c>
    </row>
    <row r="2112" spans="1:5" x14ac:dyDescent="0.25">
      <c r="A2112">
        <v>548646</v>
      </c>
      <c r="B2112" t="s">
        <v>56</v>
      </c>
      <c r="C2112" s="1">
        <v>42892.992280092592</v>
      </c>
      <c r="D2112">
        <v>0.15848999999999999</v>
      </c>
      <c r="E2112">
        <f>_xlfn.PERCENTRANK.INC(Scores,D2112)</f>
        <v>0.189</v>
      </c>
    </row>
    <row r="2113" spans="1:5" x14ac:dyDescent="0.25">
      <c r="A2113">
        <v>548646</v>
      </c>
      <c r="B2113" t="s">
        <v>56</v>
      </c>
      <c r="C2113" s="1">
        <v>42892.9530787037</v>
      </c>
      <c r="D2113">
        <v>0.1585</v>
      </c>
      <c r="E2113">
        <f>_xlfn.PERCENTRANK.INC(Scores,D2113)</f>
        <v>0.189</v>
      </c>
    </row>
    <row r="2114" spans="1:5" x14ac:dyDescent="0.25">
      <c r="A2114">
        <v>548646</v>
      </c>
      <c r="B2114" t="s">
        <v>56</v>
      </c>
      <c r="C2114" s="1">
        <v>42860.919409722221</v>
      </c>
      <c r="D2114">
        <v>0.29929</v>
      </c>
      <c r="E2114">
        <f>_xlfn.PERCENTRANK.INC(Scores,D2114)</f>
        <v>0.47399999999999998</v>
      </c>
    </row>
    <row r="2115" spans="1:5" x14ac:dyDescent="0.25">
      <c r="A2115">
        <v>548646</v>
      </c>
      <c r="B2115" t="s">
        <v>56</v>
      </c>
      <c r="C2115" s="1">
        <v>42815.277708333335</v>
      </c>
      <c r="D2115">
        <v>0.33638000000000001</v>
      </c>
      <c r="E2115">
        <f>_xlfn.PERCENTRANK.INC(Scores,D2115)</f>
        <v>0.57599999999999996</v>
      </c>
    </row>
    <row r="2116" spans="1:5" x14ac:dyDescent="0.25">
      <c r="A2116">
        <v>548646</v>
      </c>
      <c r="B2116" t="s">
        <v>56</v>
      </c>
      <c r="C2116" s="1">
        <v>42814.802916666667</v>
      </c>
      <c r="D2116">
        <v>0.33701999999999999</v>
      </c>
      <c r="E2116">
        <f>_xlfn.PERCENTRANK.INC(Scores,D2116)</f>
        <v>0.57899999999999996</v>
      </c>
    </row>
    <row r="2117" spans="1:5" x14ac:dyDescent="0.25">
      <c r="A2117">
        <v>548646</v>
      </c>
      <c r="B2117" t="s">
        <v>56</v>
      </c>
      <c r="C2117" s="1">
        <v>42814.45820601852</v>
      </c>
      <c r="D2117">
        <v>0.35249000000000003</v>
      </c>
      <c r="E2117">
        <f>_xlfn.PERCENTRANK.INC(Scores,D2117)</f>
        <v>0.63600000000000001</v>
      </c>
    </row>
    <row r="2118" spans="1:5" x14ac:dyDescent="0.25">
      <c r="A2118">
        <v>548646</v>
      </c>
      <c r="B2118" t="s">
        <v>56</v>
      </c>
      <c r="C2118" s="1">
        <v>42811.70453703704</v>
      </c>
      <c r="D2118">
        <v>0.43885999999999997</v>
      </c>
      <c r="E2118">
        <f>_xlfn.PERCENTRANK.INC(Scores,D2118)</f>
        <v>0.77700000000000002</v>
      </c>
    </row>
    <row r="2119" spans="1:5" x14ac:dyDescent="0.25">
      <c r="A2119">
        <v>548646</v>
      </c>
      <c r="B2119" t="s">
        <v>56</v>
      </c>
      <c r="C2119" s="1">
        <v>42811.700462962966</v>
      </c>
      <c r="D2119">
        <v>8.5922699999999992</v>
      </c>
      <c r="E2119">
        <f>_xlfn.PERCENTRANK.INC(Scores,D2119)</f>
        <v>0.96</v>
      </c>
    </row>
    <row r="2120" spans="1:5" x14ac:dyDescent="0.25">
      <c r="A2120">
        <v>548648</v>
      </c>
      <c r="B2120" t="s">
        <v>268</v>
      </c>
      <c r="C2120" s="1">
        <v>42814.557719907411</v>
      </c>
      <c r="D2120">
        <v>0.51288</v>
      </c>
      <c r="E2120">
        <f>_xlfn.PERCENTRANK.INC(Scores,D2120)</f>
        <v>0.85299999999999998</v>
      </c>
    </row>
    <row r="2121" spans="1:5" x14ac:dyDescent="0.25">
      <c r="A2121">
        <v>548648</v>
      </c>
      <c r="B2121" t="s">
        <v>268</v>
      </c>
      <c r="C2121" s="1">
        <v>42813.500532407408</v>
      </c>
      <c r="D2121">
        <v>0.51366999999999996</v>
      </c>
      <c r="E2121">
        <f>_xlfn.PERCENTRANK.INC(Scores,D2121)</f>
        <v>0.85299999999999998</v>
      </c>
    </row>
    <row r="2122" spans="1:5" x14ac:dyDescent="0.25">
      <c r="A2122">
        <v>548648</v>
      </c>
      <c r="B2122" t="s">
        <v>268</v>
      </c>
      <c r="C2122" s="1">
        <v>42813.484409722223</v>
      </c>
      <c r="D2122">
        <v>0.55362</v>
      </c>
      <c r="E2122">
        <f>_xlfn.PERCENTRANK.INC(Scores,D2122)</f>
        <v>0.86499999999999999</v>
      </c>
    </row>
    <row r="2123" spans="1:5" x14ac:dyDescent="0.25">
      <c r="A2123">
        <v>548652</v>
      </c>
      <c r="B2123" t="s">
        <v>3066</v>
      </c>
      <c r="C2123" s="1">
        <v>42969.741909722223</v>
      </c>
      <c r="D2123">
        <v>0.30187000000000003</v>
      </c>
      <c r="E2123">
        <f>_xlfn.PERCENTRANK.INC(Scores,D2123)</f>
        <v>0.48199999999999998</v>
      </c>
    </row>
    <row r="2124" spans="1:5" x14ac:dyDescent="0.25">
      <c r="A2124">
        <v>548652</v>
      </c>
      <c r="B2124" t="s">
        <v>3066</v>
      </c>
      <c r="C2124" s="1">
        <v>42885.286180555559</v>
      </c>
      <c r="D2124">
        <v>0.38772000000000001</v>
      </c>
      <c r="E2124">
        <f>_xlfn.PERCENTRANK.INC(Scores,D2124)</f>
        <v>0.71699999999999997</v>
      </c>
    </row>
    <row r="2125" spans="1:5" x14ac:dyDescent="0.25">
      <c r="A2125">
        <v>548654</v>
      </c>
      <c r="B2125" t="s">
        <v>54</v>
      </c>
      <c r="C2125" s="1">
        <v>42852.650821759256</v>
      </c>
      <c r="D2125">
        <v>0.32866000000000001</v>
      </c>
      <c r="E2125">
        <f>_xlfn.PERCENTRANK.INC(Scores,D2125)</f>
        <v>0.55400000000000005</v>
      </c>
    </row>
    <row r="2126" spans="1:5" x14ac:dyDescent="0.25">
      <c r="A2126">
        <v>548654</v>
      </c>
      <c r="B2126" t="s">
        <v>54</v>
      </c>
      <c r="C2126" s="1">
        <v>42811.687303240738</v>
      </c>
      <c r="D2126">
        <v>28.52055</v>
      </c>
      <c r="E2126">
        <f>_xlfn.PERCENTRANK.INC(Scores,D2126)</f>
        <v>0.98499999999999999</v>
      </c>
    </row>
    <row r="2127" spans="1:5" x14ac:dyDescent="0.25">
      <c r="A2127">
        <v>548655</v>
      </c>
      <c r="B2127" t="s">
        <v>610</v>
      </c>
      <c r="C2127" s="1">
        <v>42817.820428240739</v>
      </c>
      <c r="D2127">
        <v>0.41349999999999998</v>
      </c>
      <c r="E2127">
        <f>_xlfn.PERCENTRANK.INC(Scores,D2127)</f>
        <v>0.749</v>
      </c>
    </row>
    <row r="2128" spans="1:5" x14ac:dyDescent="0.25">
      <c r="A2128">
        <v>548655</v>
      </c>
      <c r="B2128" t="s">
        <v>610</v>
      </c>
      <c r="C2128" s="1">
        <v>42817.76666666667</v>
      </c>
      <c r="D2128">
        <v>0.42562</v>
      </c>
      <c r="E2128">
        <f>_xlfn.PERCENTRANK.INC(Scores,D2128)</f>
        <v>0.76600000000000001</v>
      </c>
    </row>
    <row r="2129" spans="1:5" x14ac:dyDescent="0.25">
      <c r="A2129">
        <v>548655</v>
      </c>
      <c r="B2129" t="s">
        <v>610</v>
      </c>
      <c r="C2129" s="1">
        <v>42817.747627314813</v>
      </c>
      <c r="D2129">
        <v>0.47850999999999999</v>
      </c>
      <c r="E2129">
        <f>_xlfn.PERCENTRANK.INC(Scores,D2129)</f>
        <v>0.82499999999999996</v>
      </c>
    </row>
    <row r="2130" spans="1:5" x14ac:dyDescent="0.25">
      <c r="A2130">
        <v>548664</v>
      </c>
      <c r="B2130" t="s">
        <v>617</v>
      </c>
      <c r="C2130" s="1">
        <v>42829.670162037037</v>
      </c>
      <c r="D2130">
        <v>0.45004</v>
      </c>
      <c r="E2130">
        <f>_xlfn.PERCENTRANK.INC(Scores,D2130)</f>
        <v>0.79200000000000004</v>
      </c>
    </row>
    <row r="2131" spans="1:5" x14ac:dyDescent="0.25">
      <c r="A2131">
        <v>548664</v>
      </c>
      <c r="B2131" t="s">
        <v>617</v>
      </c>
      <c r="C2131" s="1">
        <v>42828.308854166666</v>
      </c>
      <c r="D2131">
        <v>0.45061000000000001</v>
      </c>
      <c r="E2131">
        <f>_xlfn.PERCENTRANK.INC(Scores,D2131)</f>
        <v>0.79300000000000004</v>
      </c>
    </row>
    <row r="2132" spans="1:5" x14ac:dyDescent="0.25">
      <c r="A2132">
        <v>548664</v>
      </c>
      <c r="B2132" t="s">
        <v>617</v>
      </c>
      <c r="C2132" s="1">
        <v>42824.520752314813</v>
      </c>
      <c r="D2132">
        <v>0.45357999999999998</v>
      </c>
      <c r="E2132">
        <f>_xlfn.PERCENTRANK.INC(Scores,D2132)</f>
        <v>0.79600000000000004</v>
      </c>
    </row>
    <row r="2133" spans="1:5" x14ac:dyDescent="0.25">
      <c r="A2133">
        <v>548664</v>
      </c>
      <c r="B2133" t="s">
        <v>617</v>
      </c>
      <c r="C2133" s="1">
        <v>42824.444421296299</v>
      </c>
      <c r="D2133">
        <v>0.48103000000000001</v>
      </c>
      <c r="E2133">
        <f>_xlfn.PERCENTRANK.INC(Scores,D2133)</f>
        <v>0.82699999999999996</v>
      </c>
    </row>
    <row r="2134" spans="1:5" x14ac:dyDescent="0.25">
      <c r="A2134">
        <v>548664</v>
      </c>
      <c r="B2134" t="s">
        <v>617</v>
      </c>
      <c r="C2134" s="1">
        <v>42819.588518518518</v>
      </c>
      <c r="D2134">
        <v>0.49426999999999999</v>
      </c>
      <c r="E2134">
        <f>_xlfn.PERCENTRANK.INC(Scores,D2134)</f>
        <v>0.84</v>
      </c>
    </row>
    <row r="2135" spans="1:5" x14ac:dyDescent="0.25">
      <c r="A2135">
        <v>548664</v>
      </c>
      <c r="B2135" t="s">
        <v>617</v>
      </c>
      <c r="C2135" s="1">
        <v>42817.861087962963</v>
      </c>
      <c r="D2135">
        <v>9.0448400000000007</v>
      </c>
      <c r="E2135">
        <f>_xlfn.PERCENTRANK.INC(Scores,D2135)</f>
        <v>0.96299999999999997</v>
      </c>
    </row>
    <row r="2136" spans="1:5" x14ac:dyDescent="0.25">
      <c r="A2136">
        <v>548670</v>
      </c>
      <c r="B2136" t="s">
        <v>339</v>
      </c>
      <c r="C2136" s="1">
        <v>42814.167233796295</v>
      </c>
      <c r="D2136">
        <v>0.36435000000000001</v>
      </c>
      <c r="E2136">
        <f>_xlfn.PERCENTRANK.INC(Scores,D2136)</f>
        <v>0.68500000000000005</v>
      </c>
    </row>
    <row r="2137" spans="1:5" x14ac:dyDescent="0.25">
      <c r="A2137">
        <v>548670</v>
      </c>
      <c r="B2137" t="s">
        <v>339</v>
      </c>
      <c r="C2137" s="1">
        <v>42814.164780092593</v>
      </c>
      <c r="D2137">
        <v>0.40572999999999998</v>
      </c>
      <c r="E2137">
        <f>_xlfn.PERCENTRANK.INC(Scores,D2137)</f>
        <v>0.74199999999999999</v>
      </c>
    </row>
    <row r="2138" spans="1:5" x14ac:dyDescent="0.25">
      <c r="A2138">
        <v>548670</v>
      </c>
      <c r="B2138" t="s">
        <v>339</v>
      </c>
      <c r="C2138" s="1">
        <v>42814.157673611109</v>
      </c>
      <c r="D2138">
        <v>2.0319500000000001</v>
      </c>
      <c r="E2138">
        <f>_xlfn.PERCENTRANK.INC(Scores,D2138)</f>
        <v>0.92300000000000004</v>
      </c>
    </row>
    <row r="2139" spans="1:5" x14ac:dyDescent="0.25">
      <c r="A2139">
        <v>548672</v>
      </c>
      <c r="B2139" t="s">
        <v>730</v>
      </c>
      <c r="C2139" s="1">
        <v>42820.550138888888</v>
      </c>
      <c r="D2139">
        <v>6.0981399999999999</v>
      </c>
      <c r="E2139">
        <f>_xlfn.PERCENTRANK.INC(Scores,D2139)</f>
        <v>0.94399999999999995</v>
      </c>
    </row>
    <row r="2140" spans="1:5" x14ac:dyDescent="0.25">
      <c r="A2140">
        <v>548673</v>
      </c>
      <c r="B2140" t="s">
        <v>2602</v>
      </c>
      <c r="C2140" s="1">
        <v>42883.686539351853</v>
      </c>
      <c r="D2140">
        <v>0.15422</v>
      </c>
      <c r="E2140">
        <f>_xlfn.PERCENTRANK.INC(Scores,D2140)</f>
        <v>0.15</v>
      </c>
    </row>
    <row r="2141" spans="1:5" x14ac:dyDescent="0.25">
      <c r="A2141">
        <v>548673</v>
      </c>
      <c r="B2141" t="s">
        <v>2602</v>
      </c>
      <c r="C2141" s="1">
        <v>42883.507650462961</v>
      </c>
      <c r="D2141">
        <v>0.15445</v>
      </c>
      <c r="E2141">
        <f>_xlfn.PERCENTRANK.INC(Scores,D2141)</f>
        <v>0.152</v>
      </c>
    </row>
    <row r="2142" spans="1:5" x14ac:dyDescent="0.25">
      <c r="A2142">
        <v>548673</v>
      </c>
      <c r="B2142" t="s">
        <v>2602</v>
      </c>
      <c r="C2142" s="1">
        <v>42882.300983796296</v>
      </c>
      <c r="D2142">
        <v>0.15479999999999999</v>
      </c>
      <c r="E2142">
        <f>_xlfn.PERCENTRANK.INC(Scores,D2142)</f>
        <v>0.155</v>
      </c>
    </row>
    <row r="2143" spans="1:5" x14ac:dyDescent="0.25">
      <c r="A2143">
        <v>548673</v>
      </c>
      <c r="B2143" t="s">
        <v>2602</v>
      </c>
      <c r="C2143" s="1">
        <v>42881.903912037036</v>
      </c>
      <c r="D2143">
        <v>0.15848000000000001</v>
      </c>
      <c r="E2143">
        <f>_xlfn.PERCENTRANK.INC(Scores,D2143)</f>
        <v>0.188</v>
      </c>
    </row>
    <row r="2144" spans="1:5" x14ac:dyDescent="0.25">
      <c r="A2144">
        <v>548673</v>
      </c>
      <c r="B2144" t="s">
        <v>2602</v>
      </c>
      <c r="C2144" s="1">
        <v>42881.87290509259</v>
      </c>
      <c r="D2144">
        <v>0.15973000000000001</v>
      </c>
      <c r="E2144">
        <f>_xlfn.PERCENTRANK.INC(Scores,D2144)</f>
        <v>0.20100000000000001</v>
      </c>
    </row>
    <row r="2145" spans="1:5" x14ac:dyDescent="0.25">
      <c r="A2145">
        <v>548673</v>
      </c>
      <c r="B2145" t="s">
        <v>2602</v>
      </c>
      <c r="C2145" s="1">
        <v>42881.854444444441</v>
      </c>
      <c r="D2145">
        <v>0.31696999999999997</v>
      </c>
      <c r="E2145">
        <f>_xlfn.PERCENTRANK.INC(Scores,D2145)</f>
        <v>0.52200000000000002</v>
      </c>
    </row>
    <row r="2146" spans="1:5" x14ac:dyDescent="0.25">
      <c r="A2146">
        <v>548673</v>
      </c>
      <c r="B2146" t="s">
        <v>2602</v>
      </c>
      <c r="C2146" s="1">
        <v>42881.766550925924</v>
      </c>
      <c r="D2146">
        <v>0.32016</v>
      </c>
      <c r="E2146">
        <f>_xlfn.PERCENTRANK.INC(Scores,D2146)</f>
        <v>0.53</v>
      </c>
    </row>
    <row r="2147" spans="1:5" x14ac:dyDescent="0.25">
      <c r="A2147">
        <v>548673</v>
      </c>
      <c r="B2147" t="s">
        <v>2602</v>
      </c>
      <c r="C2147" s="1">
        <v>42879.869085648148</v>
      </c>
      <c r="D2147">
        <v>0.32201999999999997</v>
      </c>
      <c r="E2147">
        <f>_xlfn.PERCENTRANK.INC(Scores,D2147)</f>
        <v>0.53500000000000003</v>
      </c>
    </row>
    <row r="2148" spans="1:5" x14ac:dyDescent="0.25">
      <c r="A2148">
        <v>548673</v>
      </c>
      <c r="B2148" t="s">
        <v>2602</v>
      </c>
      <c r="C2148" s="1">
        <v>42879.827743055554</v>
      </c>
      <c r="D2148">
        <v>0.32205</v>
      </c>
      <c r="E2148">
        <f>_xlfn.PERCENTRANK.INC(Scores,D2148)</f>
        <v>0.53500000000000003</v>
      </c>
    </row>
    <row r="2149" spans="1:5" x14ac:dyDescent="0.25">
      <c r="A2149">
        <v>548673</v>
      </c>
      <c r="B2149" t="s">
        <v>2602</v>
      </c>
      <c r="C2149" s="1">
        <v>42873.895995370367</v>
      </c>
      <c r="D2149">
        <v>0.32238</v>
      </c>
      <c r="E2149">
        <f>_xlfn.PERCENTRANK.INC(Scores,D2149)</f>
        <v>0.53600000000000003</v>
      </c>
    </row>
    <row r="2150" spans="1:5" x14ac:dyDescent="0.25">
      <c r="A2150">
        <v>548673</v>
      </c>
      <c r="B2150" t="s">
        <v>2602</v>
      </c>
      <c r="C2150" s="1">
        <v>42872.561273148145</v>
      </c>
      <c r="D2150">
        <v>0.35766999999999999</v>
      </c>
      <c r="E2150">
        <f>_xlfn.PERCENTRANK.INC(Scores,D2150)</f>
        <v>0.67600000000000005</v>
      </c>
    </row>
    <row r="2151" spans="1:5" x14ac:dyDescent="0.25">
      <c r="A2151">
        <v>548673</v>
      </c>
      <c r="B2151" t="s">
        <v>2602</v>
      </c>
      <c r="C2151" s="1">
        <v>42870.878865740742</v>
      </c>
      <c r="D2151">
        <v>0.56554000000000004</v>
      </c>
      <c r="E2151">
        <f>_xlfn.PERCENTRANK.INC(Scores,D2151)</f>
        <v>0.88400000000000001</v>
      </c>
    </row>
    <row r="2152" spans="1:5" x14ac:dyDescent="0.25">
      <c r="A2152">
        <v>548673</v>
      </c>
      <c r="B2152" t="s">
        <v>2602</v>
      </c>
      <c r="C2152" s="1">
        <v>42870.874918981484</v>
      </c>
      <c r="D2152">
        <v>0.59928000000000003</v>
      </c>
      <c r="E2152">
        <f>_xlfn.PERCENTRANK.INC(Scores,D2152)</f>
        <v>0.88800000000000001</v>
      </c>
    </row>
    <row r="2153" spans="1:5" x14ac:dyDescent="0.25">
      <c r="A2153">
        <v>548673</v>
      </c>
      <c r="B2153" t="s">
        <v>2602</v>
      </c>
      <c r="C2153" s="1">
        <v>42870.86445601852</v>
      </c>
      <c r="D2153">
        <v>0.83684000000000003</v>
      </c>
      <c r="E2153">
        <f>_xlfn.PERCENTRANK.INC(Scores,D2153)</f>
        <v>0.90600000000000003</v>
      </c>
    </row>
    <row r="2154" spans="1:5" x14ac:dyDescent="0.25">
      <c r="A2154">
        <v>548678</v>
      </c>
      <c r="B2154" t="s">
        <v>2177</v>
      </c>
      <c r="C2154" s="1">
        <v>42892.909375000003</v>
      </c>
      <c r="D2154">
        <v>0.13439999999999999</v>
      </c>
      <c r="E2154">
        <f>_xlfn.PERCENTRANK.INC(Scores,D2154)</f>
        <v>3.1E-2</v>
      </c>
    </row>
    <row r="2155" spans="1:5" x14ac:dyDescent="0.25">
      <c r="A2155">
        <v>548678</v>
      </c>
      <c r="B2155" t="s">
        <v>2177</v>
      </c>
      <c r="C2155" s="1">
        <v>42892.899247685185</v>
      </c>
      <c r="D2155">
        <v>0.13503000000000001</v>
      </c>
      <c r="E2155">
        <f>_xlfn.PERCENTRANK.INC(Scores,D2155)</f>
        <v>3.3000000000000002E-2</v>
      </c>
    </row>
    <row r="2156" spans="1:5" x14ac:dyDescent="0.25">
      <c r="A2156">
        <v>548678</v>
      </c>
      <c r="B2156" t="s">
        <v>2177</v>
      </c>
      <c r="C2156" s="1">
        <v>42892.883125</v>
      </c>
      <c r="D2156">
        <v>0.13819000000000001</v>
      </c>
      <c r="E2156">
        <f>_xlfn.PERCENTRANK.INC(Scores,D2156)</f>
        <v>4.2999999999999997E-2</v>
      </c>
    </row>
    <row r="2157" spans="1:5" x14ac:dyDescent="0.25">
      <c r="A2157">
        <v>548678</v>
      </c>
      <c r="B2157" t="s">
        <v>2177</v>
      </c>
      <c r="C2157" s="1">
        <v>42891.827430555553</v>
      </c>
      <c r="D2157">
        <v>0.13891000000000001</v>
      </c>
      <c r="E2157">
        <f>_xlfn.PERCENTRANK.INC(Scores,D2157)</f>
        <v>4.5999999999999999E-2</v>
      </c>
    </row>
    <row r="2158" spans="1:5" x14ac:dyDescent="0.25">
      <c r="A2158">
        <v>548678</v>
      </c>
      <c r="B2158" t="s">
        <v>2177</v>
      </c>
      <c r="C2158" s="1">
        <v>42891.580335648148</v>
      </c>
      <c r="D2158">
        <v>0.14152999999999999</v>
      </c>
      <c r="E2158">
        <f>_xlfn.PERCENTRANK.INC(Scores,D2158)</f>
        <v>0.06</v>
      </c>
    </row>
    <row r="2159" spans="1:5" x14ac:dyDescent="0.25">
      <c r="A2159">
        <v>548678</v>
      </c>
      <c r="B2159" t="s">
        <v>2177</v>
      </c>
      <c r="C2159" s="1">
        <v>42891.509513888886</v>
      </c>
      <c r="D2159">
        <v>0.14177999999999999</v>
      </c>
      <c r="E2159">
        <f>_xlfn.PERCENTRANK.INC(Scores,D2159)</f>
        <v>6.0999999999999999E-2</v>
      </c>
    </row>
    <row r="2160" spans="1:5" x14ac:dyDescent="0.25">
      <c r="A2160">
        <v>548678</v>
      </c>
      <c r="B2160" t="s">
        <v>2177</v>
      </c>
      <c r="C2160" s="1">
        <v>42891.017465277779</v>
      </c>
      <c r="D2160">
        <v>0.14241999999999999</v>
      </c>
      <c r="E2160">
        <f>_xlfn.PERCENTRANK.INC(Scores,D2160)</f>
        <v>6.5000000000000002E-2</v>
      </c>
    </row>
    <row r="2161" spans="1:5" x14ac:dyDescent="0.25">
      <c r="A2161">
        <v>548678</v>
      </c>
      <c r="B2161" t="s">
        <v>2177</v>
      </c>
      <c r="C2161" s="1">
        <v>42890.968645833331</v>
      </c>
      <c r="D2161">
        <v>0.14388000000000001</v>
      </c>
      <c r="E2161">
        <f>_xlfn.PERCENTRANK.INC(Scores,D2161)</f>
        <v>7.3999999999999996E-2</v>
      </c>
    </row>
    <row r="2162" spans="1:5" x14ac:dyDescent="0.25">
      <c r="A2162">
        <v>548678</v>
      </c>
      <c r="B2162" t="s">
        <v>2177</v>
      </c>
      <c r="C2162" s="1">
        <v>42890.94059027778</v>
      </c>
      <c r="D2162">
        <v>0.14951</v>
      </c>
      <c r="E2162">
        <f>_xlfn.PERCENTRANK.INC(Scores,D2162)</f>
        <v>0.113</v>
      </c>
    </row>
    <row r="2163" spans="1:5" x14ac:dyDescent="0.25">
      <c r="A2163">
        <v>548678</v>
      </c>
      <c r="B2163" t="s">
        <v>2177</v>
      </c>
      <c r="C2163" s="1">
        <v>42890.617245370369</v>
      </c>
      <c r="D2163">
        <v>0.14976999999999999</v>
      </c>
      <c r="E2163">
        <f>_xlfn.PERCENTRANK.INC(Scores,D2163)</f>
        <v>0.114</v>
      </c>
    </row>
    <row r="2164" spans="1:5" x14ac:dyDescent="0.25">
      <c r="A2164">
        <v>548678</v>
      </c>
      <c r="B2164" t="s">
        <v>2177</v>
      </c>
      <c r="C2164" s="1">
        <v>42890.517581018517</v>
      </c>
      <c r="D2164">
        <v>0.14978</v>
      </c>
      <c r="E2164">
        <f>_xlfn.PERCENTRANK.INC(Scores,D2164)</f>
        <v>0.114</v>
      </c>
    </row>
    <row r="2165" spans="1:5" x14ac:dyDescent="0.25">
      <c r="A2165">
        <v>548678</v>
      </c>
      <c r="B2165" t="s">
        <v>2177</v>
      </c>
      <c r="C2165" s="1">
        <v>42890.501458333332</v>
      </c>
      <c r="D2165">
        <v>0.15442</v>
      </c>
      <c r="E2165">
        <f>_xlfn.PERCENTRANK.INC(Scores,D2165)</f>
        <v>0.152</v>
      </c>
    </row>
    <row r="2166" spans="1:5" x14ac:dyDescent="0.25">
      <c r="A2166">
        <v>548678</v>
      </c>
      <c r="B2166" t="s">
        <v>2177</v>
      </c>
      <c r="C2166" s="1">
        <v>42883.702928240738</v>
      </c>
      <c r="D2166">
        <v>0.16139999999999999</v>
      </c>
      <c r="E2166">
        <f>_xlfn.PERCENTRANK.INC(Scores,D2166)</f>
        <v>0.20799999999999999</v>
      </c>
    </row>
    <row r="2167" spans="1:5" x14ac:dyDescent="0.25">
      <c r="A2167">
        <v>548678</v>
      </c>
      <c r="B2167" t="s">
        <v>2177</v>
      </c>
      <c r="C2167" s="1">
        <v>42883.680532407408</v>
      </c>
      <c r="D2167">
        <v>0.16148000000000001</v>
      </c>
      <c r="E2167">
        <f>_xlfn.PERCENTRANK.INC(Scores,D2167)</f>
        <v>0.20899999999999999</v>
      </c>
    </row>
    <row r="2168" spans="1:5" x14ac:dyDescent="0.25">
      <c r="A2168">
        <v>548678</v>
      </c>
      <c r="B2168" t="s">
        <v>2177</v>
      </c>
      <c r="C2168" s="1">
        <v>42883.642731481479</v>
      </c>
      <c r="D2168">
        <v>0.16553000000000001</v>
      </c>
      <c r="E2168">
        <f>_xlfn.PERCENTRANK.INC(Scores,D2168)</f>
        <v>0.222</v>
      </c>
    </row>
    <row r="2169" spans="1:5" x14ac:dyDescent="0.25">
      <c r="A2169">
        <v>548678</v>
      </c>
      <c r="B2169" t="s">
        <v>2177</v>
      </c>
      <c r="C2169" s="1">
        <v>42862.324942129628</v>
      </c>
      <c r="D2169">
        <v>0.28311999999999998</v>
      </c>
      <c r="E2169">
        <f>_xlfn.PERCENTRANK.INC(Scores,D2169)</f>
        <v>0.436</v>
      </c>
    </row>
    <row r="2170" spans="1:5" x14ac:dyDescent="0.25">
      <c r="A2170">
        <v>548678</v>
      </c>
      <c r="B2170" t="s">
        <v>2177</v>
      </c>
      <c r="C2170" s="1">
        <v>42858.864710648151</v>
      </c>
      <c r="D2170">
        <v>0.28815000000000002</v>
      </c>
      <c r="E2170">
        <f>_xlfn.PERCENTRANK.INC(Scores,D2170)</f>
        <v>0.44800000000000001</v>
      </c>
    </row>
    <row r="2171" spans="1:5" x14ac:dyDescent="0.25">
      <c r="A2171">
        <v>548678</v>
      </c>
      <c r="B2171" t="s">
        <v>2177</v>
      </c>
      <c r="C2171" s="1">
        <v>42858.859548611108</v>
      </c>
      <c r="D2171">
        <v>0.29487999999999998</v>
      </c>
      <c r="E2171">
        <f>_xlfn.PERCENTRANK.INC(Scores,D2171)</f>
        <v>0.46600000000000003</v>
      </c>
    </row>
    <row r="2172" spans="1:5" x14ac:dyDescent="0.25">
      <c r="A2172">
        <v>548678</v>
      </c>
      <c r="B2172" t="s">
        <v>2177</v>
      </c>
      <c r="C2172" s="1">
        <v>42858.800706018519</v>
      </c>
      <c r="D2172">
        <v>0.30325999999999997</v>
      </c>
      <c r="E2172">
        <f>_xlfn.PERCENTRANK.INC(Scores,D2172)</f>
        <v>0.48699999999999999</v>
      </c>
    </row>
    <row r="2173" spans="1:5" x14ac:dyDescent="0.25">
      <c r="A2173">
        <v>548678</v>
      </c>
      <c r="B2173" t="s">
        <v>2177</v>
      </c>
      <c r="C2173" s="1">
        <v>42858.41710648148</v>
      </c>
      <c r="D2173">
        <v>0.30721999999999999</v>
      </c>
      <c r="E2173">
        <f>_xlfn.PERCENTRANK.INC(Scores,D2173)</f>
        <v>0.498</v>
      </c>
    </row>
    <row r="2174" spans="1:5" x14ac:dyDescent="0.25">
      <c r="A2174">
        <v>548678</v>
      </c>
      <c r="B2174" t="s">
        <v>2177</v>
      </c>
      <c r="C2174" s="1">
        <v>42858.349224537036</v>
      </c>
      <c r="D2174">
        <v>0.33921000000000001</v>
      </c>
      <c r="E2174">
        <f>_xlfn.PERCENTRANK.INC(Scores,D2174)</f>
        <v>0.58499999999999996</v>
      </c>
    </row>
    <row r="2175" spans="1:5" x14ac:dyDescent="0.25">
      <c r="A2175">
        <v>548690</v>
      </c>
      <c r="B2175" t="s">
        <v>77</v>
      </c>
      <c r="C2175" s="1">
        <v>42826.414131944446</v>
      </c>
      <c r="D2175">
        <v>0.26771</v>
      </c>
      <c r="E2175">
        <f>_xlfn.PERCENTRANK.INC(Scores,D2175)</f>
        <v>0.39800000000000002</v>
      </c>
    </row>
    <row r="2176" spans="1:5" x14ac:dyDescent="0.25">
      <c r="A2176">
        <v>548690</v>
      </c>
      <c r="B2176" t="s">
        <v>77</v>
      </c>
      <c r="C2176" s="1">
        <v>42821.743159722224</v>
      </c>
      <c r="D2176">
        <v>0.28460999999999997</v>
      </c>
      <c r="E2176">
        <f>_xlfn.PERCENTRANK.INC(Scores,D2176)</f>
        <v>0.44</v>
      </c>
    </row>
    <row r="2177" spans="1:5" x14ac:dyDescent="0.25">
      <c r="A2177">
        <v>548690</v>
      </c>
      <c r="B2177" t="s">
        <v>77</v>
      </c>
      <c r="C2177" s="1">
        <v>42821.651331018518</v>
      </c>
      <c r="D2177">
        <v>0.28693999999999997</v>
      </c>
      <c r="E2177">
        <f>_xlfn.PERCENTRANK.INC(Scores,D2177)</f>
        <v>0.44500000000000001</v>
      </c>
    </row>
    <row r="2178" spans="1:5" x14ac:dyDescent="0.25">
      <c r="A2178">
        <v>548690</v>
      </c>
      <c r="B2178" t="s">
        <v>77</v>
      </c>
      <c r="C2178" s="1">
        <v>42821.63622685185</v>
      </c>
      <c r="D2178">
        <v>0.28700999999999999</v>
      </c>
      <c r="E2178">
        <f>_xlfn.PERCENTRANK.INC(Scores,D2178)</f>
        <v>0.44600000000000001</v>
      </c>
    </row>
    <row r="2179" spans="1:5" x14ac:dyDescent="0.25">
      <c r="A2179">
        <v>548690</v>
      </c>
      <c r="B2179" t="s">
        <v>77</v>
      </c>
      <c r="C2179" s="1">
        <v>42815.647870370369</v>
      </c>
      <c r="D2179">
        <v>0.29232999999999998</v>
      </c>
      <c r="E2179">
        <f>_xlfn.PERCENTRANK.INC(Scores,D2179)</f>
        <v>0.46100000000000002</v>
      </c>
    </row>
    <row r="2180" spans="1:5" x14ac:dyDescent="0.25">
      <c r="A2180">
        <v>548690</v>
      </c>
      <c r="B2180" t="s">
        <v>77</v>
      </c>
      <c r="C2180" s="1">
        <v>42814.688414351855</v>
      </c>
      <c r="D2180">
        <v>0.29513</v>
      </c>
      <c r="E2180">
        <f>_xlfn.PERCENTRANK.INC(Scores,D2180)</f>
        <v>0.46600000000000003</v>
      </c>
    </row>
    <row r="2181" spans="1:5" x14ac:dyDescent="0.25">
      <c r="A2181">
        <v>548690</v>
      </c>
      <c r="B2181" t="s">
        <v>77</v>
      </c>
      <c r="C2181" s="1">
        <v>42814.22</v>
      </c>
      <c r="D2181">
        <v>0.30525000000000002</v>
      </c>
      <c r="E2181">
        <f>_xlfn.PERCENTRANK.INC(Scores,D2181)</f>
        <v>0.49299999999999999</v>
      </c>
    </row>
    <row r="2182" spans="1:5" x14ac:dyDescent="0.25">
      <c r="A2182">
        <v>548690</v>
      </c>
      <c r="B2182" t="s">
        <v>77</v>
      </c>
      <c r="C2182" s="1">
        <v>42814.195972222224</v>
      </c>
      <c r="D2182">
        <v>0.31951000000000002</v>
      </c>
      <c r="E2182">
        <f>_xlfn.PERCENTRANK.INC(Scores,D2182)</f>
        <v>0.52800000000000002</v>
      </c>
    </row>
    <row r="2183" spans="1:5" x14ac:dyDescent="0.25">
      <c r="A2183">
        <v>548690</v>
      </c>
      <c r="B2183" t="s">
        <v>77</v>
      </c>
      <c r="C2183" s="1">
        <v>42813.618981481479</v>
      </c>
      <c r="D2183">
        <v>0.32003999999999999</v>
      </c>
      <c r="E2183">
        <f>_xlfn.PERCENTRANK.INC(Scores,D2183)</f>
        <v>0.53</v>
      </c>
    </row>
    <row r="2184" spans="1:5" x14ac:dyDescent="0.25">
      <c r="A2184">
        <v>548690</v>
      </c>
      <c r="B2184" t="s">
        <v>77</v>
      </c>
      <c r="C2184" s="1">
        <v>42812.445277777777</v>
      </c>
      <c r="D2184">
        <v>0.3286</v>
      </c>
      <c r="E2184">
        <f>_xlfn.PERCENTRANK.INC(Scores,D2184)</f>
        <v>0.55300000000000005</v>
      </c>
    </row>
    <row r="2185" spans="1:5" x14ac:dyDescent="0.25">
      <c r="A2185">
        <v>548690</v>
      </c>
      <c r="B2185" t="s">
        <v>77</v>
      </c>
      <c r="C2185" s="1">
        <v>42811.799131944441</v>
      </c>
      <c r="D2185">
        <v>0.34504000000000001</v>
      </c>
      <c r="E2185">
        <f>_xlfn.PERCENTRANK.INC(Scores,D2185)</f>
        <v>0.61</v>
      </c>
    </row>
    <row r="2186" spans="1:5" x14ac:dyDescent="0.25">
      <c r="A2186">
        <v>548691</v>
      </c>
      <c r="B2186" t="s">
        <v>155</v>
      </c>
      <c r="C2186" s="1">
        <v>42812.43445601852</v>
      </c>
      <c r="D2186">
        <v>28.52055</v>
      </c>
      <c r="E2186">
        <f>_xlfn.PERCENTRANK.INC(Scores,D2186)</f>
        <v>0.98499999999999999</v>
      </c>
    </row>
    <row r="2187" spans="1:5" x14ac:dyDescent="0.25">
      <c r="A2187">
        <v>548699</v>
      </c>
      <c r="B2187" t="s">
        <v>279</v>
      </c>
      <c r="C2187" s="1">
        <v>42892.904409722221</v>
      </c>
      <c r="D2187">
        <v>0.15146000000000001</v>
      </c>
      <c r="E2187">
        <f>_xlfn.PERCENTRANK.INC(Scores,D2187)</f>
        <v>0.13</v>
      </c>
    </row>
    <row r="2188" spans="1:5" x14ac:dyDescent="0.25">
      <c r="A2188">
        <v>548699</v>
      </c>
      <c r="B2188" t="s">
        <v>279</v>
      </c>
      <c r="C2188" s="1">
        <v>42891.668645833335</v>
      </c>
      <c r="D2188">
        <v>0.15609999999999999</v>
      </c>
      <c r="E2188">
        <f>_xlfn.PERCENTRANK.INC(Scores,D2188)</f>
        <v>0.16300000000000001</v>
      </c>
    </row>
    <row r="2189" spans="1:5" x14ac:dyDescent="0.25">
      <c r="A2189">
        <v>548699</v>
      </c>
      <c r="B2189" t="s">
        <v>279</v>
      </c>
      <c r="C2189" s="1">
        <v>42890.582476851851</v>
      </c>
      <c r="D2189">
        <v>0.1578</v>
      </c>
      <c r="E2189">
        <f>_xlfn.PERCENTRANK.INC(Scores,D2189)</f>
        <v>0.17599999999999999</v>
      </c>
    </row>
    <row r="2190" spans="1:5" x14ac:dyDescent="0.25">
      <c r="A2190">
        <v>548699</v>
      </c>
      <c r="B2190" t="s">
        <v>279</v>
      </c>
      <c r="C2190" s="1">
        <v>42884.389120370368</v>
      </c>
      <c r="D2190">
        <v>0.1585</v>
      </c>
      <c r="E2190">
        <f>_xlfn.PERCENTRANK.INC(Scores,D2190)</f>
        <v>0.189</v>
      </c>
    </row>
    <row r="2191" spans="1:5" x14ac:dyDescent="0.25">
      <c r="A2191">
        <v>548699</v>
      </c>
      <c r="B2191" t="s">
        <v>279</v>
      </c>
      <c r="C2191" s="1">
        <v>42881.727222222224</v>
      </c>
      <c r="D2191">
        <v>0.19092999999999999</v>
      </c>
      <c r="E2191">
        <f>_xlfn.PERCENTRANK.INC(Scores,D2191)</f>
        <v>0.27500000000000002</v>
      </c>
    </row>
    <row r="2192" spans="1:5" x14ac:dyDescent="0.25">
      <c r="A2192">
        <v>548699</v>
      </c>
      <c r="B2192" t="s">
        <v>279</v>
      </c>
      <c r="C2192" s="1">
        <v>42881.481840277775</v>
      </c>
      <c r="D2192">
        <v>0.26956000000000002</v>
      </c>
      <c r="E2192">
        <f>_xlfn.PERCENTRANK.INC(Scores,D2192)</f>
        <v>0.40200000000000002</v>
      </c>
    </row>
    <row r="2193" spans="1:5" x14ac:dyDescent="0.25">
      <c r="A2193">
        <v>548699</v>
      </c>
      <c r="B2193" t="s">
        <v>279</v>
      </c>
      <c r="C2193" s="1">
        <v>42828.258206018516</v>
      </c>
      <c r="D2193">
        <v>0.33704000000000001</v>
      </c>
      <c r="E2193">
        <f>_xlfn.PERCENTRANK.INC(Scores,D2193)</f>
        <v>0.57899999999999996</v>
      </c>
    </row>
    <row r="2194" spans="1:5" x14ac:dyDescent="0.25">
      <c r="A2194">
        <v>548699</v>
      </c>
      <c r="B2194" t="s">
        <v>279</v>
      </c>
      <c r="C2194" s="1">
        <v>42827.485358796293</v>
      </c>
      <c r="D2194">
        <v>0.33893000000000001</v>
      </c>
      <c r="E2194">
        <f>_xlfn.PERCENTRANK.INC(Scores,D2194)</f>
        <v>0.58399999999999996</v>
      </c>
    </row>
    <row r="2195" spans="1:5" x14ac:dyDescent="0.25">
      <c r="A2195">
        <v>548699</v>
      </c>
      <c r="B2195" t="s">
        <v>279</v>
      </c>
      <c r="C2195" s="1">
        <v>42825.528657407405</v>
      </c>
      <c r="D2195">
        <v>0.34671999999999997</v>
      </c>
      <c r="E2195">
        <f>_xlfn.PERCENTRANK.INC(Scores,D2195)</f>
        <v>0.61499999999999999</v>
      </c>
    </row>
    <row r="2196" spans="1:5" x14ac:dyDescent="0.25">
      <c r="A2196">
        <v>548699</v>
      </c>
      <c r="B2196" t="s">
        <v>279</v>
      </c>
      <c r="C2196" s="1">
        <v>42823.426180555558</v>
      </c>
      <c r="D2196">
        <v>0.35231000000000001</v>
      </c>
      <c r="E2196">
        <f>_xlfn.PERCENTRANK.INC(Scores,D2196)</f>
        <v>0.63500000000000001</v>
      </c>
    </row>
    <row r="2197" spans="1:5" x14ac:dyDescent="0.25">
      <c r="A2197">
        <v>548699</v>
      </c>
      <c r="B2197" t="s">
        <v>279</v>
      </c>
      <c r="C2197" s="1">
        <v>42815.657048611109</v>
      </c>
      <c r="D2197">
        <v>0.35237000000000002</v>
      </c>
      <c r="E2197">
        <f>_xlfn.PERCENTRANK.INC(Scores,D2197)</f>
        <v>0.63500000000000001</v>
      </c>
    </row>
    <row r="2198" spans="1:5" x14ac:dyDescent="0.25">
      <c r="A2198">
        <v>548699</v>
      </c>
      <c r="B2198" t="s">
        <v>279</v>
      </c>
      <c r="C2198" s="1">
        <v>42813.619560185187</v>
      </c>
      <c r="D2198">
        <v>0.35371999999999998</v>
      </c>
      <c r="E2198">
        <f>_xlfn.PERCENTRANK.INC(Scores,D2198)</f>
        <v>0.64700000000000002</v>
      </c>
    </row>
    <row r="2199" spans="1:5" x14ac:dyDescent="0.25">
      <c r="A2199">
        <v>548712</v>
      </c>
      <c r="B2199" t="s">
        <v>1063</v>
      </c>
      <c r="C2199" s="1">
        <v>42828.50037037037</v>
      </c>
      <c r="D2199">
        <v>0.70972000000000002</v>
      </c>
      <c r="E2199">
        <f>_xlfn.PERCENTRANK.INC(Scores,D2199)</f>
        <v>0.9</v>
      </c>
    </row>
    <row r="2200" spans="1:5" x14ac:dyDescent="0.25">
      <c r="A2200">
        <v>548724</v>
      </c>
      <c r="B2200" t="s">
        <v>106</v>
      </c>
      <c r="C2200" s="1">
        <v>42822.168287037035</v>
      </c>
      <c r="D2200">
        <v>0.33576</v>
      </c>
      <c r="E2200">
        <f>_xlfn.PERCENTRANK.INC(Scores,D2200)</f>
        <v>0.57499999999999996</v>
      </c>
    </row>
    <row r="2201" spans="1:5" x14ac:dyDescent="0.25">
      <c r="A2201">
        <v>548724</v>
      </c>
      <c r="B2201" t="s">
        <v>106</v>
      </c>
      <c r="C2201" s="1">
        <v>42817.66034722222</v>
      </c>
      <c r="D2201">
        <v>0.34167999999999998</v>
      </c>
      <c r="E2201">
        <f>_xlfn.PERCENTRANK.INC(Scores,D2201)</f>
        <v>0.59599999999999997</v>
      </c>
    </row>
    <row r="2202" spans="1:5" x14ac:dyDescent="0.25">
      <c r="A2202">
        <v>548724</v>
      </c>
      <c r="B2202" t="s">
        <v>106</v>
      </c>
      <c r="C2202" s="1">
        <v>42816.797986111109</v>
      </c>
      <c r="D2202">
        <v>0.34572000000000003</v>
      </c>
      <c r="E2202">
        <f>_xlfn.PERCENTRANK.INC(Scores,D2202)</f>
        <v>0.61199999999999999</v>
      </c>
    </row>
    <row r="2203" spans="1:5" x14ac:dyDescent="0.25">
      <c r="A2203">
        <v>548724</v>
      </c>
      <c r="B2203" t="s">
        <v>106</v>
      </c>
      <c r="C2203" s="1">
        <v>42815.787916666668</v>
      </c>
      <c r="D2203">
        <v>0.36231999999999998</v>
      </c>
      <c r="E2203">
        <f>_xlfn.PERCENTRANK.INC(Scores,D2203)</f>
        <v>0.68200000000000005</v>
      </c>
    </row>
    <row r="2204" spans="1:5" x14ac:dyDescent="0.25">
      <c r="A2204">
        <v>548724</v>
      </c>
      <c r="B2204" t="s">
        <v>106</v>
      </c>
      <c r="C2204" s="1">
        <v>42812.859548611108</v>
      </c>
      <c r="D2204">
        <v>0.38766</v>
      </c>
      <c r="E2204">
        <f>_xlfn.PERCENTRANK.INC(Scores,D2204)</f>
        <v>0.71699999999999997</v>
      </c>
    </row>
    <row r="2205" spans="1:5" x14ac:dyDescent="0.25">
      <c r="A2205">
        <v>548724</v>
      </c>
      <c r="B2205" t="s">
        <v>106</v>
      </c>
      <c r="C2205" s="1">
        <v>42812.83971064815</v>
      </c>
      <c r="D2205">
        <v>0.40640999999999999</v>
      </c>
      <c r="E2205">
        <f>_xlfn.PERCENTRANK.INC(Scores,D2205)</f>
        <v>0.74199999999999999</v>
      </c>
    </row>
    <row r="2206" spans="1:5" x14ac:dyDescent="0.25">
      <c r="A2206">
        <v>548724</v>
      </c>
      <c r="B2206" t="s">
        <v>106</v>
      </c>
      <c r="C2206" s="1">
        <v>42811.990011574075</v>
      </c>
      <c r="D2206">
        <v>0.41459000000000001</v>
      </c>
      <c r="E2206">
        <f>_xlfn.PERCENTRANK.INC(Scores,D2206)</f>
        <v>0.75</v>
      </c>
    </row>
    <row r="2207" spans="1:5" x14ac:dyDescent="0.25">
      <c r="A2207">
        <v>548731</v>
      </c>
      <c r="B2207" t="s">
        <v>350</v>
      </c>
      <c r="C2207" s="1">
        <v>42842.368090277778</v>
      </c>
      <c r="D2207">
        <v>0.29880000000000001</v>
      </c>
      <c r="E2207">
        <f>_xlfn.PERCENTRANK.INC(Scores,D2207)</f>
        <v>0.47299999999999998</v>
      </c>
    </row>
    <row r="2208" spans="1:5" x14ac:dyDescent="0.25">
      <c r="A2208">
        <v>548731</v>
      </c>
      <c r="B2208" t="s">
        <v>350</v>
      </c>
      <c r="C2208" s="1">
        <v>42842.236944444441</v>
      </c>
      <c r="D2208">
        <v>0.30159999999999998</v>
      </c>
      <c r="E2208">
        <f>_xlfn.PERCENTRANK.INC(Scores,D2208)</f>
        <v>0.48099999999999998</v>
      </c>
    </row>
    <row r="2209" spans="1:5" x14ac:dyDescent="0.25">
      <c r="A2209">
        <v>548731</v>
      </c>
      <c r="B2209" t="s">
        <v>350</v>
      </c>
      <c r="C2209" s="1">
        <v>42815.204097222224</v>
      </c>
      <c r="D2209">
        <v>0.35115000000000002</v>
      </c>
      <c r="E2209">
        <f>_xlfn.PERCENTRANK.INC(Scores,D2209)</f>
        <v>0.628</v>
      </c>
    </row>
    <row r="2210" spans="1:5" x14ac:dyDescent="0.25">
      <c r="A2210">
        <v>548731</v>
      </c>
      <c r="B2210" t="s">
        <v>350</v>
      </c>
      <c r="C2210" s="1">
        <v>42814.334016203706</v>
      </c>
      <c r="D2210">
        <v>0.35371999999999998</v>
      </c>
      <c r="E2210">
        <f>_xlfn.PERCENTRANK.INC(Scores,D2210)</f>
        <v>0.64700000000000002</v>
      </c>
    </row>
    <row r="2211" spans="1:5" x14ac:dyDescent="0.25">
      <c r="A2211">
        <v>548732</v>
      </c>
      <c r="B2211" t="s">
        <v>560</v>
      </c>
      <c r="C2211" s="1">
        <v>42817.037685185183</v>
      </c>
      <c r="D2211">
        <v>8.0800999999999998</v>
      </c>
      <c r="E2211">
        <f>_xlfn.PERCENTRANK.INC(Scores,D2211)</f>
        <v>0.95699999999999996</v>
      </c>
    </row>
    <row r="2212" spans="1:5" x14ac:dyDescent="0.25">
      <c r="A2212">
        <v>548734</v>
      </c>
      <c r="B2212" t="s">
        <v>67</v>
      </c>
      <c r="C2212" s="1">
        <v>42811.736354166664</v>
      </c>
      <c r="D2212">
        <v>0.55410000000000004</v>
      </c>
      <c r="E2212">
        <f>_xlfn.PERCENTRANK.INC(Scores,D2212)</f>
        <v>0.86599999999999999</v>
      </c>
    </row>
    <row r="2213" spans="1:5" x14ac:dyDescent="0.25">
      <c r="A2213">
        <v>548736</v>
      </c>
      <c r="B2213" t="s">
        <v>1203</v>
      </c>
      <c r="C2213" s="1">
        <v>42852.662349537037</v>
      </c>
      <c r="D2213">
        <v>0.38867000000000002</v>
      </c>
      <c r="E2213">
        <f>_xlfn.PERCENTRANK.INC(Scores,D2213)</f>
        <v>0.72199999999999998</v>
      </c>
    </row>
    <row r="2214" spans="1:5" x14ac:dyDescent="0.25">
      <c r="A2214">
        <v>548736</v>
      </c>
      <c r="B2214" t="s">
        <v>1203</v>
      </c>
      <c r="C2214" s="1">
        <v>42850.543877314813</v>
      </c>
      <c r="D2214">
        <v>0.40894000000000003</v>
      </c>
      <c r="E2214">
        <f>_xlfn.PERCENTRANK.INC(Scores,D2214)</f>
        <v>0.745</v>
      </c>
    </row>
    <row r="2215" spans="1:5" x14ac:dyDescent="0.25">
      <c r="A2215">
        <v>548736</v>
      </c>
      <c r="B2215" t="s">
        <v>1203</v>
      </c>
      <c r="C2215" s="1">
        <v>42833.064780092594</v>
      </c>
      <c r="D2215">
        <v>0.46332000000000001</v>
      </c>
      <c r="E2215">
        <f>_xlfn.PERCENTRANK.INC(Scores,D2215)</f>
        <v>0.81</v>
      </c>
    </row>
    <row r="2216" spans="1:5" x14ac:dyDescent="0.25">
      <c r="A2216">
        <v>548740</v>
      </c>
      <c r="B2216" t="s">
        <v>836</v>
      </c>
      <c r="C2216" s="1">
        <v>42886.197326388887</v>
      </c>
      <c r="D2216">
        <v>0.14938000000000001</v>
      </c>
      <c r="E2216">
        <f>_xlfn.PERCENTRANK.INC(Scores,D2216)</f>
        <v>0.112</v>
      </c>
    </row>
    <row r="2217" spans="1:5" x14ac:dyDescent="0.25">
      <c r="A2217">
        <v>548740</v>
      </c>
      <c r="B2217" t="s">
        <v>836</v>
      </c>
      <c r="C2217" s="1">
        <v>42886.04478009259</v>
      </c>
      <c r="D2217">
        <v>0.15211</v>
      </c>
      <c r="E2217">
        <f>_xlfn.PERCENTRANK.INC(Scores,D2217)</f>
        <v>0.13500000000000001</v>
      </c>
    </row>
    <row r="2218" spans="1:5" x14ac:dyDescent="0.25">
      <c r="A2218">
        <v>548740</v>
      </c>
      <c r="B2218" t="s">
        <v>836</v>
      </c>
      <c r="C2218" s="1">
        <v>42882.970138888886</v>
      </c>
      <c r="D2218">
        <v>0.15645000000000001</v>
      </c>
      <c r="E2218">
        <f>_xlfn.PERCENTRANK.INC(Scores,D2218)</f>
        <v>0.16500000000000001</v>
      </c>
    </row>
    <row r="2219" spans="1:5" x14ac:dyDescent="0.25">
      <c r="A2219">
        <v>548740</v>
      </c>
      <c r="B2219" t="s">
        <v>836</v>
      </c>
      <c r="C2219" s="1">
        <v>42882.14434027778</v>
      </c>
      <c r="D2219">
        <v>0.15823999999999999</v>
      </c>
      <c r="E2219">
        <f>_xlfn.PERCENTRANK.INC(Scores,D2219)</f>
        <v>0.18</v>
      </c>
    </row>
    <row r="2220" spans="1:5" x14ac:dyDescent="0.25">
      <c r="A2220">
        <v>548740</v>
      </c>
      <c r="B2220" t="s">
        <v>836</v>
      </c>
      <c r="C2220" s="1">
        <v>42881.796956018516</v>
      </c>
      <c r="D2220">
        <v>0.15845000000000001</v>
      </c>
      <c r="E2220">
        <f>_xlfn.PERCENTRANK.INC(Scores,D2220)</f>
        <v>0.185</v>
      </c>
    </row>
    <row r="2221" spans="1:5" x14ac:dyDescent="0.25">
      <c r="A2221">
        <v>548740</v>
      </c>
      <c r="B2221" t="s">
        <v>836</v>
      </c>
      <c r="C2221" s="1">
        <v>42841.791562500002</v>
      </c>
      <c r="D2221">
        <v>0.28861999999999999</v>
      </c>
      <c r="E2221">
        <f>_xlfn.PERCENTRANK.INC(Scores,D2221)</f>
        <v>0.45</v>
      </c>
    </row>
    <row r="2222" spans="1:5" x14ac:dyDescent="0.25">
      <c r="A2222">
        <v>548740</v>
      </c>
      <c r="B2222" t="s">
        <v>836</v>
      </c>
      <c r="C2222" s="1">
        <v>42840.199212962965</v>
      </c>
      <c r="D2222">
        <v>0.30281000000000002</v>
      </c>
      <c r="E2222">
        <f>_xlfn.PERCENTRANK.INC(Scores,D2222)</f>
        <v>0.48499999999999999</v>
      </c>
    </row>
    <row r="2223" spans="1:5" x14ac:dyDescent="0.25">
      <c r="A2223">
        <v>548740</v>
      </c>
      <c r="B2223" t="s">
        <v>836</v>
      </c>
      <c r="C2223" s="1">
        <v>42840.070451388892</v>
      </c>
      <c r="D2223">
        <v>0.30531999999999998</v>
      </c>
      <c r="E2223">
        <f>_xlfn.PERCENTRANK.INC(Scores,D2223)</f>
        <v>0.49399999999999999</v>
      </c>
    </row>
    <row r="2224" spans="1:5" x14ac:dyDescent="0.25">
      <c r="A2224">
        <v>548740</v>
      </c>
      <c r="B2224" t="s">
        <v>836</v>
      </c>
      <c r="C2224" s="1">
        <v>42835.897905092592</v>
      </c>
      <c r="D2224">
        <v>0.34167999999999998</v>
      </c>
      <c r="E2224">
        <f>_xlfn.PERCENTRANK.INC(Scores,D2224)</f>
        <v>0.59599999999999997</v>
      </c>
    </row>
    <row r="2225" spans="1:5" x14ac:dyDescent="0.25">
      <c r="A2225">
        <v>548740</v>
      </c>
      <c r="B2225" t="s">
        <v>836</v>
      </c>
      <c r="C2225" s="1">
        <v>42822.650972222225</v>
      </c>
      <c r="D2225">
        <v>0.34184999999999999</v>
      </c>
      <c r="E2225">
        <f>_xlfn.PERCENTRANK.INC(Scores,D2225)</f>
        <v>0.59599999999999997</v>
      </c>
    </row>
    <row r="2226" spans="1:5" x14ac:dyDescent="0.25">
      <c r="A2226">
        <v>548754</v>
      </c>
      <c r="B2226" t="s">
        <v>178</v>
      </c>
      <c r="C2226" s="1">
        <v>42821.251562500001</v>
      </c>
      <c r="D2226">
        <v>0.39171</v>
      </c>
      <c r="E2226">
        <f>_xlfn.PERCENTRANK.INC(Scores,D2226)</f>
        <v>0.72599999999999998</v>
      </c>
    </row>
    <row r="2227" spans="1:5" x14ac:dyDescent="0.25">
      <c r="A2227">
        <v>548754</v>
      </c>
      <c r="B2227" t="s">
        <v>178</v>
      </c>
      <c r="C2227" s="1">
        <v>42821.113599537035</v>
      </c>
      <c r="D2227">
        <v>0.44695000000000001</v>
      </c>
      <c r="E2227">
        <f>_xlfn.PERCENTRANK.INC(Scores,D2227)</f>
        <v>0.78800000000000003</v>
      </c>
    </row>
    <row r="2228" spans="1:5" x14ac:dyDescent="0.25">
      <c r="A2228">
        <v>548754</v>
      </c>
      <c r="B2228" t="s">
        <v>178</v>
      </c>
      <c r="C2228" s="1">
        <v>42812.707013888888</v>
      </c>
      <c r="D2228">
        <v>0.86524999999999996</v>
      </c>
      <c r="E2228">
        <f>_xlfn.PERCENTRANK.INC(Scores,D2228)</f>
        <v>0.90700000000000003</v>
      </c>
    </row>
    <row r="2229" spans="1:5" x14ac:dyDescent="0.25">
      <c r="A2229">
        <v>548754</v>
      </c>
      <c r="B2229" t="s">
        <v>178</v>
      </c>
      <c r="C2229" s="1">
        <v>42812.564872685187</v>
      </c>
      <c r="D2229">
        <v>2.28349</v>
      </c>
      <c r="E2229">
        <f>_xlfn.PERCENTRANK.INC(Scores,D2229)</f>
        <v>0.92400000000000004</v>
      </c>
    </row>
    <row r="2230" spans="1:5" x14ac:dyDescent="0.25">
      <c r="A2230">
        <v>548757</v>
      </c>
      <c r="B2230" t="s">
        <v>340</v>
      </c>
      <c r="C2230" s="1">
        <v>42818.895266203705</v>
      </c>
      <c r="D2230">
        <v>0.32472000000000001</v>
      </c>
      <c r="E2230">
        <f>_xlfn.PERCENTRANK.INC(Scores,D2230)</f>
        <v>0.54300000000000004</v>
      </c>
    </row>
    <row r="2231" spans="1:5" x14ac:dyDescent="0.25">
      <c r="A2231">
        <v>548757</v>
      </c>
      <c r="B2231" t="s">
        <v>340</v>
      </c>
      <c r="C2231" s="1">
        <v>42815.843136574076</v>
      </c>
      <c r="D2231">
        <v>0.33239999999999997</v>
      </c>
      <c r="E2231">
        <f>_xlfn.PERCENTRANK.INC(Scores,D2231)</f>
        <v>0.56599999999999995</v>
      </c>
    </row>
    <row r="2232" spans="1:5" x14ac:dyDescent="0.25">
      <c r="A2232">
        <v>548757</v>
      </c>
      <c r="B2232" t="s">
        <v>340</v>
      </c>
      <c r="C2232" s="1">
        <v>42814.770486111112</v>
      </c>
      <c r="D2232">
        <v>0.33328000000000002</v>
      </c>
      <c r="E2232">
        <f>_xlfn.PERCENTRANK.INC(Scores,D2232)</f>
        <v>0.56899999999999995</v>
      </c>
    </row>
    <row r="2233" spans="1:5" x14ac:dyDescent="0.25">
      <c r="A2233">
        <v>548757</v>
      </c>
      <c r="B2233" t="s">
        <v>340</v>
      </c>
      <c r="C2233" s="1">
        <v>42814.186932870369</v>
      </c>
      <c r="D2233">
        <v>0.33360000000000001</v>
      </c>
      <c r="E2233">
        <f>_xlfn.PERCENTRANK.INC(Scores,D2233)</f>
        <v>0.56899999999999995</v>
      </c>
    </row>
    <row r="2234" spans="1:5" x14ac:dyDescent="0.25">
      <c r="A2234">
        <v>548757</v>
      </c>
      <c r="B2234" t="s">
        <v>340</v>
      </c>
      <c r="C2234" s="1">
        <v>42814.158067129632</v>
      </c>
      <c r="D2234">
        <v>0.60824999999999996</v>
      </c>
      <c r="E2234">
        <f>_xlfn.PERCENTRANK.INC(Scores,D2234)</f>
        <v>0.88900000000000001</v>
      </c>
    </row>
    <row r="2235" spans="1:5" x14ac:dyDescent="0.25">
      <c r="A2235">
        <v>548761</v>
      </c>
      <c r="B2235" t="s">
        <v>1429</v>
      </c>
      <c r="C2235" s="1">
        <v>42844.339131944442</v>
      </c>
      <c r="D2235">
        <v>0.64946000000000004</v>
      </c>
      <c r="E2235">
        <f>_xlfn.PERCENTRANK.INC(Scores,D2235)</f>
        <v>0.89200000000000002</v>
      </c>
    </row>
    <row r="2236" spans="1:5" x14ac:dyDescent="0.25">
      <c r="A2236">
        <v>548761</v>
      </c>
      <c r="B2236" t="s">
        <v>1429</v>
      </c>
      <c r="C2236" s="1">
        <v>42839.556840277779</v>
      </c>
      <c r="D2236">
        <v>0.81194</v>
      </c>
      <c r="E2236">
        <f>_xlfn.PERCENTRANK.INC(Scores,D2236)</f>
        <v>0.90500000000000003</v>
      </c>
    </row>
    <row r="2237" spans="1:5" x14ac:dyDescent="0.25">
      <c r="A2237">
        <v>548777</v>
      </c>
      <c r="B2237" t="s">
        <v>158</v>
      </c>
      <c r="C2237" s="1">
        <v>42886.698437500003</v>
      </c>
      <c r="D2237">
        <v>0.15590000000000001</v>
      </c>
      <c r="E2237">
        <f>_xlfn.PERCENTRANK.INC(Scores,D2237)</f>
        <v>0.16200000000000001</v>
      </c>
    </row>
    <row r="2238" spans="1:5" x14ac:dyDescent="0.25">
      <c r="A2238">
        <v>548777</v>
      </c>
      <c r="B2238" t="s">
        <v>158</v>
      </c>
      <c r="C2238" s="1">
        <v>42886.689791666664</v>
      </c>
      <c r="D2238">
        <v>0.15822</v>
      </c>
      <c r="E2238">
        <f>_xlfn.PERCENTRANK.INC(Scores,D2238)</f>
        <v>0.18</v>
      </c>
    </row>
    <row r="2239" spans="1:5" x14ac:dyDescent="0.25">
      <c r="A2239">
        <v>548777</v>
      </c>
      <c r="B2239" t="s">
        <v>158</v>
      </c>
      <c r="C2239" s="1">
        <v>42886.68550925926</v>
      </c>
      <c r="D2239">
        <v>0.16003000000000001</v>
      </c>
      <c r="E2239">
        <f>_xlfn.PERCENTRANK.INC(Scores,D2239)</f>
        <v>0.20300000000000001</v>
      </c>
    </row>
    <row r="2240" spans="1:5" x14ac:dyDescent="0.25">
      <c r="A2240">
        <v>548777</v>
      </c>
      <c r="B2240" t="s">
        <v>158</v>
      </c>
      <c r="C2240" s="1">
        <v>42883.85733796296</v>
      </c>
      <c r="D2240">
        <v>0.16253999999999999</v>
      </c>
      <c r="E2240">
        <f>_xlfn.PERCENTRANK.INC(Scores,D2240)</f>
        <v>0.21199999999999999</v>
      </c>
    </row>
    <row r="2241" spans="1:5" x14ac:dyDescent="0.25">
      <c r="A2241">
        <v>548777</v>
      </c>
      <c r="B2241" t="s">
        <v>158</v>
      </c>
      <c r="C2241" s="1">
        <v>42883.84815972222</v>
      </c>
      <c r="D2241">
        <v>0.17957999999999999</v>
      </c>
      <c r="E2241">
        <f>_xlfn.PERCENTRANK.INC(Scores,D2241)</f>
        <v>0.253</v>
      </c>
    </row>
    <row r="2242" spans="1:5" x14ac:dyDescent="0.25">
      <c r="A2242">
        <v>548777</v>
      </c>
      <c r="B2242" t="s">
        <v>158</v>
      </c>
      <c r="C2242" s="1">
        <v>42876.789965277778</v>
      </c>
      <c r="D2242">
        <v>0.20224</v>
      </c>
      <c r="E2242">
        <f>_xlfn.PERCENTRANK.INC(Scores,D2242)</f>
        <v>0.29199999999999998</v>
      </c>
    </row>
    <row r="2243" spans="1:5" x14ac:dyDescent="0.25">
      <c r="A2243">
        <v>548777</v>
      </c>
      <c r="B2243" t="s">
        <v>158</v>
      </c>
      <c r="C2243" s="1">
        <v>42876.784178240741</v>
      </c>
      <c r="D2243">
        <v>0.21043000000000001</v>
      </c>
      <c r="E2243">
        <f>_xlfn.PERCENTRANK.INC(Scores,D2243)</f>
        <v>0.308</v>
      </c>
    </row>
    <row r="2244" spans="1:5" x14ac:dyDescent="0.25">
      <c r="A2244">
        <v>548777</v>
      </c>
      <c r="B2244" t="s">
        <v>158</v>
      </c>
      <c r="C2244" s="1">
        <v>42876.714884259258</v>
      </c>
      <c r="D2244">
        <v>0.23074</v>
      </c>
      <c r="E2244">
        <f>_xlfn.PERCENTRANK.INC(Scores,D2244)</f>
        <v>0.34100000000000003</v>
      </c>
    </row>
    <row r="2245" spans="1:5" x14ac:dyDescent="0.25">
      <c r="A2245">
        <v>548777</v>
      </c>
      <c r="B2245" t="s">
        <v>158</v>
      </c>
      <c r="C2245" s="1">
        <v>42869.214212962965</v>
      </c>
      <c r="D2245">
        <v>0.23730999999999999</v>
      </c>
      <c r="E2245">
        <f>_xlfn.PERCENTRANK.INC(Scores,D2245)</f>
        <v>0.35099999999999998</v>
      </c>
    </row>
    <row r="2246" spans="1:5" x14ac:dyDescent="0.25">
      <c r="A2246">
        <v>548777</v>
      </c>
      <c r="B2246" t="s">
        <v>158</v>
      </c>
      <c r="C2246" s="1">
        <v>42867.965578703705</v>
      </c>
      <c r="D2246">
        <v>0.24221999999999999</v>
      </c>
      <c r="E2246">
        <f>_xlfn.PERCENTRANK.INC(Scores,D2246)</f>
        <v>0.35799999999999998</v>
      </c>
    </row>
    <row r="2247" spans="1:5" x14ac:dyDescent="0.25">
      <c r="A2247">
        <v>548777</v>
      </c>
      <c r="B2247" t="s">
        <v>158</v>
      </c>
      <c r="C2247" s="1">
        <v>42862.698113425926</v>
      </c>
      <c r="D2247">
        <v>0.24698000000000001</v>
      </c>
      <c r="E2247">
        <f>_xlfn.PERCENTRANK.INC(Scores,D2247)</f>
        <v>0.36299999999999999</v>
      </c>
    </row>
    <row r="2248" spans="1:5" x14ac:dyDescent="0.25">
      <c r="A2248">
        <v>548777</v>
      </c>
      <c r="B2248" t="s">
        <v>158</v>
      </c>
      <c r="C2248" s="1">
        <v>42862.690497685187</v>
      </c>
      <c r="D2248">
        <v>0.2555</v>
      </c>
      <c r="E2248">
        <f>_xlfn.PERCENTRANK.INC(Scores,D2248)</f>
        <v>0.374</v>
      </c>
    </row>
    <row r="2249" spans="1:5" x14ac:dyDescent="0.25">
      <c r="A2249">
        <v>548777</v>
      </c>
      <c r="B2249" t="s">
        <v>158</v>
      </c>
      <c r="C2249" s="1">
        <v>42862.482268518521</v>
      </c>
      <c r="D2249">
        <v>0.32497999999999999</v>
      </c>
      <c r="E2249">
        <f>_xlfn.PERCENTRANK.INC(Scores,D2249)</f>
        <v>0.54400000000000004</v>
      </c>
    </row>
    <row r="2250" spans="1:5" x14ac:dyDescent="0.25">
      <c r="A2250">
        <v>548777</v>
      </c>
      <c r="B2250" t="s">
        <v>158</v>
      </c>
      <c r="C2250" s="1">
        <v>42816.902372685188</v>
      </c>
      <c r="D2250">
        <v>0.33975</v>
      </c>
      <c r="E2250">
        <f>_xlfn.PERCENTRANK.INC(Scores,D2250)</f>
        <v>0.58699999999999997</v>
      </c>
    </row>
    <row r="2251" spans="1:5" x14ac:dyDescent="0.25">
      <c r="A2251">
        <v>548777</v>
      </c>
      <c r="B2251" t="s">
        <v>158</v>
      </c>
      <c r="C2251" s="1">
        <v>42814.702256944445</v>
      </c>
      <c r="D2251">
        <v>0.34816000000000003</v>
      </c>
      <c r="E2251">
        <f>_xlfn.PERCENTRANK.INC(Scores,D2251)</f>
        <v>0.62</v>
      </c>
    </row>
    <row r="2252" spans="1:5" x14ac:dyDescent="0.25">
      <c r="A2252">
        <v>548777</v>
      </c>
      <c r="B2252" t="s">
        <v>158</v>
      </c>
      <c r="C2252" s="1">
        <v>42813.382905092592</v>
      </c>
      <c r="D2252">
        <v>0.37380000000000002</v>
      </c>
      <c r="E2252">
        <f>_xlfn.PERCENTRANK.INC(Scores,D2252)</f>
        <v>0.69799999999999995</v>
      </c>
    </row>
    <row r="2253" spans="1:5" x14ac:dyDescent="0.25">
      <c r="A2253">
        <v>548777</v>
      </c>
      <c r="B2253" t="s">
        <v>158</v>
      </c>
      <c r="C2253" s="1">
        <v>42813.352418981478</v>
      </c>
      <c r="D2253">
        <v>0.38427</v>
      </c>
      <c r="E2253">
        <f>_xlfn.PERCENTRANK.INC(Scores,D2253)</f>
        <v>0.71299999999999997</v>
      </c>
    </row>
    <row r="2254" spans="1:5" x14ac:dyDescent="0.25">
      <c r="A2254">
        <v>548777</v>
      </c>
      <c r="B2254" t="s">
        <v>158</v>
      </c>
      <c r="C2254" s="1">
        <v>42812.466967592591</v>
      </c>
      <c r="D2254">
        <v>0.45802999999999999</v>
      </c>
      <c r="E2254">
        <f>_xlfn.PERCENTRANK.INC(Scores,D2254)</f>
        <v>0.8</v>
      </c>
    </row>
    <row r="2255" spans="1:5" x14ac:dyDescent="0.25">
      <c r="A2255">
        <v>548782</v>
      </c>
      <c r="B2255" t="s">
        <v>1037</v>
      </c>
      <c r="C2255" s="1">
        <v>42838.713101851848</v>
      </c>
      <c r="D2255">
        <v>0.46257999999999999</v>
      </c>
      <c r="E2255">
        <f>_xlfn.PERCENTRANK.INC(Scores,D2255)</f>
        <v>0.80500000000000005</v>
      </c>
    </row>
    <row r="2256" spans="1:5" x14ac:dyDescent="0.25">
      <c r="A2256">
        <v>548782</v>
      </c>
      <c r="B2256" t="s">
        <v>1037</v>
      </c>
      <c r="C2256" s="1">
        <v>42827.867812500001</v>
      </c>
      <c r="D2256">
        <v>0.62190999999999996</v>
      </c>
      <c r="E2256">
        <f>_xlfn.PERCENTRANK.INC(Scores,D2256)</f>
        <v>0.89100000000000001</v>
      </c>
    </row>
    <row r="2257" spans="1:5" x14ac:dyDescent="0.25">
      <c r="A2257">
        <v>548789</v>
      </c>
      <c r="B2257" t="s">
        <v>456</v>
      </c>
      <c r="C2257" s="1">
        <v>42816.438888888886</v>
      </c>
      <c r="D2257">
        <v>0.44098999999999999</v>
      </c>
      <c r="E2257">
        <f>_xlfn.PERCENTRANK.INC(Scores,D2257)</f>
        <v>0.78200000000000003</v>
      </c>
    </row>
    <row r="2258" spans="1:5" x14ac:dyDescent="0.25">
      <c r="A2258">
        <v>548789</v>
      </c>
      <c r="B2258" t="s">
        <v>456</v>
      </c>
      <c r="C2258" s="1">
        <v>42816.365300925929</v>
      </c>
      <c r="D2258">
        <v>6.0188800000000002</v>
      </c>
      <c r="E2258">
        <f>_xlfn.PERCENTRANK.INC(Scores,D2258)</f>
        <v>0.93500000000000005</v>
      </c>
    </row>
    <row r="2259" spans="1:5" x14ac:dyDescent="0.25">
      <c r="A2259">
        <v>548789</v>
      </c>
      <c r="B2259" t="s">
        <v>456</v>
      </c>
      <c r="C2259" s="1">
        <v>42815.643576388888</v>
      </c>
      <c r="D2259">
        <v>6.8981000000000003</v>
      </c>
      <c r="E2259">
        <f>_xlfn.PERCENTRANK.INC(Scores,D2259)</f>
        <v>0.95</v>
      </c>
    </row>
    <row r="2260" spans="1:5" x14ac:dyDescent="0.25">
      <c r="A2260">
        <v>548795</v>
      </c>
      <c r="B2260" t="s">
        <v>70</v>
      </c>
      <c r="C2260" s="1">
        <v>42850.054907407408</v>
      </c>
      <c r="D2260">
        <v>0.30329</v>
      </c>
      <c r="E2260">
        <f>_xlfn.PERCENTRANK.INC(Scores,D2260)</f>
        <v>0.48699999999999999</v>
      </c>
    </row>
    <row r="2261" spans="1:5" x14ac:dyDescent="0.25">
      <c r="A2261">
        <v>548795</v>
      </c>
      <c r="B2261" t="s">
        <v>70</v>
      </c>
      <c r="C2261" s="1">
        <v>42830.215636574074</v>
      </c>
      <c r="D2261">
        <v>0.48905999999999999</v>
      </c>
      <c r="E2261">
        <f>_xlfn.PERCENTRANK.INC(Scores,D2261)</f>
        <v>0.83599999999999997</v>
      </c>
    </row>
    <row r="2262" spans="1:5" x14ac:dyDescent="0.25">
      <c r="A2262">
        <v>548795</v>
      </c>
      <c r="B2262" t="s">
        <v>70</v>
      </c>
      <c r="C2262" s="1">
        <v>42811.747627314813</v>
      </c>
      <c r="D2262">
        <v>0.55410000000000004</v>
      </c>
      <c r="E2262">
        <f>_xlfn.PERCENTRANK.INC(Scores,D2262)</f>
        <v>0.86599999999999999</v>
      </c>
    </row>
    <row r="2263" spans="1:5" x14ac:dyDescent="0.25">
      <c r="A2263">
        <v>548796</v>
      </c>
      <c r="B2263" t="s">
        <v>386</v>
      </c>
      <c r="C2263" s="1">
        <v>42829.584699074076</v>
      </c>
      <c r="D2263">
        <v>0.67315000000000003</v>
      </c>
      <c r="E2263">
        <f>_xlfn.PERCENTRANK.INC(Scores,D2263)</f>
        <v>0.89400000000000002</v>
      </c>
    </row>
    <row r="2264" spans="1:5" x14ac:dyDescent="0.25">
      <c r="A2264">
        <v>548796</v>
      </c>
      <c r="B2264" t="s">
        <v>386</v>
      </c>
      <c r="C2264" s="1">
        <v>42829.512233796297</v>
      </c>
      <c r="D2264">
        <v>0.74338000000000004</v>
      </c>
      <c r="E2264">
        <f>_xlfn.PERCENTRANK.INC(Scores,D2264)</f>
        <v>0.90200000000000002</v>
      </c>
    </row>
    <row r="2265" spans="1:5" x14ac:dyDescent="0.25">
      <c r="A2265">
        <v>548796</v>
      </c>
      <c r="B2265" t="s">
        <v>386</v>
      </c>
      <c r="C2265" s="1">
        <v>42829.510972222219</v>
      </c>
      <c r="D2265">
        <v>0.87436000000000003</v>
      </c>
      <c r="E2265">
        <f>_xlfn.PERCENTRANK.INC(Scores,D2265)</f>
        <v>0.90800000000000003</v>
      </c>
    </row>
    <row r="2266" spans="1:5" x14ac:dyDescent="0.25">
      <c r="A2266">
        <v>548796</v>
      </c>
      <c r="B2266" t="s">
        <v>386</v>
      </c>
      <c r="C2266" s="1">
        <v>42814.745127314818</v>
      </c>
      <c r="D2266">
        <v>0.97021999999999997</v>
      </c>
      <c r="E2266">
        <f>_xlfn.PERCENTRANK.INC(Scores,D2266)</f>
        <v>0.91</v>
      </c>
    </row>
    <row r="2267" spans="1:5" x14ac:dyDescent="0.25">
      <c r="A2267">
        <v>548800</v>
      </c>
      <c r="B2267" t="s">
        <v>698</v>
      </c>
      <c r="C2267" s="1">
        <v>42844.733900462961</v>
      </c>
      <c r="D2267">
        <v>0.30785000000000001</v>
      </c>
      <c r="E2267">
        <f>_xlfn.PERCENTRANK.INC(Scores,D2267)</f>
        <v>0.5</v>
      </c>
    </row>
    <row r="2268" spans="1:5" x14ac:dyDescent="0.25">
      <c r="A2268">
        <v>548800</v>
      </c>
      <c r="B2268" t="s">
        <v>698</v>
      </c>
      <c r="C2268" s="1">
        <v>42842.361932870372</v>
      </c>
      <c r="D2268">
        <v>0.30941000000000002</v>
      </c>
      <c r="E2268">
        <f>_xlfn.PERCENTRANK.INC(Scores,D2268)</f>
        <v>0.504</v>
      </c>
    </row>
    <row r="2269" spans="1:5" x14ac:dyDescent="0.25">
      <c r="A2269">
        <v>548800</v>
      </c>
      <c r="B2269" t="s">
        <v>698</v>
      </c>
      <c r="C2269" s="1">
        <v>42840.481006944443</v>
      </c>
      <c r="D2269">
        <v>0.32099</v>
      </c>
      <c r="E2269">
        <f>_xlfn.PERCENTRANK.INC(Scores,D2269)</f>
        <v>0.53300000000000003</v>
      </c>
    </row>
    <row r="2270" spans="1:5" x14ac:dyDescent="0.25">
      <c r="A2270">
        <v>548800</v>
      </c>
      <c r="B2270" t="s">
        <v>698</v>
      </c>
      <c r="C2270" s="1">
        <v>42840.420173611114</v>
      </c>
      <c r="D2270">
        <v>0.34404000000000001</v>
      </c>
      <c r="E2270">
        <f>_xlfn.PERCENTRANK.INC(Scores,D2270)</f>
        <v>0.60699999999999998</v>
      </c>
    </row>
    <row r="2271" spans="1:5" x14ac:dyDescent="0.25">
      <c r="A2271">
        <v>548800</v>
      </c>
      <c r="B2271" t="s">
        <v>698</v>
      </c>
      <c r="C2271" s="1">
        <v>42824.656192129631</v>
      </c>
      <c r="D2271">
        <v>0.34988999999999998</v>
      </c>
      <c r="E2271">
        <f>_xlfn.PERCENTRANK.INC(Scores,D2271)</f>
        <v>0.624</v>
      </c>
    </row>
    <row r="2272" spans="1:5" x14ac:dyDescent="0.25">
      <c r="A2272">
        <v>548800</v>
      </c>
      <c r="B2272" t="s">
        <v>698</v>
      </c>
      <c r="C2272" s="1">
        <v>42819.85560185185</v>
      </c>
      <c r="D2272">
        <v>0.36653000000000002</v>
      </c>
      <c r="E2272">
        <f>_xlfn.PERCENTRANK.INC(Scores,D2272)</f>
        <v>0.68799999999999994</v>
      </c>
    </row>
    <row r="2273" spans="1:5" x14ac:dyDescent="0.25">
      <c r="A2273">
        <v>548801</v>
      </c>
      <c r="B2273" t="s">
        <v>2906</v>
      </c>
      <c r="C2273" s="1">
        <v>42881.661365740743</v>
      </c>
      <c r="D2273">
        <v>1.0024299999999999</v>
      </c>
      <c r="E2273">
        <f>_xlfn.PERCENTRANK.INC(Scores,D2273)</f>
        <v>0.91200000000000003</v>
      </c>
    </row>
    <row r="2274" spans="1:5" x14ac:dyDescent="0.25">
      <c r="A2274">
        <v>548807</v>
      </c>
      <c r="B2274" t="s">
        <v>78</v>
      </c>
      <c r="C2274" s="1">
        <v>42811.801793981482</v>
      </c>
      <c r="D2274">
        <v>0.54325000000000001</v>
      </c>
      <c r="E2274">
        <f>_xlfn.PERCENTRANK.INC(Scores,D2274)</f>
        <v>0.86299999999999999</v>
      </c>
    </row>
    <row r="2275" spans="1:5" x14ac:dyDescent="0.25">
      <c r="A2275">
        <v>548816</v>
      </c>
      <c r="B2275" t="s">
        <v>388</v>
      </c>
      <c r="C2275" s="1">
        <v>42815.853136574071</v>
      </c>
      <c r="D2275">
        <v>0.42287999999999998</v>
      </c>
      <c r="E2275">
        <f>_xlfn.PERCENTRANK.INC(Scores,D2275)</f>
        <v>0.76200000000000001</v>
      </c>
    </row>
    <row r="2276" spans="1:5" x14ac:dyDescent="0.25">
      <c r="A2276">
        <v>548816</v>
      </c>
      <c r="B2276" t="s">
        <v>388</v>
      </c>
      <c r="C2276" s="1">
        <v>42815.848622685182</v>
      </c>
      <c r="D2276">
        <v>0.52154</v>
      </c>
      <c r="E2276">
        <f>_xlfn.PERCENTRANK.INC(Scores,D2276)</f>
        <v>0.85599999999999998</v>
      </c>
    </row>
    <row r="2277" spans="1:5" x14ac:dyDescent="0.25">
      <c r="A2277">
        <v>548816</v>
      </c>
      <c r="B2277" t="s">
        <v>388</v>
      </c>
      <c r="C2277" s="1">
        <v>42815.796481481484</v>
      </c>
      <c r="D2277">
        <v>0.52522000000000002</v>
      </c>
      <c r="E2277">
        <f>_xlfn.PERCENTRANK.INC(Scores,D2277)</f>
        <v>0.85699999999999998</v>
      </c>
    </row>
    <row r="2278" spans="1:5" x14ac:dyDescent="0.25">
      <c r="A2278">
        <v>548816</v>
      </c>
      <c r="B2278" t="s">
        <v>388</v>
      </c>
      <c r="C2278" s="1">
        <v>42814.753750000003</v>
      </c>
      <c r="D2278">
        <v>0.55410000000000004</v>
      </c>
      <c r="E2278">
        <f>_xlfn.PERCENTRANK.INC(Scores,D2278)</f>
        <v>0.86599999999999999</v>
      </c>
    </row>
    <row r="2279" spans="1:5" x14ac:dyDescent="0.25">
      <c r="A2279">
        <v>548823</v>
      </c>
      <c r="B2279" t="s">
        <v>416</v>
      </c>
      <c r="C2279" s="1">
        <v>42820.675150462965</v>
      </c>
      <c r="D2279">
        <v>0.34682000000000002</v>
      </c>
      <c r="E2279">
        <f>_xlfn.PERCENTRANK.INC(Scores,D2279)</f>
        <v>0.61599999999999999</v>
      </c>
    </row>
    <row r="2280" spans="1:5" x14ac:dyDescent="0.25">
      <c r="A2280">
        <v>548823</v>
      </c>
      <c r="B2280" t="s">
        <v>416</v>
      </c>
      <c r="C2280" s="1">
        <v>42820.284155092595</v>
      </c>
      <c r="D2280">
        <v>0.34863</v>
      </c>
      <c r="E2280">
        <f>_xlfn.PERCENTRANK.INC(Scores,D2280)</f>
        <v>0.621</v>
      </c>
    </row>
    <row r="2281" spans="1:5" x14ac:dyDescent="0.25">
      <c r="A2281">
        <v>548823</v>
      </c>
      <c r="B2281" t="s">
        <v>416</v>
      </c>
      <c r="C2281" s="1">
        <v>42819.810960648145</v>
      </c>
      <c r="D2281">
        <v>0.35034999999999999</v>
      </c>
      <c r="E2281">
        <f>_xlfn.PERCENTRANK.INC(Scores,D2281)</f>
        <v>0.625</v>
      </c>
    </row>
    <row r="2282" spans="1:5" x14ac:dyDescent="0.25">
      <c r="A2282">
        <v>548823</v>
      </c>
      <c r="B2282" t="s">
        <v>416</v>
      </c>
      <c r="C2282" s="1">
        <v>42819.717800925922</v>
      </c>
      <c r="D2282">
        <v>0.35219</v>
      </c>
      <c r="E2282">
        <f>_xlfn.PERCENTRANK.INC(Scores,D2282)</f>
        <v>0.63300000000000001</v>
      </c>
    </row>
    <row r="2283" spans="1:5" x14ac:dyDescent="0.25">
      <c r="A2283">
        <v>548823</v>
      </c>
      <c r="B2283" t="s">
        <v>416</v>
      </c>
      <c r="C2283" s="1">
        <v>42817.905787037038</v>
      </c>
      <c r="D2283">
        <v>0.35221000000000002</v>
      </c>
      <c r="E2283">
        <f>_xlfn.PERCENTRANK.INC(Scores,D2283)</f>
        <v>0.63400000000000001</v>
      </c>
    </row>
    <row r="2284" spans="1:5" x14ac:dyDescent="0.25">
      <c r="A2284">
        <v>548823</v>
      </c>
      <c r="B2284" t="s">
        <v>416</v>
      </c>
      <c r="C2284" s="1">
        <v>42816.647106481483</v>
      </c>
      <c r="D2284">
        <v>0.35626999999999998</v>
      </c>
      <c r="E2284">
        <f>_xlfn.PERCENTRANK.INC(Scores,D2284)</f>
        <v>0.67200000000000004</v>
      </c>
    </row>
    <row r="2285" spans="1:5" x14ac:dyDescent="0.25">
      <c r="A2285">
        <v>548823</v>
      </c>
      <c r="B2285" t="s">
        <v>416</v>
      </c>
      <c r="C2285" s="1">
        <v>42815.809606481482</v>
      </c>
      <c r="D2285">
        <v>0.35659000000000002</v>
      </c>
      <c r="E2285">
        <f>_xlfn.PERCENTRANK.INC(Scores,D2285)</f>
        <v>0.67400000000000004</v>
      </c>
    </row>
    <row r="2286" spans="1:5" x14ac:dyDescent="0.25">
      <c r="A2286">
        <v>548823</v>
      </c>
      <c r="B2286" t="s">
        <v>416</v>
      </c>
      <c r="C2286" s="1">
        <v>42815.601979166669</v>
      </c>
      <c r="D2286">
        <v>0.36148000000000002</v>
      </c>
      <c r="E2286">
        <f>_xlfn.PERCENTRANK.INC(Scores,D2286)</f>
        <v>0.68100000000000005</v>
      </c>
    </row>
    <row r="2287" spans="1:5" x14ac:dyDescent="0.25">
      <c r="A2287">
        <v>548823</v>
      </c>
      <c r="B2287" t="s">
        <v>416</v>
      </c>
      <c r="C2287" s="1">
        <v>42815.012442129628</v>
      </c>
      <c r="D2287">
        <v>0.37424000000000002</v>
      </c>
      <c r="E2287">
        <f>_xlfn.PERCENTRANK.INC(Scores,D2287)</f>
        <v>0.69899999999999995</v>
      </c>
    </row>
    <row r="2288" spans="1:5" x14ac:dyDescent="0.25">
      <c r="A2288">
        <v>548829</v>
      </c>
      <c r="B2288" t="s">
        <v>975</v>
      </c>
      <c r="C2288" s="1">
        <v>42826.244722222225</v>
      </c>
      <c r="D2288">
        <v>7.5119699999999998</v>
      </c>
      <c r="E2288">
        <f>_xlfn.PERCENTRANK.INC(Scores,D2288)</f>
        <v>0.95299999999999996</v>
      </c>
    </row>
    <row r="2289" spans="1:5" x14ac:dyDescent="0.25">
      <c r="A2289">
        <v>548847</v>
      </c>
      <c r="B2289" t="s">
        <v>281</v>
      </c>
      <c r="C2289" s="1">
        <v>42830.644143518519</v>
      </c>
      <c r="D2289">
        <v>0.38267000000000001</v>
      </c>
      <c r="E2289">
        <f>_xlfn.PERCENTRANK.INC(Scores,D2289)</f>
        <v>0.71</v>
      </c>
    </row>
    <row r="2290" spans="1:5" x14ac:dyDescent="0.25">
      <c r="A2290">
        <v>548847</v>
      </c>
      <c r="B2290" t="s">
        <v>281</v>
      </c>
      <c r="C2290" s="1">
        <v>42815.241215277776</v>
      </c>
      <c r="D2290">
        <v>0.41805999999999999</v>
      </c>
      <c r="E2290">
        <f>_xlfn.PERCENTRANK.INC(Scores,D2290)</f>
        <v>0.753</v>
      </c>
    </row>
    <row r="2291" spans="1:5" x14ac:dyDescent="0.25">
      <c r="A2291">
        <v>548847</v>
      </c>
      <c r="B2291" t="s">
        <v>281</v>
      </c>
      <c r="C2291" s="1">
        <v>42813.638761574075</v>
      </c>
      <c r="D2291">
        <v>0.46710000000000002</v>
      </c>
      <c r="E2291">
        <f>_xlfn.PERCENTRANK.INC(Scores,D2291)</f>
        <v>0.81399999999999995</v>
      </c>
    </row>
    <row r="2292" spans="1:5" x14ac:dyDescent="0.25">
      <c r="A2292">
        <v>548848</v>
      </c>
      <c r="B2292" t="s">
        <v>58</v>
      </c>
      <c r="C2292" s="1">
        <v>42811.855879629627</v>
      </c>
      <c r="D2292">
        <v>0.43887999999999999</v>
      </c>
      <c r="E2292">
        <f>_xlfn.PERCENTRANK.INC(Scores,D2292)</f>
        <v>0.77900000000000003</v>
      </c>
    </row>
    <row r="2293" spans="1:5" x14ac:dyDescent="0.25">
      <c r="A2293">
        <v>548848</v>
      </c>
      <c r="B2293" t="s">
        <v>58</v>
      </c>
      <c r="C2293" s="1">
        <v>42811.70349537037</v>
      </c>
      <c r="D2293">
        <v>28.52055</v>
      </c>
      <c r="E2293">
        <f>_xlfn.PERCENTRANK.INC(Scores,D2293)</f>
        <v>0.98499999999999999</v>
      </c>
    </row>
    <row r="2294" spans="1:5" x14ac:dyDescent="0.25">
      <c r="A2294">
        <v>548869</v>
      </c>
      <c r="B2294" t="s">
        <v>311</v>
      </c>
      <c r="C2294" s="1">
        <v>42813.870347222219</v>
      </c>
      <c r="D2294">
        <v>0.42621999999999999</v>
      </c>
      <c r="E2294">
        <f>_xlfn.PERCENTRANK.INC(Scores,D2294)</f>
        <v>0.76700000000000002</v>
      </c>
    </row>
    <row r="2295" spans="1:5" x14ac:dyDescent="0.25">
      <c r="A2295">
        <v>548871</v>
      </c>
      <c r="B2295" t="s">
        <v>60</v>
      </c>
      <c r="C2295" s="1">
        <v>42812.877858796295</v>
      </c>
      <c r="D2295">
        <v>6.0188800000000002</v>
      </c>
      <c r="E2295">
        <f>_xlfn.PERCENTRANK.INC(Scores,D2295)</f>
        <v>0.93500000000000005</v>
      </c>
    </row>
    <row r="2296" spans="1:5" x14ac:dyDescent="0.25">
      <c r="A2296">
        <v>548871</v>
      </c>
      <c r="B2296" t="s">
        <v>60</v>
      </c>
      <c r="C2296" s="1">
        <v>42811.709074074075</v>
      </c>
      <c r="D2296">
        <v>28.52055</v>
      </c>
      <c r="E2296">
        <f>_xlfn.PERCENTRANK.INC(Scores,D2296)</f>
        <v>0.98499999999999999</v>
      </c>
    </row>
    <row r="2297" spans="1:5" x14ac:dyDescent="0.25">
      <c r="A2297">
        <v>548872</v>
      </c>
      <c r="B2297" t="s">
        <v>715</v>
      </c>
      <c r="C2297" s="1">
        <v>42820.49659722222</v>
      </c>
      <c r="D2297">
        <v>0.69313999999999998</v>
      </c>
      <c r="E2297">
        <f>_xlfn.PERCENTRANK.INC(Scores,D2297)</f>
        <v>0.89500000000000002</v>
      </c>
    </row>
    <row r="2298" spans="1:5" x14ac:dyDescent="0.25">
      <c r="A2298">
        <v>548872</v>
      </c>
      <c r="B2298" t="s">
        <v>715</v>
      </c>
      <c r="C2298" s="1">
        <v>42820.436643518522</v>
      </c>
      <c r="D2298">
        <v>28.52055</v>
      </c>
      <c r="E2298">
        <f>_xlfn.PERCENTRANK.INC(Scores,D2298)</f>
        <v>0.98499999999999999</v>
      </c>
    </row>
    <row r="2299" spans="1:5" x14ac:dyDescent="0.25">
      <c r="A2299">
        <v>548882</v>
      </c>
      <c r="B2299" t="s">
        <v>1932</v>
      </c>
      <c r="C2299" s="1">
        <v>42872.813321759262</v>
      </c>
      <c r="D2299">
        <v>0.25051000000000001</v>
      </c>
      <c r="E2299">
        <f>_xlfn.PERCENTRANK.INC(Scores,D2299)</f>
        <v>0.36799999999999999</v>
      </c>
    </row>
    <row r="2300" spans="1:5" x14ac:dyDescent="0.25">
      <c r="A2300">
        <v>548882</v>
      </c>
      <c r="B2300" t="s">
        <v>1932</v>
      </c>
      <c r="C2300" s="1">
        <v>42861.149675925924</v>
      </c>
      <c r="D2300">
        <v>0.28487000000000001</v>
      </c>
      <c r="E2300">
        <f>_xlfn.PERCENTRANK.INC(Scores,D2300)</f>
        <v>0.44</v>
      </c>
    </row>
    <row r="2301" spans="1:5" x14ac:dyDescent="0.25">
      <c r="A2301">
        <v>548882</v>
      </c>
      <c r="B2301" t="s">
        <v>1932</v>
      </c>
      <c r="C2301" s="1">
        <v>42860.775613425925</v>
      </c>
      <c r="D2301">
        <v>0.30231999999999998</v>
      </c>
      <c r="E2301">
        <f>_xlfn.PERCENTRANK.INC(Scores,D2301)</f>
        <v>0.48399999999999999</v>
      </c>
    </row>
    <row r="2302" spans="1:5" x14ac:dyDescent="0.25">
      <c r="A2302">
        <v>548882</v>
      </c>
      <c r="B2302" t="s">
        <v>1932</v>
      </c>
      <c r="C2302" s="1">
        <v>42859.843101851853</v>
      </c>
      <c r="D2302">
        <v>0.32468000000000002</v>
      </c>
      <c r="E2302">
        <f>_xlfn.PERCENTRANK.INC(Scores,D2302)</f>
        <v>0.54300000000000004</v>
      </c>
    </row>
    <row r="2303" spans="1:5" x14ac:dyDescent="0.25">
      <c r="A2303">
        <v>548882</v>
      </c>
      <c r="B2303" t="s">
        <v>1932</v>
      </c>
      <c r="C2303" s="1">
        <v>42858.197858796295</v>
      </c>
      <c r="D2303">
        <v>0.34345999999999999</v>
      </c>
      <c r="E2303">
        <f>_xlfn.PERCENTRANK.INC(Scores,D2303)</f>
        <v>0.60399999999999998</v>
      </c>
    </row>
    <row r="2304" spans="1:5" x14ac:dyDescent="0.25">
      <c r="A2304">
        <v>548882</v>
      </c>
      <c r="B2304" t="s">
        <v>1932</v>
      </c>
      <c r="C2304" s="1">
        <v>42854.275300925925</v>
      </c>
      <c r="D2304">
        <v>0.35010999999999998</v>
      </c>
      <c r="E2304">
        <f>_xlfn.PERCENTRANK.INC(Scores,D2304)</f>
        <v>0.625</v>
      </c>
    </row>
    <row r="2305" spans="1:5" x14ac:dyDescent="0.25">
      <c r="A2305">
        <v>548882</v>
      </c>
      <c r="B2305" t="s">
        <v>1932</v>
      </c>
      <c r="C2305" s="1">
        <v>42851.793032407404</v>
      </c>
      <c r="D2305">
        <v>0.35654999999999998</v>
      </c>
      <c r="E2305">
        <f>_xlfn.PERCENTRANK.INC(Scores,D2305)</f>
        <v>0.67400000000000004</v>
      </c>
    </row>
    <row r="2306" spans="1:5" x14ac:dyDescent="0.25">
      <c r="A2306">
        <v>548895</v>
      </c>
      <c r="B2306" t="s">
        <v>1463</v>
      </c>
      <c r="C2306" s="1">
        <v>42841.424189814818</v>
      </c>
      <c r="D2306">
        <v>6.0188800000000002</v>
      </c>
      <c r="E2306">
        <f>_xlfn.PERCENTRANK.INC(Scores,D2306)</f>
        <v>0.93500000000000005</v>
      </c>
    </row>
    <row r="2307" spans="1:5" x14ac:dyDescent="0.25">
      <c r="A2307">
        <v>548895</v>
      </c>
      <c r="B2307" t="s">
        <v>1463</v>
      </c>
      <c r="C2307" s="1">
        <v>42840.512175925927</v>
      </c>
      <c r="D2307">
        <v>28.52055</v>
      </c>
      <c r="E2307">
        <f>_xlfn.PERCENTRANK.INC(Scores,D2307)</f>
        <v>0.98499999999999999</v>
      </c>
    </row>
    <row r="2308" spans="1:5" x14ac:dyDescent="0.25">
      <c r="A2308">
        <v>548897</v>
      </c>
      <c r="B2308" t="s">
        <v>216</v>
      </c>
      <c r="C2308" s="1">
        <v>42828.520995370367</v>
      </c>
      <c r="D2308">
        <v>0.21984000000000001</v>
      </c>
      <c r="E2308">
        <f>_xlfn.PERCENTRANK.INC(Scores,D2308)</f>
        <v>0.32500000000000001</v>
      </c>
    </row>
    <row r="2309" spans="1:5" x14ac:dyDescent="0.25">
      <c r="A2309">
        <v>548897</v>
      </c>
      <c r="B2309" t="s">
        <v>216</v>
      </c>
      <c r="C2309" s="1">
        <v>42826.467418981483</v>
      </c>
      <c r="D2309">
        <v>0.22245999999999999</v>
      </c>
      <c r="E2309">
        <f>_xlfn.PERCENTRANK.INC(Scores,D2309)</f>
        <v>0.32900000000000001</v>
      </c>
    </row>
    <row r="2310" spans="1:5" x14ac:dyDescent="0.25">
      <c r="A2310">
        <v>548897</v>
      </c>
      <c r="B2310" t="s">
        <v>216</v>
      </c>
      <c r="C2310" s="1">
        <v>42825.869201388887</v>
      </c>
      <c r="D2310">
        <v>0.22495999999999999</v>
      </c>
      <c r="E2310">
        <f>_xlfn.PERCENTRANK.INC(Scores,D2310)</f>
        <v>0.33200000000000002</v>
      </c>
    </row>
    <row r="2311" spans="1:5" x14ac:dyDescent="0.25">
      <c r="A2311">
        <v>548897</v>
      </c>
      <c r="B2311" t="s">
        <v>216</v>
      </c>
      <c r="C2311" s="1">
        <v>42825.785787037035</v>
      </c>
      <c r="D2311">
        <v>0.22659000000000001</v>
      </c>
      <c r="E2311">
        <f>_xlfn.PERCENTRANK.INC(Scores,D2311)</f>
        <v>0.33400000000000002</v>
      </c>
    </row>
    <row r="2312" spans="1:5" x14ac:dyDescent="0.25">
      <c r="A2312">
        <v>548897</v>
      </c>
      <c r="B2312" t="s">
        <v>216</v>
      </c>
      <c r="C2312" s="1">
        <v>42822.947118055556</v>
      </c>
      <c r="D2312">
        <v>0.25835000000000002</v>
      </c>
      <c r="E2312">
        <f>_xlfn.PERCENTRANK.INC(Scores,D2312)</f>
        <v>0.379</v>
      </c>
    </row>
    <row r="2313" spans="1:5" x14ac:dyDescent="0.25">
      <c r="A2313">
        <v>548897</v>
      </c>
      <c r="B2313" t="s">
        <v>216</v>
      </c>
      <c r="C2313" s="1">
        <v>42822.762569444443</v>
      </c>
      <c r="D2313">
        <v>0.26069999999999999</v>
      </c>
      <c r="E2313">
        <f>_xlfn.PERCENTRANK.INC(Scores,D2313)</f>
        <v>0.38300000000000001</v>
      </c>
    </row>
    <row r="2314" spans="1:5" x14ac:dyDescent="0.25">
      <c r="A2314">
        <v>548897</v>
      </c>
      <c r="B2314" t="s">
        <v>216</v>
      </c>
      <c r="C2314" s="1">
        <v>42821.222615740742</v>
      </c>
      <c r="D2314">
        <v>0.26669999999999999</v>
      </c>
      <c r="E2314">
        <f>_xlfn.PERCENTRANK.INC(Scores,D2314)</f>
        <v>0.39600000000000002</v>
      </c>
    </row>
    <row r="2315" spans="1:5" x14ac:dyDescent="0.25">
      <c r="A2315">
        <v>548897</v>
      </c>
      <c r="B2315" t="s">
        <v>216</v>
      </c>
      <c r="C2315" s="1">
        <v>42820.777395833335</v>
      </c>
      <c r="D2315">
        <v>0.27216000000000001</v>
      </c>
      <c r="E2315">
        <f>_xlfn.PERCENTRANK.INC(Scores,D2315)</f>
        <v>0.40799999999999997</v>
      </c>
    </row>
    <row r="2316" spans="1:5" x14ac:dyDescent="0.25">
      <c r="A2316">
        <v>548897</v>
      </c>
      <c r="B2316" t="s">
        <v>216</v>
      </c>
      <c r="C2316" s="1">
        <v>42819.964930555558</v>
      </c>
      <c r="D2316">
        <v>0.27672000000000002</v>
      </c>
      <c r="E2316">
        <f>_xlfn.PERCENTRANK.INC(Scores,D2316)</f>
        <v>0.41799999999999998</v>
      </c>
    </row>
    <row r="2317" spans="1:5" x14ac:dyDescent="0.25">
      <c r="A2317">
        <v>548897</v>
      </c>
      <c r="B2317" t="s">
        <v>216</v>
      </c>
      <c r="C2317" s="1">
        <v>42819.70239583333</v>
      </c>
      <c r="D2317">
        <v>0.27998000000000001</v>
      </c>
      <c r="E2317">
        <f>_xlfn.PERCENTRANK.INC(Scores,D2317)</f>
        <v>0.42599999999999999</v>
      </c>
    </row>
    <row r="2318" spans="1:5" x14ac:dyDescent="0.25">
      <c r="A2318">
        <v>548897</v>
      </c>
      <c r="B2318" t="s">
        <v>216</v>
      </c>
      <c r="C2318" s="1">
        <v>42818.076793981483</v>
      </c>
      <c r="D2318">
        <v>0.28255999999999998</v>
      </c>
      <c r="E2318">
        <f>_xlfn.PERCENTRANK.INC(Scores,D2318)</f>
        <v>0.434</v>
      </c>
    </row>
    <row r="2319" spans="1:5" x14ac:dyDescent="0.25">
      <c r="A2319">
        <v>548897</v>
      </c>
      <c r="B2319" t="s">
        <v>216</v>
      </c>
      <c r="C2319" s="1">
        <v>42815.801168981481</v>
      </c>
      <c r="D2319">
        <v>0.28903000000000001</v>
      </c>
      <c r="E2319">
        <f>_xlfn.PERCENTRANK.INC(Scores,D2319)</f>
        <v>0.45100000000000001</v>
      </c>
    </row>
    <row r="2320" spans="1:5" x14ac:dyDescent="0.25">
      <c r="A2320">
        <v>548897</v>
      </c>
      <c r="B2320" t="s">
        <v>216</v>
      </c>
      <c r="C2320" s="1">
        <v>42814.833518518521</v>
      </c>
      <c r="D2320">
        <v>0.32679999999999998</v>
      </c>
      <c r="E2320">
        <f>_xlfn.PERCENTRANK.INC(Scores,D2320)</f>
        <v>0.54800000000000004</v>
      </c>
    </row>
    <row r="2321" spans="1:5" x14ac:dyDescent="0.25">
      <c r="A2321">
        <v>548897</v>
      </c>
      <c r="B2321" t="s">
        <v>216</v>
      </c>
      <c r="C2321" s="1">
        <v>42813.819247685184</v>
      </c>
      <c r="D2321">
        <v>0.35515999999999998</v>
      </c>
      <c r="E2321">
        <f>_xlfn.PERCENTRANK.INC(Scores,D2321)</f>
        <v>0.66900000000000004</v>
      </c>
    </row>
    <row r="2322" spans="1:5" x14ac:dyDescent="0.25">
      <c r="A2322">
        <v>548897</v>
      </c>
      <c r="B2322" t="s">
        <v>216</v>
      </c>
      <c r="C2322" s="1">
        <v>42813.090636574074</v>
      </c>
      <c r="D2322">
        <v>0.35724</v>
      </c>
      <c r="E2322">
        <f>_xlfn.PERCENTRANK.INC(Scores,D2322)</f>
        <v>0.67500000000000004</v>
      </c>
    </row>
    <row r="2323" spans="1:5" x14ac:dyDescent="0.25">
      <c r="A2323">
        <v>548897</v>
      </c>
      <c r="B2323" t="s">
        <v>216</v>
      </c>
      <c r="C2323" s="1">
        <v>42812.881006944444</v>
      </c>
      <c r="D2323">
        <v>0.36305999999999999</v>
      </c>
      <c r="E2323">
        <f>_xlfn.PERCENTRANK.INC(Scores,D2323)</f>
        <v>0.68300000000000005</v>
      </c>
    </row>
    <row r="2324" spans="1:5" x14ac:dyDescent="0.25">
      <c r="A2324">
        <v>548903</v>
      </c>
      <c r="B2324" t="s">
        <v>1544</v>
      </c>
      <c r="C2324" s="1">
        <v>42852.673831018517</v>
      </c>
      <c r="D2324">
        <v>0.36758999999999997</v>
      </c>
      <c r="E2324">
        <f>_xlfn.PERCENTRANK.INC(Scores,D2324)</f>
        <v>0.68899999999999995</v>
      </c>
    </row>
    <row r="2325" spans="1:5" x14ac:dyDescent="0.25">
      <c r="A2325">
        <v>548903</v>
      </c>
      <c r="B2325" t="s">
        <v>1544</v>
      </c>
      <c r="C2325" s="1">
        <v>42851.654745370368</v>
      </c>
      <c r="D2325">
        <v>0.36898999999999998</v>
      </c>
      <c r="E2325">
        <f>_xlfn.PERCENTRANK.INC(Scores,D2325)</f>
        <v>0.69199999999999995</v>
      </c>
    </row>
    <row r="2326" spans="1:5" x14ac:dyDescent="0.25">
      <c r="A2326">
        <v>548903</v>
      </c>
      <c r="B2326" t="s">
        <v>1544</v>
      </c>
      <c r="C2326" s="1">
        <v>42851.446620370371</v>
      </c>
      <c r="D2326">
        <v>0.37591999999999998</v>
      </c>
      <c r="E2326">
        <f>_xlfn.PERCENTRANK.INC(Scores,D2326)</f>
        <v>0.70099999999999996</v>
      </c>
    </row>
    <row r="2327" spans="1:5" x14ac:dyDescent="0.25">
      <c r="A2327">
        <v>548903</v>
      </c>
      <c r="B2327" t="s">
        <v>1544</v>
      </c>
      <c r="C2327" s="1">
        <v>42844.660034722219</v>
      </c>
      <c r="D2327">
        <v>0.41535</v>
      </c>
      <c r="E2327">
        <f>_xlfn.PERCENTRANK.INC(Scores,D2327)</f>
        <v>0.751</v>
      </c>
    </row>
    <row r="2328" spans="1:5" x14ac:dyDescent="0.25">
      <c r="A2328">
        <v>548903</v>
      </c>
      <c r="B2328" t="s">
        <v>1544</v>
      </c>
      <c r="C2328" s="1">
        <v>42842.69222222222</v>
      </c>
      <c r="D2328">
        <v>0.54427000000000003</v>
      </c>
      <c r="E2328">
        <f>_xlfn.PERCENTRANK.INC(Scores,D2328)</f>
        <v>0.86299999999999999</v>
      </c>
    </row>
    <row r="2329" spans="1:5" x14ac:dyDescent="0.25">
      <c r="A2329">
        <v>548903</v>
      </c>
      <c r="B2329" t="s">
        <v>1544</v>
      </c>
      <c r="C2329" s="1">
        <v>42842.58662037037</v>
      </c>
      <c r="D2329">
        <v>0.92995000000000005</v>
      </c>
      <c r="E2329">
        <f>_xlfn.PERCENTRANK.INC(Scores,D2329)</f>
        <v>0.90900000000000003</v>
      </c>
    </row>
    <row r="2330" spans="1:5" x14ac:dyDescent="0.25">
      <c r="A2330">
        <v>548907</v>
      </c>
      <c r="B2330" t="s">
        <v>2118</v>
      </c>
      <c r="C2330" s="1">
        <v>42886.93167824074</v>
      </c>
      <c r="D2330">
        <v>0.14677999999999999</v>
      </c>
      <c r="E2330">
        <f>_xlfn.PERCENTRANK.INC(Scores,D2330)</f>
        <v>9.1999999999999998E-2</v>
      </c>
    </row>
    <row r="2331" spans="1:5" x14ac:dyDescent="0.25">
      <c r="A2331">
        <v>548907</v>
      </c>
      <c r="B2331" t="s">
        <v>2118</v>
      </c>
      <c r="C2331" s="1">
        <v>42886.894270833334</v>
      </c>
      <c r="D2331">
        <v>0.14751</v>
      </c>
      <c r="E2331">
        <f>_xlfn.PERCENTRANK.INC(Scores,D2331)</f>
        <v>9.7000000000000003E-2</v>
      </c>
    </row>
    <row r="2332" spans="1:5" x14ac:dyDescent="0.25">
      <c r="A2332">
        <v>548907</v>
      </c>
      <c r="B2332" t="s">
        <v>2118</v>
      </c>
      <c r="C2332" s="1">
        <v>42885.174675925926</v>
      </c>
      <c r="D2332">
        <v>0.15398000000000001</v>
      </c>
      <c r="E2332">
        <f>_xlfn.PERCENTRANK.INC(Scores,D2332)</f>
        <v>0.14899999999999999</v>
      </c>
    </row>
    <row r="2333" spans="1:5" x14ac:dyDescent="0.25">
      <c r="A2333">
        <v>548907</v>
      </c>
      <c r="B2333" t="s">
        <v>2118</v>
      </c>
      <c r="C2333" s="1">
        <v>42883.948738425926</v>
      </c>
      <c r="D2333">
        <v>0.16006000000000001</v>
      </c>
      <c r="E2333">
        <f>_xlfn.PERCENTRANK.INC(Scores,D2333)</f>
        <v>0.20300000000000001</v>
      </c>
    </row>
    <row r="2334" spans="1:5" x14ac:dyDescent="0.25">
      <c r="A2334">
        <v>548907</v>
      </c>
      <c r="B2334" t="s">
        <v>2118</v>
      </c>
      <c r="C2334" s="1">
        <v>42883.939409722225</v>
      </c>
      <c r="D2334">
        <v>0.16409000000000001</v>
      </c>
      <c r="E2334">
        <f>_xlfn.PERCENTRANK.INC(Scores,D2334)</f>
        <v>0.217</v>
      </c>
    </row>
    <row r="2335" spans="1:5" x14ac:dyDescent="0.25">
      <c r="A2335">
        <v>548907</v>
      </c>
      <c r="B2335" t="s">
        <v>2118</v>
      </c>
      <c r="C2335" s="1">
        <v>42883.931712962964</v>
      </c>
      <c r="D2335">
        <v>0.16553000000000001</v>
      </c>
      <c r="E2335">
        <f>_xlfn.PERCENTRANK.INC(Scores,D2335)</f>
        <v>0.222</v>
      </c>
    </row>
    <row r="2336" spans="1:5" x14ac:dyDescent="0.25">
      <c r="A2336">
        <v>548907</v>
      </c>
      <c r="B2336" t="s">
        <v>2118</v>
      </c>
      <c r="C2336" s="1">
        <v>42860.26326388889</v>
      </c>
      <c r="D2336">
        <v>0.28349000000000002</v>
      </c>
      <c r="E2336">
        <f>_xlfn.PERCENTRANK.INC(Scores,D2336)</f>
        <v>0.437</v>
      </c>
    </row>
    <row r="2337" spans="1:5" x14ac:dyDescent="0.25">
      <c r="A2337">
        <v>548907</v>
      </c>
      <c r="B2337" t="s">
        <v>2118</v>
      </c>
      <c r="C2337" s="1">
        <v>42856.705636574072</v>
      </c>
      <c r="D2337">
        <v>0.28581000000000001</v>
      </c>
      <c r="E2337">
        <f>_xlfn.PERCENTRANK.INC(Scores,D2337)</f>
        <v>0.442</v>
      </c>
    </row>
    <row r="2338" spans="1:5" x14ac:dyDescent="0.25">
      <c r="A2338">
        <v>548907</v>
      </c>
      <c r="B2338" t="s">
        <v>2118</v>
      </c>
      <c r="C2338" s="1">
        <v>42856.690810185188</v>
      </c>
      <c r="D2338">
        <v>0.29998000000000002</v>
      </c>
      <c r="E2338">
        <f>_xlfn.PERCENTRANK.INC(Scores,D2338)</f>
        <v>0.47599999999999998</v>
      </c>
    </row>
    <row r="2339" spans="1:5" x14ac:dyDescent="0.25">
      <c r="A2339">
        <v>548908</v>
      </c>
      <c r="B2339" t="s">
        <v>75</v>
      </c>
      <c r="C2339" s="1">
        <v>42814.474085648151</v>
      </c>
      <c r="D2339">
        <v>0.35109000000000001</v>
      </c>
      <c r="E2339">
        <f>_xlfn.PERCENTRANK.INC(Scores,D2339)</f>
        <v>0.628</v>
      </c>
    </row>
    <row r="2340" spans="1:5" x14ac:dyDescent="0.25">
      <c r="A2340">
        <v>548908</v>
      </c>
      <c r="B2340" t="s">
        <v>75</v>
      </c>
      <c r="C2340" s="1">
        <v>42813.339768518519</v>
      </c>
      <c r="D2340">
        <v>0.35247000000000001</v>
      </c>
      <c r="E2340">
        <f>_xlfn.PERCENTRANK.INC(Scores,D2340)</f>
        <v>0.63600000000000001</v>
      </c>
    </row>
    <row r="2341" spans="1:5" x14ac:dyDescent="0.25">
      <c r="A2341">
        <v>548908</v>
      </c>
      <c r="B2341" t="s">
        <v>75</v>
      </c>
      <c r="C2341" s="1">
        <v>42812.528715277775</v>
      </c>
      <c r="D2341">
        <v>0.35299999999999998</v>
      </c>
      <c r="E2341">
        <f>_xlfn.PERCENTRANK.INC(Scores,D2341)</f>
        <v>0.64100000000000001</v>
      </c>
    </row>
    <row r="2342" spans="1:5" x14ac:dyDescent="0.25">
      <c r="A2342">
        <v>548908</v>
      </c>
      <c r="B2342" t="s">
        <v>75</v>
      </c>
      <c r="C2342" s="1">
        <v>42812.520671296297</v>
      </c>
      <c r="D2342">
        <v>0.35460000000000003</v>
      </c>
      <c r="E2342">
        <f>_xlfn.PERCENTRANK.INC(Scores,D2342)</f>
        <v>0.66600000000000004</v>
      </c>
    </row>
    <row r="2343" spans="1:5" x14ac:dyDescent="0.25">
      <c r="A2343">
        <v>548908</v>
      </c>
      <c r="B2343" t="s">
        <v>75</v>
      </c>
      <c r="C2343" s="1">
        <v>42811.789189814815</v>
      </c>
      <c r="D2343">
        <v>1.0351999999999999</v>
      </c>
      <c r="E2343">
        <f>_xlfn.PERCENTRANK.INC(Scores,D2343)</f>
        <v>0.91300000000000003</v>
      </c>
    </row>
    <row r="2344" spans="1:5" x14ac:dyDescent="0.25">
      <c r="A2344">
        <v>548911</v>
      </c>
      <c r="B2344" t="s">
        <v>59</v>
      </c>
      <c r="C2344" s="1">
        <v>42811.707175925927</v>
      </c>
      <c r="D2344">
        <v>28.52055</v>
      </c>
      <c r="E2344">
        <f>_xlfn.PERCENTRANK.INC(Scores,D2344)</f>
        <v>0.98499999999999999</v>
      </c>
    </row>
    <row r="2345" spans="1:5" x14ac:dyDescent="0.25">
      <c r="A2345">
        <v>548914</v>
      </c>
      <c r="B2345" t="s">
        <v>116</v>
      </c>
      <c r="C2345" s="1">
        <v>42814.845231481479</v>
      </c>
      <c r="D2345">
        <v>0.35371999999999998</v>
      </c>
      <c r="E2345">
        <f>_xlfn.PERCENTRANK.INC(Scores,D2345)</f>
        <v>0.64700000000000002</v>
      </c>
    </row>
    <row r="2346" spans="1:5" x14ac:dyDescent="0.25">
      <c r="A2346">
        <v>548914</v>
      </c>
      <c r="B2346" t="s">
        <v>116</v>
      </c>
      <c r="C2346" s="1">
        <v>42812.831562500003</v>
      </c>
      <c r="D2346">
        <v>0.43885999999999997</v>
      </c>
      <c r="E2346">
        <f>_xlfn.PERCENTRANK.INC(Scores,D2346)</f>
        <v>0.77700000000000002</v>
      </c>
    </row>
    <row r="2347" spans="1:5" x14ac:dyDescent="0.25">
      <c r="A2347">
        <v>548914</v>
      </c>
      <c r="B2347" t="s">
        <v>116</v>
      </c>
      <c r="C2347" s="1">
        <v>42812.092928240738</v>
      </c>
      <c r="D2347">
        <v>1.9980199999999999</v>
      </c>
      <c r="E2347">
        <f>_xlfn.PERCENTRANK.INC(Scores,D2347)</f>
        <v>0.92200000000000004</v>
      </c>
    </row>
    <row r="2348" spans="1:5" x14ac:dyDescent="0.25">
      <c r="A2348">
        <v>548914</v>
      </c>
      <c r="B2348" t="s">
        <v>116</v>
      </c>
      <c r="C2348" s="1">
        <v>42812.086469907408</v>
      </c>
      <c r="D2348">
        <v>10.094390000000001</v>
      </c>
      <c r="E2348">
        <f>_xlfn.PERCENTRANK.INC(Scores,D2348)</f>
        <v>0.96899999999999997</v>
      </c>
    </row>
    <row r="2349" spans="1:5" x14ac:dyDescent="0.25">
      <c r="A2349">
        <v>548915</v>
      </c>
      <c r="B2349" t="s">
        <v>3145</v>
      </c>
      <c r="C2349" s="1">
        <v>42886.120497685188</v>
      </c>
      <c r="D2349">
        <v>0.47566999999999998</v>
      </c>
      <c r="E2349">
        <f>_xlfn.PERCENTRANK.INC(Scores,D2349)</f>
        <v>0.82199999999999995</v>
      </c>
    </row>
    <row r="2350" spans="1:5" x14ac:dyDescent="0.25">
      <c r="A2350">
        <v>548918</v>
      </c>
      <c r="B2350" t="s">
        <v>334</v>
      </c>
      <c r="C2350" s="1">
        <v>42814.125648148147</v>
      </c>
      <c r="D2350">
        <v>0.43143999999999999</v>
      </c>
      <c r="E2350">
        <f>_xlfn.PERCENTRANK.INC(Scores,D2350)</f>
        <v>0.77100000000000002</v>
      </c>
    </row>
    <row r="2351" spans="1:5" x14ac:dyDescent="0.25">
      <c r="A2351">
        <v>548919</v>
      </c>
      <c r="B2351" t="s">
        <v>244</v>
      </c>
      <c r="C2351" s="1">
        <v>42815.261064814818</v>
      </c>
      <c r="D2351">
        <v>0.34155000000000002</v>
      </c>
      <c r="E2351">
        <f>_xlfn.PERCENTRANK.INC(Scores,D2351)</f>
        <v>0.59499999999999997</v>
      </c>
    </row>
    <row r="2352" spans="1:5" x14ac:dyDescent="0.25">
      <c r="A2352">
        <v>548919</v>
      </c>
      <c r="B2352" t="s">
        <v>244</v>
      </c>
      <c r="C2352" s="1">
        <v>42813.24800925926</v>
      </c>
      <c r="D2352">
        <v>0.35378999999999999</v>
      </c>
      <c r="E2352">
        <f>_xlfn.PERCENTRANK.INC(Scores,D2352)</f>
        <v>0.66300000000000003</v>
      </c>
    </row>
    <row r="2353" spans="1:5" x14ac:dyDescent="0.25">
      <c r="A2353">
        <v>548919</v>
      </c>
      <c r="B2353" t="s">
        <v>244</v>
      </c>
      <c r="C2353" s="1">
        <v>42813.186990740738</v>
      </c>
      <c r="D2353">
        <v>6.1373499999999996</v>
      </c>
      <c r="E2353">
        <f>_xlfn.PERCENTRANK.INC(Scores,D2353)</f>
        <v>0.94399999999999995</v>
      </c>
    </row>
    <row r="2354" spans="1:5" x14ac:dyDescent="0.25">
      <c r="A2354">
        <v>548921</v>
      </c>
      <c r="B2354" t="s">
        <v>608</v>
      </c>
      <c r="C2354" s="1">
        <v>42817.724259259259</v>
      </c>
      <c r="D2354">
        <v>0.43887999999999999</v>
      </c>
      <c r="E2354">
        <f>_xlfn.PERCENTRANK.INC(Scores,D2354)</f>
        <v>0.77900000000000003</v>
      </c>
    </row>
    <row r="2355" spans="1:5" x14ac:dyDescent="0.25">
      <c r="A2355">
        <v>548926</v>
      </c>
      <c r="B2355" t="s">
        <v>554</v>
      </c>
      <c r="C2355" s="1">
        <v>42816.896817129629</v>
      </c>
      <c r="D2355">
        <v>0.61512999999999995</v>
      </c>
      <c r="E2355">
        <f>_xlfn.PERCENTRANK.INC(Scores,D2355)</f>
        <v>0.89</v>
      </c>
    </row>
    <row r="2356" spans="1:5" x14ac:dyDescent="0.25">
      <c r="A2356">
        <v>548947</v>
      </c>
      <c r="B2356" t="s">
        <v>2176</v>
      </c>
      <c r="C2356" s="1">
        <v>42858.361180555556</v>
      </c>
      <c r="D2356">
        <v>0.53086</v>
      </c>
      <c r="E2356">
        <f>_xlfn.PERCENTRANK.INC(Scores,D2356)</f>
        <v>0.85899999999999999</v>
      </c>
    </row>
    <row r="2357" spans="1:5" x14ac:dyDescent="0.25">
      <c r="A2357">
        <v>548947</v>
      </c>
      <c r="B2357" t="s">
        <v>2176</v>
      </c>
      <c r="C2357" s="1">
        <v>42858.345000000001</v>
      </c>
      <c r="D2357">
        <v>7.2057399999999996</v>
      </c>
      <c r="E2357">
        <f>_xlfn.PERCENTRANK.INC(Scores,D2357)</f>
        <v>0.95199999999999996</v>
      </c>
    </row>
    <row r="2358" spans="1:5" x14ac:dyDescent="0.25">
      <c r="A2358">
        <v>548949</v>
      </c>
      <c r="B2358" t="s">
        <v>125</v>
      </c>
      <c r="C2358" s="1">
        <v>42820.665451388886</v>
      </c>
      <c r="D2358">
        <v>0.34211999999999998</v>
      </c>
      <c r="E2358">
        <f>_xlfn.PERCENTRANK.INC(Scores,D2358)</f>
        <v>0.6</v>
      </c>
    </row>
    <row r="2359" spans="1:5" x14ac:dyDescent="0.25">
      <c r="A2359">
        <v>548949</v>
      </c>
      <c r="B2359" t="s">
        <v>125</v>
      </c>
      <c r="C2359" s="1">
        <v>42818.954409722224</v>
      </c>
      <c r="D2359">
        <v>0.34503</v>
      </c>
      <c r="E2359">
        <f>_xlfn.PERCENTRANK.INC(Scores,D2359)</f>
        <v>0.61</v>
      </c>
    </row>
    <row r="2360" spans="1:5" x14ac:dyDescent="0.25">
      <c r="A2360">
        <v>548949</v>
      </c>
      <c r="B2360" t="s">
        <v>125</v>
      </c>
      <c r="C2360" s="1">
        <v>42817.708668981482</v>
      </c>
      <c r="D2360">
        <v>0.35215000000000002</v>
      </c>
      <c r="E2360">
        <f>_xlfn.PERCENTRANK.INC(Scores,D2360)</f>
        <v>0.63300000000000001</v>
      </c>
    </row>
    <row r="2361" spans="1:5" x14ac:dyDescent="0.25">
      <c r="A2361">
        <v>548949</v>
      </c>
      <c r="B2361" t="s">
        <v>125</v>
      </c>
      <c r="C2361" s="1">
        <v>42814.931250000001</v>
      </c>
      <c r="D2361">
        <v>0.35902000000000001</v>
      </c>
      <c r="E2361">
        <f>_xlfn.PERCENTRANK.INC(Scores,D2361)</f>
        <v>0.67800000000000005</v>
      </c>
    </row>
    <row r="2362" spans="1:5" x14ac:dyDescent="0.25">
      <c r="A2362">
        <v>548949</v>
      </c>
      <c r="B2362" t="s">
        <v>125</v>
      </c>
      <c r="C2362" s="1">
        <v>42814.593923611108</v>
      </c>
      <c r="D2362">
        <v>0.36230000000000001</v>
      </c>
      <c r="E2362">
        <f>_xlfn.PERCENTRANK.INC(Scores,D2362)</f>
        <v>0.68200000000000005</v>
      </c>
    </row>
    <row r="2363" spans="1:5" x14ac:dyDescent="0.25">
      <c r="A2363">
        <v>548949</v>
      </c>
      <c r="B2363" t="s">
        <v>125</v>
      </c>
      <c r="C2363" s="1">
        <v>42813.560601851852</v>
      </c>
      <c r="D2363">
        <v>0.40473999999999999</v>
      </c>
      <c r="E2363">
        <f>_xlfn.PERCENTRANK.INC(Scores,D2363)</f>
        <v>0.74099999999999999</v>
      </c>
    </row>
    <row r="2364" spans="1:5" x14ac:dyDescent="0.25">
      <c r="A2364">
        <v>548949</v>
      </c>
      <c r="B2364" t="s">
        <v>125</v>
      </c>
      <c r="C2364" s="1">
        <v>42812.524942129632</v>
      </c>
      <c r="D2364">
        <v>0.69313999999999998</v>
      </c>
      <c r="E2364">
        <f>_xlfn.PERCENTRANK.INC(Scores,D2364)</f>
        <v>0.89500000000000002</v>
      </c>
    </row>
    <row r="2365" spans="1:5" x14ac:dyDescent="0.25">
      <c r="A2365">
        <v>548949</v>
      </c>
      <c r="B2365" t="s">
        <v>125</v>
      </c>
      <c r="C2365" s="1">
        <v>42812.213831018518</v>
      </c>
      <c r="D2365">
        <v>0.90498999999999996</v>
      </c>
      <c r="E2365">
        <f>_xlfn.PERCENTRANK.INC(Scores,D2365)</f>
        <v>0.90900000000000003</v>
      </c>
    </row>
    <row r="2366" spans="1:5" x14ac:dyDescent="0.25">
      <c r="A2366">
        <v>548953</v>
      </c>
      <c r="B2366" t="s">
        <v>2321</v>
      </c>
      <c r="C2366" s="1">
        <v>42862.125474537039</v>
      </c>
      <c r="D2366">
        <v>0.32866000000000001</v>
      </c>
      <c r="E2366">
        <f>_xlfn.PERCENTRANK.INC(Scores,D2366)</f>
        <v>0.55400000000000005</v>
      </c>
    </row>
    <row r="2367" spans="1:5" x14ac:dyDescent="0.25">
      <c r="A2367">
        <v>548953</v>
      </c>
      <c r="B2367" t="s">
        <v>2321</v>
      </c>
      <c r="C2367" s="1">
        <v>42862.104629629626</v>
      </c>
      <c r="D2367">
        <v>28.52055</v>
      </c>
      <c r="E2367">
        <f>_xlfn.PERCENTRANK.INC(Scores,D2367)</f>
        <v>0.98499999999999999</v>
      </c>
    </row>
    <row r="2368" spans="1:5" x14ac:dyDescent="0.25">
      <c r="A2368">
        <v>548971</v>
      </c>
      <c r="B2368" t="s">
        <v>1999</v>
      </c>
      <c r="C2368" s="1">
        <v>42853.845671296294</v>
      </c>
      <c r="D2368">
        <v>0.48327999999999999</v>
      </c>
      <c r="E2368">
        <f>_xlfn.PERCENTRANK.INC(Scores,D2368)</f>
        <v>0.83</v>
      </c>
    </row>
    <row r="2369" spans="1:5" x14ac:dyDescent="0.25">
      <c r="A2369">
        <v>548981</v>
      </c>
      <c r="B2369" t="s">
        <v>243</v>
      </c>
      <c r="C2369" s="1">
        <v>42816.174224537041</v>
      </c>
      <c r="D2369">
        <v>0.44879000000000002</v>
      </c>
      <c r="E2369">
        <f>_xlfn.PERCENTRANK.INC(Scores,D2369)</f>
        <v>0.79</v>
      </c>
    </row>
    <row r="2370" spans="1:5" x14ac:dyDescent="0.25">
      <c r="A2370">
        <v>548981</v>
      </c>
      <c r="B2370" t="s">
        <v>243</v>
      </c>
      <c r="C2370" s="1">
        <v>42815.844606481478</v>
      </c>
      <c r="D2370">
        <v>0.45966000000000001</v>
      </c>
      <c r="E2370">
        <f>_xlfn.PERCENTRANK.INC(Scores,D2370)</f>
        <v>0.80200000000000005</v>
      </c>
    </row>
    <row r="2371" spans="1:5" x14ac:dyDescent="0.25">
      <c r="A2371">
        <v>548981</v>
      </c>
      <c r="B2371" t="s">
        <v>243</v>
      </c>
      <c r="C2371" s="1">
        <v>42813.307118055556</v>
      </c>
      <c r="D2371">
        <v>0.50470999999999999</v>
      </c>
      <c r="E2371">
        <f>_xlfn.PERCENTRANK.INC(Scores,D2371)</f>
        <v>0.84899999999999998</v>
      </c>
    </row>
    <row r="2372" spans="1:5" x14ac:dyDescent="0.25">
      <c r="A2372">
        <v>548981</v>
      </c>
      <c r="B2372" t="s">
        <v>243</v>
      </c>
      <c r="C2372" s="1">
        <v>42813.177187499998</v>
      </c>
      <c r="D2372">
        <v>0.60838000000000003</v>
      </c>
      <c r="E2372">
        <f>_xlfn.PERCENTRANK.INC(Scores,D2372)</f>
        <v>0.88900000000000001</v>
      </c>
    </row>
    <row r="2373" spans="1:5" x14ac:dyDescent="0.25">
      <c r="A2373">
        <v>548991</v>
      </c>
      <c r="B2373" t="s">
        <v>93</v>
      </c>
      <c r="C2373" s="1">
        <v>42811.905358796299</v>
      </c>
      <c r="D2373">
        <v>0.54325999999999997</v>
      </c>
      <c r="E2373">
        <f>_xlfn.PERCENTRANK.INC(Scores,D2373)</f>
        <v>0.86299999999999999</v>
      </c>
    </row>
    <row r="2374" spans="1:5" x14ac:dyDescent="0.25">
      <c r="A2374">
        <v>548997</v>
      </c>
      <c r="B2374" t="s">
        <v>341</v>
      </c>
      <c r="C2374" s="1">
        <v>42819.702199074076</v>
      </c>
      <c r="D2374">
        <v>0.37747999999999998</v>
      </c>
      <c r="E2374">
        <f>_xlfn.PERCENTRANK.INC(Scores,D2374)</f>
        <v>0.70299999999999996</v>
      </c>
    </row>
    <row r="2375" spans="1:5" x14ac:dyDescent="0.25">
      <c r="A2375">
        <v>548997</v>
      </c>
      <c r="B2375" t="s">
        <v>341</v>
      </c>
      <c r="C2375" s="1">
        <v>42818.877303240741</v>
      </c>
      <c r="D2375">
        <v>0.39316000000000001</v>
      </c>
      <c r="E2375">
        <f>_xlfn.PERCENTRANK.INC(Scores,D2375)</f>
        <v>0.72699999999999998</v>
      </c>
    </row>
    <row r="2376" spans="1:5" x14ac:dyDescent="0.25">
      <c r="A2376">
        <v>548997</v>
      </c>
      <c r="B2376" t="s">
        <v>341</v>
      </c>
      <c r="C2376" s="1">
        <v>42817.982303240744</v>
      </c>
      <c r="D2376">
        <v>0.41465999999999997</v>
      </c>
      <c r="E2376">
        <f>_xlfn.PERCENTRANK.INC(Scores,D2376)</f>
        <v>0.75</v>
      </c>
    </row>
    <row r="2377" spans="1:5" x14ac:dyDescent="0.25">
      <c r="A2377">
        <v>548997</v>
      </c>
      <c r="B2377" t="s">
        <v>341</v>
      </c>
      <c r="C2377" s="1">
        <v>42817.885810185187</v>
      </c>
      <c r="D2377">
        <v>0.42487999999999998</v>
      </c>
      <c r="E2377">
        <f>_xlfn.PERCENTRANK.INC(Scores,D2377)</f>
        <v>0.76500000000000001</v>
      </c>
    </row>
    <row r="2378" spans="1:5" x14ac:dyDescent="0.25">
      <c r="A2378">
        <v>548997</v>
      </c>
      <c r="B2378" t="s">
        <v>341</v>
      </c>
      <c r="C2378" s="1">
        <v>42817.866724537038</v>
      </c>
      <c r="D2378">
        <v>6.3488499999999997</v>
      </c>
      <c r="E2378">
        <f>_xlfn.PERCENTRANK.INC(Scores,D2378)</f>
        <v>0.94599999999999995</v>
      </c>
    </row>
    <row r="2379" spans="1:5" x14ac:dyDescent="0.25">
      <c r="A2379">
        <v>548997</v>
      </c>
      <c r="B2379" t="s">
        <v>341</v>
      </c>
      <c r="C2379" s="1">
        <v>42814.555960648147</v>
      </c>
      <c r="D2379">
        <v>6.5742700000000003</v>
      </c>
      <c r="E2379">
        <f>_xlfn.PERCENTRANK.INC(Scores,D2379)</f>
        <v>0.94799999999999995</v>
      </c>
    </row>
    <row r="2380" spans="1:5" x14ac:dyDescent="0.25">
      <c r="A2380">
        <v>548997</v>
      </c>
      <c r="B2380" t="s">
        <v>341</v>
      </c>
      <c r="C2380" s="1">
        <v>42814.180347222224</v>
      </c>
      <c r="D2380">
        <v>7.1631499999999999</v>
      </c>
      <c r="E2380">
        <f>_xlfn.PERCENTRANK.INC(Scores,D2380)</f>
        <v>0.95199999999999996</v>
      </c>
    </row>
    <row r="2381" spans="1:5" x14ac:dyDescent="0.25">
      <c r="A2381">
        <v>549002</v>
      </c>
      <c r="B2381" t="s">
        <v>85</v>
      </c>
      <c r="C2381" s="1">
        <v>42892.814050925925</v>
      </c>
      <c r="D2381">
        <v>0.12734000000000001</v>
      </c>
      <c r="E2381">
        <f>_xlfn.PERCENTRANK.INC(Scores,D2381)</f>
        <v>1.6E-2</v>
      </c>
    </row>
    <row r="2382" spans="1:5" x14ac:dyDescent="0.25">
      <c r="A2382">
        <v>549002</v>
      </c>
      <c r="B2382" t="s">
        <v>85</v>
      </c>
      <c r="C2382" s="1">
        <v>42889.731446759259</v>
      </c>
      <c r="D2382">
        <v>0.12745000000000001</v>
      </c>
      <c r="E2382">
        <f>_xlfn.PERCENTRANK.INC(Scores,D2382)</f>
        <v>1.7000000000000001E-2</v>
      </c>
    </row>
    <row r="2383" spans="1:5" x14ac:dyDescent="0.25">
      <c r="A2383">
        <v>549002</v>
      </c>
      <c r="B2383" t="s">
        <v>85</v>
      </c>
      <c r="C2383" s="1">
        <v>42889.154317129629</v>
      </c>
      <c r="D2383">
        <v>0.12747</v>
      </c>
      <c r="E2383">
        <f>_xlfn.PERCENTRANK.INC(Scores,D2383)</f>
        <v>1.7000000000000001E-2</v>
      </c>
    </row>
    <row r="2384" spans="1:5" x14ac:dyDescent="0.25">
      <c r="A2384">
        <v>549002</v>
      </c>
      <c r="B2384" t="s">
        <v>85</v>
      </c>
      <c r="C2384" s="1">
        <v>42888.574537037035</v>
      </c>
      <c r="D2384">
        <v>0.12847</v>
      </c>
      <c r="E2384">
        <f>_xlfn.PERCENTRANK.INC(Scores,D2384)</f>
        <v>1.7999999999999999E-2</v>
      </c>
    </row>
    <row r="2385" spans="1:5" x14ac:dyDescent="0.25">
      <c r="A2385">
        <v>549002</v>
      </c>
      <c r="B2385" t="s">
        <v>85</v>
      </c>
      <c r="C2385" s="1">
        <v>42888.530787037038</v>
      </c>
      <c r="D2385">
        <v>0.13109000000000001</v>
      </c>
      <c r="E2385">
        <f>_xlfn.PERCENTRANK.INC(Scores,D2385)</f>
        <v>2.3E-2</v>
      </c>
    </row>
    <row r="2386" spans="1:5" x14ac:dyDescent="0.25">
      <c r="A2386">
        <v>549002</v>
      </c>
      <c r="B2386" t="s">
        <v>85</v>
      </c>
      <c r="C2386" s="1">
        <v>42888.034421296295</v>
      </c>
      <c r="D2386">
        <v>0.13114000000000001</v>
      </c>
      <c r="E2386">
        <f>_xlfn.PERCENTRANK.INC(Scores,D2386)</f>
        <v>2.3E-2</v>
      </c>
    </row>
    <row r="2387" spans="1:5" x14ac:dyDescent="0.25">
      <c r="A2387">
        <v>549002</v>
      </c>
      <c r="B2387" t="s">
        <v>85</v>
      </c>
      <c r="C2387" s="1">
        <v>42887.311724537038</v>
      </c>
      <c r="D2387">
        <v>0.13195999999999999</v>
      </c>
      <c r="E2387">
        <f>_xlfn.PERCENTRANK.INC(Scores,D2387)</f>
        <v>2.5000000000000001E-2</v>
      </c>
    </row>
    <row r="2388" spans="1:5" x14ac:dyDescent="0.25">
      <c r="A2388">
        <v>549002</v>
      </c>
      <c r="B2388" t="s">
        <v>85</v>
      </c>
      <c r="C2388" s="1">
        <v>42885.050081018519</v>
      </c>
      <c r="D2388">
        <v>0.13381999999999999</v>
      </c>
      <c r="E2388">
        <f>_xlfn.PERCENTRANK.INC(Scores,D2388)</f>
        <v>2.9000000000000001E-2</v>
      </c>
    </row>
    <row r="2389" spans="1:5" x14ac:dyDescent="0.25">
      <c r="A2389">
        <v>549002</v>
      </c>
      <c r="B2389" t="s">
        <v>85</v>
      </c>
      <c r="C2389" s="1">
        <v>42883.725706018522</v>
      </c>
      <c r="D2389">
        <v>0.13453999999999999</v>
      </c>
      <c r="E2389">
        <f>_xlfn.PERCENTRANK.INC(Scores,D2389)</f>
        <v>3.1E-2</v>
      </c>
    </row>
    <row r="2390" spans="1:5" x14ac:dyDescent="0.25">
      <c r="A2390">
        <v>549002</v>
      </c>
      <c r="B2390" t="s">
        <v>85</v>
      </c>
      <c r="C2390" s="1">
        <v>42879.832824074074</v>
      </c>
      <c r="D2390">
        <v>0.13555</v>
      </c>
      <c r="E2390">
        <f>_xlfn.PERCENTRANK.INC(Scores,D2390)</f>
        <v>3.4000000000000002E-2</v>
      </c>
    </row>
    <row r="2391" spans="1:5" x14ac:dyDescent="0.25">
      <c r="A2391">
        <v>549002</v>
      </c>
      <c r="B2391" t="s">
        <v>85</v>
      </c>
      <c r="C2391" s="1">
        <v>42877.692453703705</v>
      </c>
      <c r="D2391">
        <v>0.13569000000000001</v>
      </c>
      <c r="E2391">
        <f>_xlfn.PERCENTRANK.INC(Scores,D2391)</f>
        <v>3.4000000000000002E-2</v>
      </c>
    </row>
    <row r="2392" spans="1:5" x14ac:dyDescent="0.25">
      <c r="A2392">
        <v>549002</v>
      </c>
      <c r="B2392" t="s">
        <v>85</v>
      </c>
      <c r="C2392" s="1">
        <v>42876.650046296294</v>
      </c>
      <c r="D2392">
        <v>0.13669999999999999</v>
      </c>
      <c r="E2392">
        <f>_xlfn.PERCENTRANK.INC(Scores,D2392)</f>
        <v>3.6999999999999998E-2</v>
      </c>
    </row>
    <row r="2393" spans="1:5" x14ac:dyDescent="0.25">
      <c r="A2393">
        <v>549002</v>
      </c>
      <c r="B2393" t="s">
        <v>85</v>
      </c>
      <c r="C2393" s="1">
        <v>42876.64267361111</v>
      </c>
      <c r="D2393">
        <v>0.13954</v>
      </c>
      <c r="E2393">
        <f>_xlfn.PERCENTRANK.INC(Scores,D2393)</f>
        <v>0.05</v>
      </c>
    </row>
    <row r="2394" spans="1:5" x14ac:dyDescent="0.25">
      <c r="A2394">
        <v>549002</v>
      </c>
      <c r="B2394" t="s">
        <v>85</v>
      </c>
      <c r="C2394" s="1">
        <v>42876.281689814816</v>
      </c>
      <c r="D2394">
        <v>0.14532999999999999</v>
      </c>
      <c r="E2394">
        <f>_xlfn.PERCENTRANK.INC(Scores,D2394)</f>
        <v>8.2000000000000003E-2</v>
      </c>
    </row>
    <row r="2395" spans="1:5" x14ac:dyDescent="0.25">
      <c r="A2395">
        <v>549002</v>
      </c>
      <c r="B2395" t="s">
        <v>85</v>
      </c>
      <c r="C2395" s="1">
        <v>42875.936041666668</v>
      </c>
      <c r="D2395">
        <v>0.15767999999999999</v>
      </c>
      <c r="E2395">
        <f>_xlfn.PERCENTRANK.INC(Scores,D2395)</f>
        <v>0.17499999999999999</v>
      </c>
    </row>
    <row r="2396" spans="1:5" x14ac:dyDescent="0.25">
      <c r="A2396">
        <v>549002</v>
      </c>
      <c r="B2396" t="s">
        <v>85</v>
      </c>
      <c r="C2396" s="1">
        <v>42872.932916666665</v>
      </c>
      <c r="D2396">
        <v>0.17</v>
      </c>
      <c r="E2396">
        <f>_xlfn.PERCENTRANK.INC(Scores,D2396)</f>
        <v>0.23699999999999999</v>
      </c>
    </row>
    <row r="2397" spans="1:5" x14ac:dyDescent="0.25">
      <c r="A2397">
        <v>549002</v>
      </c>
      <c r="B2397" t="s">
        <v>85</v>
      </c>
      <c r="C2397" s="1">
        <v>42872.732291666667</v>
      </c>
      <c r="D2397">
        <v>0.18021000000000001</v>
      </c>
      <c r="E2397">
        <f>_xlfn.PERCENTRANK.INC(Scores,D2397)</f>
        <v>0.255</v>
      </c>
    </row>
    <row r="2398" spans="1:5" x14ac:dyDescent="0.25">
      <c r="A2398">
        <v>549002</v>
      </c>
      <c r="B2398" t="s">
        <v>85</v>
      </c>
      <c r="C2398" s="1">
        <v>42869.799861111111</v>
      </c>
      <c r="D2398">
        <v>0.18786</v>
      </c>
      <c r="E2398">
        <f>_xlfn.PERCENTRANK.INC(Scores,D2398)</f>
        <v>0.27</v>
      </c>
    </row>
    <row r="2399" spans="1:5" x14ac:dyDescent="0.25">
      <c r="A2399">
        <v>549002</v>
      </c>
      <c r="B2399" t="s">
        <v>85</v>
      </c>
      <c r="C2399" s="1">
        <v>42868.763460648152</v>
      </c>
      <c r="D2399">
        <v>0.19234999999999999</v>
      </c>
      <c r="E2399">
        <f>_xlfn.PERCENTRANK.INC(Scores,D2399)</f>
        <v>0.27700000000000002</v>
      </c>
    </row>
    <row r="2400" spans="1:5" x14ac:dyDescent="0.25">
      <c r="A2400">
        <v>549002</v>
      </c>
      <c r="B2400" t="s">
        <v>85</v>
      </c>
      <c r="C2400" s="1">
        <v>42862.554050925923</v>
      </c>
      <c r="D2400">
        <v>0.19567999999999999</v>
      </c>
      <c r="E2400">
        <f>_xlfn.PERCENTRANK.INC(Scores,D2400)</f>
        <v>0.28199999999999997</v>
      </c>
    </row>
    <row r="2401" spans="1:5" x14ac:dyDescent="0.25">
      <c r="A2401">
        <v>549002</v>
      </c>
      <c r="B2401" t="s">
        <v>85</v>
      </c>
      <c r="C2401" s="1">
        <v>42862.282951388886</v>
      </c>
      <c r="D2401">
        <v>0.19789000000000001</v>
      </c>
      <c r="E2401">
        <f>_xlfn.PERCENTRANK.INC(Scores,D2401)</f>
        <v>0.28599999999999998</v>
      </c>
    </row>
    <row r="2402" spans="1:5" x14ac:dyDescent="0.25">
      <c r="A2402">
        <v>549002</v>
      </c>
      <c r="B2402" t="s">
        <v>85</v>
      </c>
      <c r="C2402" s="1">
        <v>42860.761678240742</v>
      </c>
      <c r="D2402">
        <v>0.20605000000000001</v>
      </c>
      <c r="E2402">
        <f>_xlfn.PERCENTRANK.INC(Scores,D2402)</f>
        <v>0.29899999999999999</v>
      </c>
    </row>
    <row r="2403" spans="1:5" x14ac:dyDescent="0.25">
      <c r="A2403">
        <v>549002</v>
      </c>
      <c r="B2403" t="s">
        <v>85</v>
      </c>
      <c r="C2403" s="1">
        <v>42859.501192129632</v>
      </c>
      <c r="D2403">
        <v>0.20942</v>
      </c>
      <c r="E2403">
        <f>_xlfn.PERCENTRANK.INC(Scores,D2403)</f>
        <v>0.30599999999999999</v>
      </c>
    </row>
    <row r="2404" spans="1:5" x14ac:dyDescent="0.25">
      <c r="A2404">
        <v>549002</v>
      </c>
      <c r="B2404" t="s">
        <v>85</v>
      </c>
      <c r="C2404" s="1">
        <v>42858.797326388885</v>
      </c>
      <c r="D2404">
        <v>0.21232000000000001</v>
      </c>
      <c r="E2404">
        <f>_xlfn.PERCENTRANK.INC(Scores,D2404)</f>
        <v>0.311</v>
      </c>
    </row>
    <row r="2405" spans="1:5" x14ac:dyDescent="0.25">
      <c r="A2405">
        <v>549002</v>
      </c>
      <c r="B2405" t="s">
        <v>85</v>
      </c>
      <c r="C2405" s="1">
        <v>42857.782141203701</v>
      </c>
      <c r="D2405">
        <v>0.25287999999999999</v>
      </c>
      <c r="E2405">
        <f>_xlfn.PERCENTRANK.INC(Scores,D2405)</f>
        <v>0.37</v>
      </c>
    </row>
    <row r="2406" spans="1:5" x14ac:dyDescent="0.25">
      <c r="A2406">
        <v>549002</v>
      </c>
      <c r="B2406" t="s">
        <v>85</v>
      </c>
      <c r="C2406" s="1">
        <v>42857.762384259258</v>
      </c>
      <c r="D2406">
        <v>0.25461</v>
      </c>
      <c r="E2406">
        <f>_xlfn.PERCENTRANK.INC(Scores,D2406)</f>
        <v>0.373</v>
      </c>
    </row>
    <row r="2407" spans="1:5" x14ac:dyDescent="0.25">
      <c r="A2407">
        <v>549002</v>
      </c>
      <c r="B2407" t="s">
        <v>85</v>
      </c>
      <c r="C2407" s="1">
        <v>42855.138009259259</v>
      </c>
      <c r="D2407">
        <v>0.25519999999999998</v>
      </c>
      <c r="E2407">
        <f>_xlfn.PERCENTRANK.INC(Scores,D2407)</f>
        <v>0.374</v>
      </c>
    </row>
    <row r="2408" spans="1:5" x14ac:dyDescent="0.25">
      <c r="A2408">
        <v>549002</v>
      </c>
      <c r="B2408" t="s">
        <v>85</v>
      </c>
      <c r="C2408" s="1">
        <v>42855.125138888892</v>
      </c>
      <c r="D2408">
        <v>0.25548999999999999</v>
      </c>
      <c r="E2408">
        <f>_xlfn.PERCENTRANK.INC(Scores,D2408)</f>
        <v>0.374</v>
      </c>
    </row>
    <row r="2409" spans="1:5" x14ac:dyDescent="0.25">
      <c r="A2409">
        <v>549002</v>
      </c>
      <c r="B2409" t="s">
        <v>85</v>
      </c>
      <c r="C2409" s="1">
        <v>42854.479756944442</v>
      </c>
      <c r="D2409">
        <v>0.25657000000000002</v>
      </c>
      <c r="E2409">
        <f>_xlfn.PERCENTRANK.INC(Scores,D2409)</f>
        <v>0.376</v>
      </c>
    </row>
    <row r="2410" spans="1:5" x14ac:dyDescent="0.25">
      <c r="A2410">
        <v>549002</v>
      </c>
      <c r="B2410" t="s">
        <v>85</v>
      </c>
      <c r="C2410" s="1">
        <v>42852.946458333332</v>
      </c>
      <c r="D2410">
        <v>0.26071</v>
      </c>
      <c r="E2410">
        <f>_xlfn.PERCENTRANK.INC(Scores,D2410)</f>
        <v>0.38300000000000001</v>
      </c>
    </row>
    <row r="2411" spans="1:5" x14ac:dyDescent="0.25">
      <c r="A2411">
        <v>549002</v>
      </c>
      <c r="B2411" t="s">
        <v>85</v>
      </c>
      <c r="C2411" s="1">
        <v>42845.14634259259</v>
      </c>
      <c r="D2411">
        <v>0.26197999999999999</v>
      </c>
      <c r="E2411">
        <f>_xlfn.PERCENTRANK.INC(Scores,D2411)</f>
        <v>0.38600000000000001</v>
      </c>
    </row>
    <row r="2412" spans="1:5" x14ac:dyDescent="0.25">
      <c r="A2412">
        <v>549002</v>
      </c>
      <c r="B2412" t="s">
        <v>85</v>
      </c>
      <c r="C2412" s="1">
        <v>42844.521145833336</v>
      </c>
      <c r="D2412">
        <v>0.26251000000000002</v>
      </c>
      <c r="E2412">
        <f>_xlfn.PERCENTRANK.INC(Scores,D2412)</f>
        <v>0.38700000000000001</v>
      </c>
    </row>
    <row r="2413" spans="1:5" x14ac:dyDescent="0.25">
      <c r="A2413">
        <v>549002</v>
      </c>
      <c r="B2413" t="s">
        <v>85</v>
      </c>
      <c r="C2413" s="1">
        <v>42844.297222222223</v>
      </c>
      <c r="D2413">
        <v>0.26354</v>
      </c>
      <c r="E2413">
        <f>_xlfn.PERCENTRANK.INC(Scores,D2413)</f>
        <v>0.38900000000000001</v>
      </c>
    </row>
    <row r="2414" spans="1:5" x14ac:dyDescent="0.25">
      <c r="A2414">
        <v>549002</v>
      </c>
      <c r="B2414" t="s">
        <v>85</v>
      </c>
      <c r="C2414" s="1">
        <v>42844.292766203704</v>
      </c>
      <c r="D2414">
        <v>0.26486999999999999</v>
      </c>
      <c r="E2414">
        <f>_xlfn.PERCENTRANK.INC(Scores,D2414)</f>
        <v>0.39300000000000002</v>
      </c>
    </row>
    <row r="2415" spans="1:5" x14ac:dyDescent="0.25">
      <c r="A2415">
        <v>549002</v>
      </c>
      <c r="B2415" t="s">
        <v>85</v>
      </c>
      <c r="C2415" s="1">
        <v>42840.749340277776</v>
      </c>
      <c r="D2415">
        <v>0.26794000000000001</v>
      </c>
      <c r="E2415">
        <f>_xlfn.PERCENTRANK.INC(Scores,D2415)</f>
        <v>0.39900000000000002</v>
      </c>
    </row>
    <row r="2416" spans="1:5" x14ac:dyDescent="0.25">
      <c r="A2416">
        <v>549002</v>
      </c>
      <c r="B2416" t="s">
        <v>85</v>
      </c>
      <c r="C2416" s="1">
        <v>42839.393460648149</v>
      </c>
      <c r="D2416">
        <v>0.26862999999999998</v>
      </c>
      <c r="E2416">
        <f>_xlfn.PERCENTRANK.INC(Scores,D2416)</f>
        <v>0.4</v>
      </c>
    </row>
    <row r="2417" spans="1:5" x14ac:dyDescent="0.25">
      <c r="A2417">
        <v>549002</v>
      </c>
      <c r="B2417" t="s">
        <v>85</v>
      </c>
      <c r="C2417" s="1">
        <v>42838.503495370373</v>
      </c>
      <c r="D2417">
        <v>0.27018999999999999</v>
      </c>
      <c r="E2417">
        <f>_xlfn.PERCENTRANK.INC(Scores,D2417)</f>
        <v>0.40300000000000002</v>
      </c>
    </row>
    <row r="2418" spans="1:5" x14ac:dyDescent="0.25">
      <c r="A2418">
        <v>549002</v>
      </c>
      <c r="B2418" t="s">
        <v>85</v>
      </c>
      <c r="C2418" s="1">
        <v>42838.495173611111</v>
      </c>
      <c r="D2418">
        <v>0.27346999999999999</v>
      </c>
      <c r="E2418">
        <f>_xlfn.PERCENTRANK.INC(Scores,D2418)</f>
        <v>0.41099999999999998</v>
      </c>
    </row>
    <row r="2419" spans="1:5" x14ac:dyDescent="0.25">
      <c r="A2419">
        <v>549002</v>
      </c>
      <c r="B2419" t="s">
        <v>85</v>
      </c>
      <c r="C2419" s="1">
        <v>42832.156192129631</v>
      </c>
      <c r="D2419">
        <v>0.27365</v>
      </c>
      <c r="E2419">
        <f>_xlfn.PERCENTRANK.INC(Scores,D2419)</f>
        <v>0.41099999999999998</v>
      </c>
    </row>
    <row r="2420" spans="1:5" x14ac:dyDescent="0.25">
      <c r="A2420">
        <v>549002</v>
      </c>
      <c r="B2420" t="s">
        <v>85</v>
      </c>
      <c r="C2420" s="1">
        <v>42828.931793981479</v>
      </c>
      <c r="D2420">
        <v>0.27454000000000001</v>
      </c>
      <c r="E2420">
        <f>_xlfn.PERCENTRANK.INC(Scores,D2420)</f>
        <v>0.41399999999999998</v>
      </c>
    </row>
    <row r="2421" spans="1:5" x14ac:dyDescent="0.25">
      <c r="A2421">
        <v>549002</v>
      </c>
      <c r="B2421" t="s">
        <v>85</v>
      </c>
      <c r="C2421" s="1">
        <v>42828.923576388886</v>
      </c>
      <c r="D2421">
        <v>0.28938999999999998</v>
      </c>
      <c r="E2421">
        <f>_xlfn.PERCENTRANK.INC(Scores,D2421)</f>
        <v>0.45200000000000001</v>
      </c>
    </row>
    <row r="2422" spans="1:5" x14ac:dyDescent="0.25">
      <c r="A2422">
        <v>549002</v>
      </c>
      <c r="B2422" t="s">
        <v>85</v>
      </c>
      <c r="C2422" s="1">
        <v>42828.053020833337</v>
      </c>
      <c r="D2422">
        <v>0.29325000000000001</v>
      </c>
      <c r="E2422">
        <f>_xlfn.PERCENTRANK.INC(Scores,D2422)</f>
        <v>0.46300000000000002</v>
      </c>
    </row>
    <row r="2423" spans="1:5" x14ac:dyDescent="0.25">
      <c r="A2423">
        <v>549002</v>
      </c>
      <c r="B2423" t="s">
        <v>85</v>
      </c>
      <c r="C2423" s="1">
        <v>42827.053240740737</v>
      </c>
      <c r="D2423">
        <v>0.29326999999999998</v>
      </c>
      <c r="E2423">
        <f>_xlfn.PERCENTRANK.INC(Scores,D2423)</f>
        <v>0.46300000000000002</v>
      </c>
    </row>
    <row r="2424" spans="1:5" x14ac:dyDescent="0.25">
      <c r="A2424">
        <v>549002</v>
      </c>
      <c r="B2424" t="s">
        <v>85</v>
      </c>
      <c r="C2424" s="1">
        <v>42815.599629629629</v>
      </c>
      <c r="D2424">
        <v>0.29627999999999999</v>
      </c>
      <c r="E2424">
        <f>_xlfn.PERCENTRANK.INC(Scores,D2424)</f>
        <v>0.46800000000000003</v>
      </c>
    </row>
    <row r="2425" spans="1:5" x14ac:dyDescent="0.25">
      <c r="A2425">
        <v>549002</v>
      </c>
      <c r="B2425" t="s">
        <v>85</v>
      </c>
      <c r="C2425" s="1">
        <v>42813.383055555554</v>
      </c>
      <c r="D2425">
        <v>0.30885000000000001</v>
      </c>
      <c r="E2425">
        <f>_xlfn.PERCENTRANK.INC(Scores,D2425)</f>
        <v>0.502</v>
      </c>
    </row>
    <row r="2426" spans="1:5" x14ac:dyDescent="0.25">
      <c r="A2426">
        <v>549002</v>
      </c>
      <c r="B2426" t="s">
        <v>85</v>
      </c>
      <c r="C2426" s="1">
        <v>42812.697071759256</v>
      </c>
      <c r="D2426">
        <v>0.3508</v>
      </c>
      <c r="E2426">
        <f>_xlfn.PERCENTRANK.INC(Scores,D2426)</f>
        <v>0.627</v>
      </c>
    </row>
    <row r="2427" spans="1:5" x14ac:dyDescent="0.25">
      <c r="A2427">
        <v>549002</v>
      </c>
      <c r="B2427" t="s">
        <v>85</v>
      </c>
      <c r="C2427" s="1">
        <v>42812.596759259257</v>
      </c>
      <c r="D2427">
        <v>0.36430000000000001</v>
      </c>
      <c r="E2427">
        <f>_xlfn.PERCENTRANK.INC(Scores,D2427)</f>
        <v>0.68500000000000005</v>
      </c>
    </row>
    <row r="2428" spans="1:5" x14ac:dyDescent="0.25">
      <c r="A2428">
        <v>549002</v>
      </c>
      <c r="B2428" t="s">
        <v>85</v>
      </c>
      <c r="C2428" s="1">
        <v>42811.85665509259</v>
      </c>
      <c r="D2428">
        <v>0.37024000000000001</v>
      </c>
      <c r="E2428">
        <f>_xlfn.PERCENTRANK.INC(Scores,D2428)</f>
        <v>0.69299999999999995</v>
      </c>
    </row>
    <row r="2429" spans="1:5" x14ac:dyDescent="0.25">
      <c r="A2429">
        <v>549034</v>
      </c>
      <c r="B2429" t="s">
        <v>1040</v>
      </c>
      <c r="C2429" s="1">
        <v>42892.649189814816</v>
      </c>
      <c r="D2429">
        <v>0.15839</v>
      </c>
      <c r="E2429">
        <f>_xlfn.PERCENTRANK.INC(Scores,D2429)</f>
        <v>0.183</v>
      </c>
    </row>
    <row r="2430" spans="1:5" x14ac:dyDescent="0.25">
      <c r="A2430">
        <v>549034</v>
      </c>
      <c r="B2430" t="s">
        <v>1040</v>
      </c>
      <c r="C2430" s="1">
        <v>42891.728090277778</v>
      </c>
      <c r="D2430">
        <v>0.15841</v>
      </c>
      <c r="E2430">
        <f>_xlfn.PERCENTRANK.INC(Scores,D2430)</f>
        <v>0.184</v>
      </c>
    </row>
    <row r="2431" spans="1:5" x14ac:dyDescent="0.25">
      <c r="A2431">
        <v>549034</v>
      </c>
      <c r="B2431" t="s">
        <v>1040</v>
      </c>
      <c r="C2431" s="1">
        <v>42891.551215277781</v>
      </c>
      <c r="D2431">
        <v>0.16553000000000001</v>
      </c>
      <c r="E2431">
        <f>_xlfn.PERCENTRANK.INC(Scores,D2431)</f>
        <v>0.222</v>
      </c>
    </row>
    <row r="2432" spans="1:5" x14ac:dyDescent="0.25">
      <c r="A2432">
        <v>549034</v>
      </c>
      <c r="B2432" t="s">
        <v>1040</v>
      </c>
      <c r="C2432" s="1">
        <v>42882.469224537039</v>
      </c>
      <c r="D2432">
        <v>0.17449000000000001</v>
      </c>
      <c r="E2432">
        <f>_xlfn.PERCENTRANK.INC(Scores,D2432)</f>
        <v>0.24399999999999999</v>
      </c>
    </row>
    <row r="2433" spans="1:5" x14ac:dyDescent="0.25">
      <c r="A2433">
        <v>549034</v>
      </c>
      <c r="B2433" t="s">
        <v>1040</v>
      </c>
      <c r="C2433" s="1">
        <v>42862.930949074071</v>
      </c>
      <c r="D2433">
        <v>0.29071000000000002</v>
      </c>
      <c r="E2433">
        <f>_xlfn.PERCENTRANK.INC(Scores,D2433)</f>
        <v>0.45800000000000002</v>
      </c>
    </row>
    <row r="2434" spans="1:5" x14ac:dyDescent="0.25">
      <c r="A2434">
        <v>549034</v>
      </c>
      <c r="B2434" t="s">
        <v>1040</v>
      </c>
      <c r="C2434" s="1">
        <v>42859.292870370373</v>
      </c>
      <c r="D2434">
        <v>0.30262</v>
      </c>
      <c r="E2434">
        <f>_xlfn.PERCENTRANK.INC(Scores,D2434)</f>
        <v>0.48399999999999999</v>
      </c>
    </row>
    <row r="2435" spans="1:5" x14ac:dyDescent="0.25">
      <c r="A2435">
        <v>549034</v>
      </c>
      <c r="B2435" t="s">
        <v>1040</v>
      </c>
      <c r="C2435" s="1">
        <v>42847.860034722224</v>
      </c>
      <c r="D2435">
        <v>0.30329</v>
      </c>
      <c r="E2435">
        <f>_xlfn.PERCENTRANK.INC(Scores,D2435)</f>
        <v>0.48699999999999999</v>
      </c>
    </row>
    <row r="2436" spans="1:5" x14ac:dyDescent="0.25">
      <c r="A2436">
        <v>549034</v>
      </c>
      <c r="B2436" t="s">
        <v>1040</v>
      </c>
      <c r="C2436" s="1">
        <v>42847.757199074076</v>
      </c>
      <c r="D2436">
        <v>0.30763000000000001</v>
      </c>
      <c r="E2436">
        <f>_xlfn.PERCENTRANK.INC(Scores,D2436)</f>
        <v>0.499</v>
      </c>
    </row>
    <row r="2437" spans="1:5" x14ac:dyDescent="0.25">
      <c r="A2437">
        <v>549034</v>
      </c>
      <c r="B2437" t="s">
        <v>1040</v>
      </c>
      <c r="C2437" s="1">
        <v>42843.764444444445</v>
      </c>
      <c r="D2437">
        <v>0.31947999999999999</v>
      </c>
      <c r="E2437">
        <f>_xlfn.PERCENTRANK.INC(Scores,D2437)</f>
        <v>0.52800000000000002</v>
      </c>
    </row>
    <row r="2438" spans="1:5" x14ac:dyDescent="0.25">
      <c r="A2438">
        <v>549034</v>
      </c>
      <c r="B2438" t="s">
        <v>1040</v>
      </c>
      <c r="C2438" s="1">
        <v>42843.746064814812</v>
      </c>
      <c r="D2438">
        <v>0.31968000000000002</v>
      </c>
      <c r="E2438">
        <f>_xlfn.PERCENTRANK.INC(Scores,D2438)</f>
        <v>0.52900000000000003</v>
      </c>
    </row>
    <row r="2439" spans="1:5" x14ac:dyDescent="0.25">
      <c r="A2439">
        <v>549034</v>
      </c>
      <c r="B2439" t="s">
        <v>1040</v>
      </c>
      <c r="C2439" s="1">
        <v>42840.578969907408</v>
      </c>
      <c r="D2439">
        <v>0.40321000000000001</v>
      </c>
      <c r="E2439">
        <f>_xlfn.PERCENTRANK.INC(Scores,D2439)</f>
        <v>0.73899999999999999</v>
      </c>
    </row>
    <row r="2440" spans="1:5" x14ac:dyDescent="0.25">
      <c r="A2440">
        <v>549034</v>
      </c>
      <c r="B2440" t="s">
        <v>1040</v>
      </c>
      <c r="C2440" s="1">
        <v>42827.926261574074</v>
      </c>
      <c r="D2440">
        <v>0.55410000000000004</v>
      </c>
      <c r="E2440">
        <f>_xlfn.PERCENTRANK.INC(Scores,D2440)</f>
        <v>0.86599999999999999</v>
      </c>
    </row>
    <row r="2441" spans="1:5" x14ac:dyDescent="0.25">
      <c r="A2441">
        <v>549036</v>
      </c>
      <c r="B2441" t="s">
        <v>111</v>
      </c>
      <c r="C2441" s="1">
        <v>42812.032175925924</v>
      </c>
      <c r="D2441">
        <v>0.55410000000000004</v>
      </c>
      <c r="E2441">
        <f>_xlfn.PERCENTRANK.INC(Scores,D2441)</f>
        <v>0.86599999999999999</v>
      </c>
    </row>
    <row r="2442" spans="1:5" x14ac:dyDescent="0.25">
      <c r="A2442">
        <v>549037</v>
      </c>
      <c r="B2442" t="s">
        <v>422</v>
      </c>
      <c r="C2442" s="1">
        <v>42815.092199074075</v>
      </c>
      <c r="D2442">
        <v>0.46718999999999999</v>
      </c>
      <c r="E2442">
        <f>_xlfn.PERCENTRANK.INC(Scores,D2442)</f>
        <v>0.81399999999999995</v>
      </c>
    </row>
    <row r="2443" spans="1:5" x14ac:dyDescent="0.25">
      <c r="A2443">
        <v>549040</v>
      </c>
      <c r="B2443" t="s">
        <v>96</v>
      </c>
      <c r="C2443" s="1">
        <v>42812.907476851855</v>
      </c>
      <c r="D2443">
        <v>0.35270000000000001</v>
      </c>
      <c r="E2443">
        <f>_xlfn.PERCENTRANK.INC(Scores,D2443)</f>
        <v>0.63800000000000001</v>
      </c>
    </row>
    <row r="2444" spans="1:5" x14ac:dyDescent="0.25">
      <c r="A2444">
        <v>549040</v>
      </c>
      <c r="B2444" t="s">
        <v>96</v>
      </c>
      <c r="C2444" s="1">
        <v>42812.878680555557</v>
      </c>
      <c r="D2444">
        <v>0.35371999999999998</v>
      </c>
      <c r="E2444">
        <f>_xlfn.PERCENTRANK.INC(Scores,D2444)</f>
        <v>0.64700000000000002</v>
      </c>
    </row>
    <row r="2445" spans="1:5" x14ac:dyDescent="0.25">
      <c r="A2445">
        <v>549040</v>
      </c>
      <c r="B2445" t="s">
        <v>96</v>
      </c>
      <c r="C2445" s="1">
        <v>42811.918738425928</v>
      </c>
      <c r="D2445">
        <v>28.52055</v>
      </c>
      <c r="E2445">
        <f>_xlfn.PERCENTRANK.INC(Scores,D2445)</f>
        <v>0.98499999999999999</v>
      </c>
    </row>
    <row r="2446" spans="1:5" x14ac:dyDescent="0.25">
      <c r="A2446">
        <v>549048</v>
      </c>
      <c r="B2446" t="s">
        <v>257</v>
      </c>
      <c r="C2446" s="1">
        <v>42813.375057870369</v>
      </c>
      <c r="D2446">
        <v>6.2128100000000002</v>
      </c>
      <c r="E2446">
        <f>_xlfn.PERCENTRANK.INC(Scores,D2446)</f>
        <v>0.94499999999999995</v>
      </c>
    </row>
    <row r="2447" spans="1:5" x14ac:dyDescent="0.25">
      <c r="A2447">
        <v>549052</v>
      </c>
      <c r="B2447" t="s">
        <v>859</v>
      </c>
      <c r="C2447" s="1">
        <v>42846.511967592596</v>
      </c>
      <c r="D2447">
        <v>0.52903</v>
      </c>
      <c r="E2447">
        <f>_xlfn.PERCENTRANK.INC(Scores,D2447)</f>
        <v>0.85799999999999998</v>
      </c>
    </row>
    <row r="2448" spans="1:5" x14ac:dyDescent="0.25">
      <c r="A2448">
        <v>549052</v>
      </c>
      <c r="B2448" t="s">
        <v>859</v>
      </c>
      <c r="C2448" s="1">
        <v>42823.209768518522</v>
      </c>
      <c r="D2448">
        <v>1.13741</v>
      </c>
      <c r="E2448">
        <f>_xlfn.PERCENTRANK.INC(Scores,D2448)</f>
        <v>0.91500000000000004</v>
      </c>
    </row>
    <row r="2449" spans="1:5" x14ac:dyDescent="0.25">
      <c r="A2449">
        <v>549060</v>
      </c>
      <c r="B2449" t="s">
        <v>64</v>
      </c>
      <c r="C2449" s="1">
        <v>42883.754340277781</v>
      </c>
      <c r="D2449">
        <v>0.18756999999999999</v>
      </c>
      <c r="E2449">
        <f>_xlfn.PERCENTRANK.INC(Scores,D2449)</f>
        <v>0.26900000000000002</v>
      </c>
    </row>
    <row r="2450" spans="1:5" x14ac:dyDescent="0.25">
      <c r="A2450">
        <v>549060</v>
      </c>
      <c r="B2450" t="s">
        <v>64</v>
      </c>
      <c r="C2450" s="1">
        <v>42828.016458333332</v>
      </c>
      <c r="D2450">
        <v>0.28372999999999998</v>
      </c>
      <c r="E2450">
        <f>_xlfn.PERCENTRANK.INC(Scores,D2450)</f>
        <v>0.437</v>
      </c>
    </row>
    <row r="2451" spans="1:5" x14ac:dyDescent="0.25">
      <c r="A2451">
        <v>549060</v>
      </c>
      <c r="B2451" t="s">
        <v>64</v>
      </c>
      <c r="C2451" s="1">
        <v>42828.009756944448</v>
      </c>
      <c r="D2451">
        <v>0.28427999999999998</v>
      </c>
      <c r="E2451">
        <f>_xlfn.PERCENTRANK.INC(Scores,D2451)</f>
        <v>0.439</v>
      </c>
    </row>
    <row r="2452" spans="1:5" x14ac:dyDescent="0.25">
      <c r="A2452">
        <v>549060</v>
      </c>
      <c r="B2452" t="s">
        <v>64</v>
      </c>
      <c r="C2452" s="1">
        <v>42828.004155092596</v>
      </c>
      <c r="D2452">
        <v>0.28575</v>
      </c>
      <c r="E2452">
        <f>_xlfn.PERCENTRANK.INC(Scores,D2452)</f>
        <v>0.442</v>
      </c>
    </row>
    <row r="2453" spans="1:5" x14ac:dyDescent="0.25">
      <c r="A2453">
        <v>549060</v>
      </c>
      <c r="B2453" t="s">
        <v>64</v>
      </c>
      <c r="C2453" s="1">
        <v>42827.999884259261</v>
      </c>
      <c r="D2453">
        <v>0.28763</v>
      </c>
      <c r="E2453">
        <f>_xlfn.PERCENTRANK.INC(Scores,D2453)</f>
        <v>0.44700000000000001</v>
      </c>
    </row>
    <row r="2454" spans="1:5" x14ac:dyDescent="0.25">
      <c r="A2454">
        <v>549060</v>
      </c>
      <c r="B2454" t="s">
        <v>64</v>
      </c>
      <c r="C2454" s="1">
        <v>42827.828321759262</v>
      </c>
      <c r="D2454">
        <v>0.28938999999999998</v>
      </c>
      <c r="E2454">
        <f>_xlfn.PERCENTRANK.INC(Scores,D2454)</f>
        <v>0.45200000000000001</v>
      </c>
    </row>
    <row r="2455" spans="1:5" x14ac:dyDescent="0.25">
      <c r="A2455">
        <v>549060</v>
      </c>
      <c r="B2455" t="s">
        <v>64</v>
      </c>
      <c r="C2455" s="1">
        <v>42817.960173611114</v>
      </c>
      <c r="D2455">
        <v>0.35371999999999998</v>
      </c>
      <c r="E2455">
        <f>_xlfn.PERCENTRANK.INC(Scores,D2455)</f>
        <v>0.64700000000000002</v>
      </c>
    </row>
    <row r="2456" spans="1:5" x14ac:dyDescent="0.25">
      <c r="A2456">
        <v>549060</v>
      </c>
      <c r="B2456" t="s">
        <v>64</v>
      </c>
      <c r="C2456" s="1">
        <v>42811.731203703705</v>
      </c>
      <c r="D2456">
        <v>0.43885999999999997</v>
      </c>
      <c r="E2456">
        <f>_xlfn.PERCENTRANK.INC(Scores,D2456)</f>
        <v>0.77700000000000002</v>
      </c>
    </row>
    <row r="2457" spans="1:5" x14ac:dyDescent="0.25">
      <c r="A2457">
        <v>549063</v>
      </c>
      <c r="B2457" t="s">
        <v>138</v>
      </c>
      <c r="C2457" s="1">
        <v>42882.183125000003</v>
      </c>
      <c r="D2457">
        <v>0.18142</v>
      </c>
      <c r="E2457">
        <f>_xlfn.PERCENTRANK.INC(Scores,D2457)</f>
        <v>0.25800000000000001</v>
      </c>
    </row>
    <row r="2458" spans="1:5" x14ac:dyDescent="0.25">
      <c r="A2458">
        <v>549063</v>
      </c>
      <c r="B2458" t="s">
        <v>138</v>
      </c>
      <c r="C2458" s="1">
        <v>42861.80064814815</v>
      </c>
      <c r="D2458">
        <v>0.26989999999999997</v>
      </c>
      <c r="E2458">
        <f>_xlfn.PERCENTRANK.INC(Scores,D2458)</f>
        <v>0.40300000000000002</v>
      </c>
    </row>
    <row r="2459" spans="1:5" x14ac:dyDescent="0.25">
      <c r="A2459">
        <v>549063</v>
      </c>
      <c r="B2459" t="s">
        <v>138</v>
      </c>
      <c r="C2459" s="1">
        <v>42859.428229166668</v>
      </c>
      <c r="D2459">
        <v>0.28941</v>
      </c>
      <c r="E2459">
        <f>_xlfn.PERCENTRANK.INC(Scores,D2459)</f>
        <v>0.45400000000000001</v>
      </c>
    </row>
    <row r="2460" spans="1:5" x14ac:dyDescent="0.25">
      <c r="A2460">
        <v>549063</v>
      </c>
      <c r="B2460" t="s">
        <v>138</v>
      </c>
      <c r="C2460" s="1">
        <v>42857.42396990741</v>
      </c>
      <c r="D2460">
        <v>0.29189999999999999</v>
      </c>
      <c r="E2460">
        <f>_xlfn.PERCENTRANK.INC(Scores,D2460)</f>
        <v>0.46100000000000002</v>
      </c>
    </row>
    <row r="2461" spans="1:5" x14ac:dyDescent="0.25">
      <c r="A2461">
        <v>549063</v>
      </c>
      <c r="B2461" t="s">
        <v>138</v>
      </c>
      <c r="C2461" s="1">
        <v>42856.199849537035</v>
      </c>
      <c r="D2461">
        <v>0.31748999999999999</v>
      </c>
      <c r="E2461">
        <f>_xlfn.PERCENTRANK.INC(Scores,D2461)</f>
        <v>0.52300000000000002</v>
      </c>
    </row>
    <row r="2462" spans="1:5" x14ac:dyDescent="0.25">
      <c r="A2462">
        <v>549063</v>
      </c>
      <c r="B2462" t="s">
        <v>138</v>
      </c>
      <c r="C2462" s="1">
        <v>42855.626689814817</v>
      </c>
      <c r="D2462">
        <v>0.31813000000000002</v>
      </c>
      <c r="E2462">
        <f>_xlfn.PERCENTRANK.INC(Scores,D2462)</f>
        <v>0.52500000000000002</v>
      </c>
    </row>
    <row r="2463" spans="1:5" x14ac:dyDescent="0.25">
      <c r="A2463">
        <v>549063</v>
      </c>
      <c r="B2463" t="s">
        <v>138</v>
      </c>
      <c r="C2463" s="1">
        <v>42854.728321759256</v>
      </c>
      <c r="D2463">
        <v>0.31844</v>
      </c>
      <c r="E2463">
        <f>_xlfn.PERCENTRANK.INC(Scores,D2463)</f>
        <v>0.52500000000000002</v>
      </c>
    </row>
    <row r="2464" spans="1:5" x14ac:dyDescent="0.25">
      <c r="A2464">
        <v>549063</v>
      </c>
      <c r="B2464" t="s">
        <v>138</v>
      </c>
      <c r="C2464" s="1">
        <v>42854.47792824074</v>
      </c>
      <c r="D2464">
        <v>0.31856000000000001</v>
      </c>
      <c r="E2464">
        <f>_xlfn.PERCENTRANK.INC(Scores,D2464)</f>
        <v>0.52600000000000002</v>
      </c>
    </row>
    <row r="2465" spans="1:5" x14ac:dyDescent="0.25">
      <c r="A2465">
        <v>549063</v>
      </c>
      <c r="B2465" t="s">
        <v>138</v>
      </c>
      <c r="C2465" s="1">
        <v>42853.801354166666</v>
      </c>
      <c r="D2465">
        <v>0.31981999999999999</v>
      </c>
      <c r="E2465">
        <f>_xlfn.PERCENTRANK.INC(Scores,D2465)</f>
        <v>0.52900000000000003</v>
      </c>
    </row>
    <row r="2466" spans="1:5" x14ac:dyDescent="0.25">
      <c r="A2466">
        <v>549063</v>
      </c>
      <c r="B2466" t="s">
        <v>138</v>
      </c>
      <c r="C2466" s="1">
        <v>42851.794317129628</v>
      </c>
      <c r="D2466">
        <v>0.32002000000000003</v>
      </c>
      <c r="E2466">
        <f>_xlfn.PERCENTRANK.INC(Scores,D2466)</f>
        <v>0.53</v>
      </c>
    </row>
    <row r="2467" spans="1:5" x14ac:dyDescent="0.25">
      <c r="A2467">
        <v>549063</v>
      </c>
      <c r="B2467" t="s">
        <v>138</v>
      </c>
      <c r="C2467" s="1">
        <v>42850.784571759257</v>
      </c>
      <c r="D2467">
        <v>0.32074000000000003</v>
      </c>
      <c r="E2467">
        <f>_xlfn.PERCENTRANK.INC(Scores,D2467)</f>
        <v>0.53200000000000003</v>
      </c>
    </row>
    <row r="2468" spans="1:5" x14ac:dyDescent="0.25">
      <c r="A2468">
        <v>549063</v>
      </c>
      <c r="B2468" t="s">
        <v>138</v>
      </c>
      <c r="C2468" s="1">
        <v>42849.398877314816</v>
      </c>
      <c r="D2468">
        <v>0.32312000000000002</v>
      </c>
      <c r="E2468">
        <f>_xlfn.PERCENTRANK.INC(Scores,D2468)</f>
        <v>0.53800000000000003</v>
      </c>
    </row>
    <row r="2469" spans="1:5" x14ac:dyDescent="0.25">
      <c r="A2469">
        <v>549063</v>
      </c>
      <c r="B2469" t="s">
        <v>138</v>
      </c>
      <c r="C2469" s="1">
        <v>42848.483831018515</v>
      </c>
      <c r="D2469">
        <v>0.32385000000000003</v>
      </c>
      <c r="E2469">
        <f>_xlfn.PERCENTRANK.INC(Scores,D2469)</f>
        <v>0.54</v>
      </c>
    </row>
    <row r="2470" spans="1:5" x14ac:dyDescent="0.25">
      <c r="A2470">
        <v>549063</v>
      </c>
      <c r="B2470" t="s">
        <v>138</v>
      </c>
      <c r="C2470" s="1">
        <v>42848.313969907409</v>
      </c>
      <c r="D2470">
        <v>0.32455000000000001</v>
      </c>
      <c r="E2470">
        <f>_xlfn.PERCENTRANK.INC(Scores,D2470)</f>
        <v>0.54200000000000004</v>
      </c>
    </row>
    <row r="2471" spans="1:5" x14ac:dyDescent="0.25">
      <c r="A2471">
        <v>549063</v>
      </c>
      <c r="B2471" t="s">
        <v>138</v>
      </c>
      <c r="C2471" s="1">
        <v>42847.244444444441</v>
      </c>
      <c r="D2471">
        <v>0.32862999999999998</v>
      </c>
      <c r="E2471">
        <f>_xlfn.PERCENTRANK.INC(Scores,D2471)</f>
        <v>0.55300000000000005</v>
      </c>
    </row>
    <row r="2472" spans="1:5" x14ac:dyDescent="0.25">
      <c r="A2472">
        <v>549063</v>
      </c>
      <c r="B2472" t="s">
        <v>138</v>
      </c>
      <c r="C2472" s="1">
        <v>42841.74318287037</v>
      </c>
      <c r="D2472">
        <v>0.33257999999999999</v>
      </c>
      <c r="E2472">
        <f>_xlfn.PERCENTRANK.INC(Scores,D2472)</f>
        <v>0.56699999999999995</v>
      </c>
    </row>
    <row r="2473" spans="1:5" x14ac:dyDescent="0.25">
      <c r="A2473">
        <v>549063</v>
      </c>
      <c r="B2473" t="s">
        <v>138</v>
      </c>
      <c r="C2473" s="1">
        <v>42841.709641203706</v>
      </c>
      <c r="D2473">
        <v>0.33701999999999999</v>
      </c>
      <c r="E2473">
        <f>_xlfn.PERCENTRANK.INC(Scores,D2473)</f>
        <v>0.57899999999999996</v>
      </c>
    </row>
    <row r="2474" spans="1:5" x14ac:dyDescent="0.25">
      <c r="A2474">
        <v>549063</v>
      </c>
      <c r="B2474" t="s">
        <v>138</v>
      </c>
      <c r="C2474" s="1">
        <v>42841.496446759258</v>
      </c>
      <c r="D2474">
        <v>0.33968999999999999</v>
      </c>
      <c r="E2474">
        <f>_xlfn.PERCENTRANK.INC(Scores,D2474)</f>
        <v>0.58699999999999997</v>
      </c>
    </row>
    <row r="2475" spans="1:5" x14ac:dyDescent="0.25">
      <c r="A2475">
        <v>549063</v>
      </c>
      <c r="B2475" t="s">
        <v>138</v>
      </c>
      <c r="C2475" s="1">
        <v>42841.457777777781</v>
      </c>
      <c r="D2475">
        <v>0.34184999999999999</v>
      </c>
      <c r="E2475">
        <f>_xlfn.PERCENTRANK.INC(Scores,D2475)</f>
        <v>0.59599999999999997</v>
      </c>
    </row>
    <row r="2476" spans="1:5" x14ac:dyDescent="0.25">
      <c r="A2476">
        <v>549063</v>
      </c>
      <c r="B2476" t="s">
        <v>138</v>
      </c>
      <c r="C2476" s="1">
        <v>42812.430960648147</v>
      </c>
      <c r="D2476">
        <v>0.43923000000000001</v>
      </c>
      <c r="E2476">
        <f>_xlfn.PERCENTRANK.INC(Scores,D2476)</f>
        <v>0.78</v>
      </c>
    </row>
    <row r="2477" spans="1:5" x14ac:dyDescent="0.25">
      <c r="A2477">
        <v>549063</v>
      </c>
      <c r="B2477" t="s">
        <v>138</v>
      </c>
      <c r="C2477" s="1">
        <v>42812.335358796299</v>
      </c>
      <c r="D2477">
        <v>0.50273999999999996</v>
      </c>
      <c r="E2477">
        <f>_xlfn.PERCENTRANK.INC(Scores,D2477)</f>
        <v>0.84799999999999998</v>
      </c>
    </row>
    <row r="2478" spans="1:5" x14ac:dyDescent="0.25">
      <c r="A2478">
        <v>549074</v>
      </c>
      <c r="B2478" t="s">
        <v>147</v>
      </c>
      <c r="C2478" s="1">
        <v>42812.392546296294</v>
      </c>
      <c r="D2478">
        <v>0.44046999999999997</v>
      </c>
      <c r="E2478">
        <f>_xlfn.PERCENTRANK.INC(Scores,D2478)</f>
        <v>0.78100000000000003</v>
      </c>
    </row>
    <row r="2479" spans="1:5" x14ac:dyDescent="0.25">
      <c r="A2479">
        <v>549075</v>
      </c>
      <c r="B2479" t="s">
        <v>382</v>
      </c>
      <c r="C2479" s="1">
        <v>42820.681643518517</v>
      </c>
      <c r="D2479">
        <v>0.35215000000000002</v>
      </c>
      <c r="E2479">
        <f>_xlfn.PERCENTRANK.INC(Scores,D2479)</f>
        <v>0.63300000000000001</v>
      </c>
    </row>
    <row r="2480" spans="1:5" x14ac:dyDescent="0.25">
      <c r="A2480">
        <v>549075</v>
      </c>
      <c r="B2480" t="s">
        <v>382</v>
      </c>
      <c r="C2480" s="1">
        <v>42820.542291666665</v>
      </c>
      <c r="D2480">
        <v>0.35367999999999999</v>
      </c>
      <c r="E2480">
        <f>_xlfn.PERCENTRANK.INC(Scores,D2480)</f>
        <v>0.64600000000000002</v>
      </c>
    </row>
    <row r="2481" spans="1:5" x14ac:dyDescent="0.25">
      <c r="A2481">
        <v>549075</v>
      </c>
      <c r="B2481" t="s">
        <v>382</v>
      </c>
      <c r="C2481" s="1">
        <v>42814.718611111108</v>
      </c>
      <c r="D2481">
        <v>0.55410000000000004</v>
      </c>
      <c r="E2481">
        <f>_xlfn.PERCENTRANK.INC(Scores,D2481)</f>
        <v>0.86599999999999999</v>
      </c>
    </row>
    <row r="2482" spans="1:5" x14ac:dyDescent="0.25">
      <c r="A2482">
        <v>549089</v>
      </c>
      <c r="B2482" t="s">
        <v>1452</v>
      </c>
      <c r="C2482" s="1">
        <v>42862.250081018516</v>
      </c>
      <c r="D2482">
        <v>0.33423999999999998</v>
      </c>
      <c r="E2482">
        <f>_xlfn.PERCENTRANK.INC(Scores,D2482)</f>
        <v>0.57099999999999995</v>
      </c>
    </row>
    <row r="2483" spans="1:5" x14ac:dyDescent="0.25">
      <c r="A2483">
        <v>549089</v>
      </c>
      <c r="B2483" t="s">
        <v>1452</v>
      </c>
      <c r="C2483" s="1">
        <v>42859.73704861111</v>
      </c>
      <c r="D2483">
        <v>0.34666000000000002</v>
      </c>
      <c r="E2483">
        <f>_xlfn.PERCENTRANK.INC(Scores,D2483)</f>
        <v>0.61499999999999999</v>
      </c>
    </row>
    <row r="2484" spans="1:5" x14ac:dyDescent="0.25">
      <c r="A2484">
        <v>549089</v>
      </c>
      <c r="B2484" t="s">
        <v>1452</v>
      </c>
      <c r="C2484" s="1">
        <v>42841.945868055554</v>
      </c>
      <c r="D2484">
        <v>0.36480000000000001</v>
      </c>
      <c r="E2484">
        <f>_xlfn.PERCENTRANK.INC(Scores,D2484)</f>
        <v>0.68500000000000005</v>
      </c>
    </row>
    <row r="2485" spans="1:5" x14ac:dyDescent="0.25">
      <c r="A2485">
        <v>549089</v>
      </c>
      <c r="B2485" t="s">
        <v>1452</v>
      </c>
      <c r="C2485" s="1">
        <v>42840.992696759262</v>
      </c>
      <c r="D2485">
        <v>0.38373000000000002</v>
      </c>
      <c r="E2485">
        <f>_xlfn.PERCENTRANK.INC(Scores,D2485)</f>
        <v>0.71199999999999997</v>
      </c>
    </row>
    <row r="2486" spans="1:5" x14ac:dyDescent="0.25">
      <c r="A2486">
        <v>549089</v>
      </c>
      <c r="B2486" t="s">
        <v>1452</v>
      </c>
      <c r="C2486" s="1">
        <v>42840.851261574076</v>
      </c>
      <c r="D2486">
        <v>0.45655000000000001</v>
      </c>
      <c r="E2486">
        <f>_xlfn.PERCENTRANK.INC(Scores,D2486)</f>
        <v>0.79900000000000004</v>
      </c>
    </row>
    <row r="2487" spans="1:5" x14ac:dyDescent="0.25">
      <c r="A2487">
        <v>549089</v>
      </c>
      <c r="B2487" t="s">
        <v>1452</v>
      </c>
      <c r="C2487" s="1">
        <v>42840.083043981482</v>
      </c>
      <c r="D2487">
        <v>0.46942</v>
      </c>
      <c r="E2487">
        <f>_xlfn.PERCENTRANK.INC(Scores,D2487)</f>
        <v>0.81599999999999995</v>
      </c>
    </row>
    <row r="2488" spans="1:5" x14ac:dyDescent="0.25">
      <c r="A2488">
        <v>549093</v>
      </c>
      <c r="B2488" t="s">
        <v>722</v>
      </c>
      <c r="C2488" s="1">
        <v>42820.490706018521</v>
      </c>
      <c r="D2488">
        <v>0.43528</v>
      </c>
      <c r="E2488">
        <f>_xlfn.PERCENTRANK.INC(Scores,D2488)</f>
        <v>0.77400000000000002</v>
      </c>
    </row>
    <row r="2489" spans="1:5" x14ac:dyDescent="0.25">
      <c r="A2489">
        <v>549099</v>
      </c>
      <c r="B2489" t="s">
        <v>63</v>
      </c>
      <c r="C2489" s="1">
        <v>42854.779016203705</v>
      </c>
      <c r="D2489">
        <v>0.32866000000000001</v>
      </c>
      <c r="E2489">
        <f>_xlfn.PERCENTRANK.INC(Scores,D2489)</f>
        <v>0.55400000000000005</v>
      </c>
    </row>
    <row r="2490" spans="1:5" x14ac:dyDescent="0.25">
      <c r="A2490">
        <v>549099</v>
      </c>
      <c r="B2490" t="s">
        <v>63</v>
      </c>
      <c r="C2490" s="1">
        <v>42811.726643518516</v>
      </c>
      <c r="D2490">
        <v>0.43885999999999997</v>
      </c>
      <c r="E2490">
        <f>_xlfn.PERCENTRANK.INC(Scores,D2490)</f>
        <v>0.77700000000000002</v>
      </c>
    </row>
    <row r="2491" spans="1:5" x14ac:dyDescent="0.25">
      <c r="A2491">
        <v>549105</v>
      </c>
      <c r="B2491" t="s">
        <v>2996</v>
      </c>
      <c r="C2491" s="1">
        <v>42884.165833333333</v>
      </c>
      <c r="D2491">
        <v>0.55410000000000004</v>
      </c>
      <c r="E2491">
        <f>_xlfn.PERCENTRANK.INC(Scores,D2491)</f>
        <v>0.86599999999999999</v>
      </c>
    </row>
    <row r="2492" spans="1:5" x14ac:dyDescent="0.25">
      <c r="A2492">
        <v>549111</v>
      </c>
      <c r="B2492" t="s">
        <v>413</v>
      </c>
      <c r="C2492" s="1">
        <v>42814.973344907405</v>
      </c>
      <c r="D2492">
        <v>8.1331399999999991</v>
      </c>
      <c r="E2492">
        <f>_xlfn.PERCENTRANK.INC(Scores,D2492)</f>
        <v>0.95699999999999996</v>
      </c>
    </row>
    <row r="2493" spans="1:5" x14ac:dyDescent="0.25">
      <c r="A2493">
        <v>549125</v>
      </c>
      <c r="B2493" t="s">
        <v>18</v>
      </c>
      <c r="C2493" s="1">
        <v>42890.64707175926</v>
      </c>
      <c r="D2493">
        <v>0.14804999999999999</v>
      </c>
      <c r="E2493">
        <f>_xlfn.PERCENTRANK.INC(Scores,D2493)</f>
        <v>0.10100000000000001</v>
      </c>
    </row>
    <row r="2494" spans="1:5" x14ac:dyDescent="0.25">
      <c r="A2494">
        <v>549125</v>
      </c>
      <c r="B2494" t="s">
        <v>18</v>
      </c>
      <c r="C2494" s="1">
        <v>42890.436249999999</v>
      </c>
      <c r="D2494">
        <v>0.14856</v>
      </c>
      <c r="E2494">
        <f>_xlfn.PERCENTRANK.INC(Scores,D2494)</f>
        <v>0.106</v>
      </c>
    </row>
    <row r="2495" spans="1:5" x14ac:dyDescent="0.25">
      <c r="A2495">
        <v>549125</v>
      </c>
      <c r="B2495" t="s">
        <v>18</v>
      </c>
      <c r="C2495" s="1">
        <v>42885.101979166669</v>
      </c>
      <c r="D2495">
        <v>0.14865</v>
      </c>
      <c r="E2495">
        <f>_xlfn.PERCENTRANK.INC(Scores,D2495)</f>
        <v>0.107</v>
      </c>
    </row>
    <row r="2496" spans="1:5" x14ac:dyDescent="0.25">
      <c r="A2496">
        <v>549125</v>
      </c>
      <c r="B2496" t="s">
        <v>18</v>
      </c>
      <c r="C2496" s="1">
        <v>42884.748483796298</v>
      </c>
      <c r="D2496">
        <v>0.14899999999999999</v>
      </c>
      <c r="E2496">
        <f>_xlfn.PERCENTRANK.INC(Scores,D2496)</f>
        <v>0.109</v>
      </c>
    </row>
    <row r="2497" spans="1:5" x14ac:dyDescent="0.25">
      <c r="A2497">
        <v>549125</v>
      </c>
      <c r="B2497" t="s">
        <v>18</v>
      </c>
      <c r="C2497" s="1">
        <v>42883.785682870373</v>
      </c>
      <c r="D2497">
        <v>0.14923</v>
      </c>
      <c r="E2497">
        <f>_xlfn.PERCENTRANK.INC(Scores,D2497)</f>
        <v>0.111</v>
      </c>
    </row>
    <row r="2498" spans="1:5" x14ac:dyDescent="0.25">
      <c r="A2498">
        <v>549125</v>
      </c>
      <c r="B2498" t="s">
        <v>18</v>
      </c>
      <c r="C2498" s="1">
        <v>42883.732407407406</v>
      </c>
      <c r="D2498">
        <v>0.1507</v>
      </c>
      <c r="E2498">
        <f>_xlfn.PERCENTRANK.INC(Scores,D2498)</f>
        <v>0.123</v>
      </c>
    </row>
    <row r="2499" spans="1:5" x14ac:dyDescent="0.25">
      <c r="A2499">
        <v>549125</v>
      </c>
      <c r="B2499" t="s">
        <v>18</v>
      </c>
      <c r="C2499" s="1">
        <v>42883.409502314818</v>
      </c>
      <c r="D2499">
        <v>0.15275</v>
      </c>
      <c r="E2499">
        <f>_xlfn.PERCENTRANK.INC(Scores,D2499)</f>
        <v>0.14000000000000001</v>
      </c>
    </row>
    <row r="2500" spans="1:5" x14ac:dyDescent="0.25">
      <c r="A2500">
        <v>549125</v>
      </c>
      <c r="B2500" t="s">
        <v>18</v>
      </c>
      <c r="C2500" s="1">
        <v>42882.758993055555</v>
      </c>
      <c r="D2500">
        <v>0.15826000000000001</v>
      </c>
      <c r="E2500">
        <f>_xlfn.PERCENTRANK.INC(Scores,D2500)</f>
        <v>0.18099999999999999</v>
      </c>
    </row>
    <row r="2501" spans="1:5" x14ac:dyDescent="0.25">
      <c r="A2501">
        <v>549125</v>
      </c>
      <c r="B2501" t="s">
        <v>18</v>
      </c>
      <c r="C2501" s="1">
        <v>42882.468819444446</v>
      </c>
      <c r="D2501">
        <v>0.15834000000000001</v>
      </c>
      <c r="E2501">
        <f>_xlfn.PERCENTRANK.INC(Scores,D2501)</f>
        <v>0.182</v>
      </c>
    </row>
    <row r="2502" spans="1:5" x14ac:dyDescent="0.25">
      <c r="A2502">
        <v>549125</v>
      </c>
      <c r="B2502" t="s">
        <v>18</v>
      </c>
      <c r="C2502" s="1">
        <v>42882.330636574072</v>
      </c>
      <c r="D2502">
        <v>0.15864</v>
      </c>
      <c r="E2502">
        <f>_xlfn.PERCENTRANK.INC(Scores,D2502)</f>
        <v>0.19500000000000001</v>
      </c>
    </row>
    <row r="2503" spans="1:5" x14ac:dyDescent="0.25">
      <c r="A2503">
        <v>549125</v>
      </c>
      <c r="B2503" t="s">
        <v>18</v>
      </c>
      <c r="C2503" s="1">
        <v>42882.271134259259</v>
      </c>
      <c r="D2503">
        <v>0.16073000000000001</v>
      </c>
      <c r="E2503">
        <f>_xlfn.PERCENTRANK.INC(Scores,D2503)</f>
        <v>0.20599999999999999</v>
      </c>
    </row>
    <row r="2504" spans="1:5" x14ac:dyDescent="0.25">
      <c r="A2504">
        <v>549125</v>
      </c>
      <c r="B2504" t="s">
        <v>18</v>
      </c>
      <c r="C2504" s="1">
        <v>42877.141493055555</v>
      </c>
      <c r="D2504">
        <v>0.19764000000000001</v>
      </c>
      <c r="E2504">
        <f>_xlfn.PERCENTRANK.INC(Scores,D2504)</f>
        <v>0.28499999999999998</v>
      </c>
    </row>
    <row r="2505" spans="1:5" x14ac:dyDescent="0.25">
      <c r="A2505">
        <v>549125</v>
      </c>
      <c r="B2505" t="s">
        <v>18</v>
      </c>
      <c r="C2505" s="1">
        <v>42877.126273148147</v>
      </c>
      <c r="D2505">
        <v>0.20055000000000001</v>
      </c>
      <c r="E2505">
        <f>_xlfn.PERCENTRANK.INC(Scores,D2505)</f>
        <v>0.28899999999999998</v>
      </c>
    </row>
    <row r="2506" spans="1:5" x14ac:dyDescent="0.25">
      <c r="A2506">
        <v>549125</v>
      </c>
      <c r="B2506" t="s">
        <v>18</v>
      </c>
      <c r="C2506" s="1">
        <v>42876.602013888885</v>
      </c>
      <c r="D2506">
        <v>0.20177999999999999</v>
      </c>
      <c r="E2506">
        <f>_xlfn.PERCENTRANK.INC(Scores,D2506)</f>
        <v>0.29099999999999998</v>
      </c>
    </row>
    <row r="2507" spans="1:5" x14ac:dyDescent="0.25">
      <c r="A2507">
        <v>549125</v>
      </c>
      <c r="B2507" t="s">
        <v>18</v>
      </c>
      <c r="C2507" s="1">
        <v>42853.838854166665</v>
      </c>
      <c r="D2507">
        <v>0.29049999999999998</v>
      </c>
      <c r="E2507">
        <f>_xlfn.PERCENTRANK.INC(Scores,D2507)</f>
        <v>0.45800000000000002</v>
      </c>
    </row>
    <row r="2508" spans="1:5" x14ac:dyDescent="0.25">
      <c r="A2508">
        <v>549125</v>
      </c>
      <c r="B2508" t="s">
        <v>18</v>
      </c>
      <c r="C2508" s="1">
        <v>42821.280868055554</v>
      </c>
      <c r="D2508">
        <v>0.35354999999999998</v>
      </c>
      <c r="E2508">
        <f>_xlfn.PERCENTRANK.INC(Scores,D2508)</f>
        <v>0.64400000000000002</v>
      </c>
    </row>
    <row r="2509" spans="1:5" x14ac:dyDescent="0.25">
      <c r="A2509">
        <v>549125</v>
      </c>
      <c r="B2509" t="s">
        <v>18</v>
      </c>
      <c r="C2509" s="1">
        <v>42818.155381944445</v>
      </c>
      <c r="D2509">
        <v>0.35525000000000001</v>
      </c>
      <c r="E2509">
        <f>_xlfn.PERCENTRANK.INC(Scores,D2509)</f>
        <v>0.67</v>
      </c>
    </row>
    <row r="2510" spans="1:5" x14ac:dyDescent="0.25">
      <c r="A2510">
        <v>549125</v>
      </c>
      <c r="B2510" t="s">
        <v>18</v>
      </c>
      <c r="C2510" s="1">
        <v>42814.246782407405</v>
      </c>
      <c r="D2510">
        <v>0.35682000000000003</v>
      </c>
      <c r="E2510">
        <f>_xlfn.PERCENTRANK.INC(Scores,D2510)</f>
        <v>0.67400000000000004</v>
      </c>
    </row>
    <row r="2511" spans="1:5" x14ac:dyDescent="0.25">
      <c r="A2511">
        <v>549125</v>
      </c>
      <c r="B2511" t="s">
        <v>18</v>
      </c>
      <c r="C2511" s="1">
        <v>42811.208854166667</v>
      </c>
      <c r="D2511">
        <v>0.55569999999999997</v>
      </c>
      <c r="E2511">
        <f>_xlfn.PERCENTRANK.INC(Scores,D2511)</f>
        <v>0.88300000000000001</v>
      </c>
    </row>
    <row r="2512" spans="1:5" x14ac:dyDescent="0.25">
      <c r="A2512">
        <v>549126</v>
      </c>
      <c r="B2512" t="s">
        <v>651</v>
      </c>
      <c r="C2512" s="1">
        <v>42818.376064814816</v>
      </c>
      <c r="D2512">
        <v>6.1685600000000003</v>
      </c>
      <c r="E2512">
        <f>_xlfn.PERCENTRANK.INC(Scores,D2512)</f>
        <v>0.94499999999999995</v>
      </c>
    </row>
    <row r="2513" spans="1:5" x14ac:dyDescent="0.25">
      <c r="A2513">
        <v>549128</v>
      </c>
      <c r="B2513" t="s">
        <v>66</v>
      </c>
      <c r="C2513" s="1">
        <v>42811.736759259256</v>
      </c>
      <c r="D2513">
        <v>0.43885999999999997</v>
      </c>
      <c r="E2513">
        <f>_xlfn.PERCENTRANK.INC(Scores,D2513)</f>
        <v>0.77700000000000002</v>
      </c>
    </row>
    <row r="2514" spans="1:5" x14ac:dyDescent="0.25">
      <c r="A2514">
        <v>549128</v>
      </c>
      <c r="B2514" t="s">
        <v>66</v>
      </c>
      <c r="C2514" s="1">
        <v>42811.735219907408</v>
      </c>
      <c r="D2514">
        <v>0.55410000000000004</v>
      </c>
      <c r="E2514">
        <f>_xlfn.PERCENTRANK.INC(Scores,D2514)</f>
        <v>0.86599999999999999</v>
      </c>
    </row>
    <row r="2515" spans="1:5" x14ac:dyDescent="0.25">
      <c r="A2515">
        <v>549131</v>
      </c>
      <c r="B2515" t="s">
        <v>202</v>
      </c>
      <c r="C2515" s="1">
        <v>42812.746770833335</v>
      </c>
      <c r="D2515">
        <v>0.70916999999999997</v>
      </c>
      <c r="E2515">
        <f>_xlfn.PERCENTRANK.INC(Scores,D2515)</f>
        <v>0.9</v>
      </c>
    </row>
    <row r="2516" spans="1:5" x14ac:dyDescent="0.25">
      <c r="A2516">
        <v>549134</v>
      </c>
      <c r="B2516" t="s">
        <v>1034</v>
      </c>
      <c r="C2516" s="1">
        <v>42885.725208333337</v>
      </c>
      <c r="D2516">
        <v>0.13855999999999999</v>
      </c>
      <c r="E2516">
        <f>_xlfn.PERCENTRANK.INC(Scores,D2516)</f>
        <v>4.3999999999999997E-2</v>
      </c>
    </row>
    <row r="2517" spans="1:5" x14ac:dyDescent="0.25">
      <c r="A2517">
        <v>549134</v>
      </c>
      <c r="B2517" t="s">
        <v>1034</v>
      </c>
      <c r="C2517" s="1">
        <v>42885.708726851852</v>
      </c>
      <c r="D2517">
        <v>0.14294999999999999</v>
      </c>
      <c r="E2517">
        <f>_xlfn.PERCENTRANK.INC(Scores,D2517)</f>
        <v>6.8000000000000005E-2</v>
      </c>
    </row>
    <row r="2518" spans="1:5" x14ac:dyDescent="0.25">
      <c r="A2518">
        <v>549134</v>
      </c>
      <c r="B2518" t="s">
        <v>1034</v>
      </c>
      <c r="C2518" s="1">
        <v>42883.670717592591</v>
      </c>
      <c r="D2518">
        <v>0.14358000000000001</v>
      </c>
      <c r="E2518">
        <f>_xlfn.PERCENTRANK.INC(Scores,D2518)</f>
        <v>7.1999999999999995E-2</v>
      </c>
    </row>
    <row r="2519" spans="1:5" x14ac:dyDescent="0.25">
      <c r="A2519">
        <v>549134</v>
      </c>
      <c r="B2519" t="s">
        <v>1034</v>
      </c>
      <c r="C2519" s="1">
        <v>42870.806770833333</v>
      </c>
      <c r="D2519">
        <v>0.15894</v>
      </c>
      <c r="E2519">
        <f>_xlfn.PERCENTRANK.INC(Scores,D2519)</f>
        <v>0.19800000000000001</v>
      </c>
    </row>
    <row r="2520" spans="1:5" x14ac:dyDescent="0.25">
      <c r="A2520">
        <v>549134</v>
      </c>
      <c r="B2520" t="s">
        <v>1034</v>
      </c>
      <c r="C2520" s="1">
        <v>42863.546967592592</v>
      </c>
      <c r="D2520">
        <v>0.16755999999999999</v>
      </c>
      <c r="E2520">
        <f>_xlfn.PERCENTRANK.INC(Scores,D2520)</f>
        <v>0.23100000000000001</v>
      </c>
    </row>
    <row r="2521" spans="1:5" x14ac:dyDescent="0.25">
      <c r="A2521">
        <v>549134</v>
      </c>
      <c r="B2521" t="s">
        <v>1034</v>
      </c>
      <c r="C2521" s="1">
        <v>42859.770046296297</v>
      </c>
      <c r="D2521">
        <v>0.16769000000000001</v>
      </c>
      <c r="E2521">
        <f>_xlfn.PERCENTRANK.INC(Scores,D2521)</f>
        <v>0.23200000000000001</v>
      </c>
    </row>
    <row r="2522" spans="1:5" x14ac:dyDescent="0.25">
      <c r="A2522">
        <v>549134</v>
      </c>
      <c r="B2522" t="s">
        <v>1034</v>
      </c>
      <c r="C2522" s="1">
        <v>42855.590370370373</v>
      </c>
      <c r="D2522">
        <v>0.16897999999999999</v>
      </c>
      <c r="E2522">
        <f>_xlfn.PERCENTRANK.INC(Scores,D2522)</f>
        <v>0.23499999999999999</v>
      </c>
    </row>
    <row r="2523" spans="1:5" x14ac:dyDescent="0.25">
      <c r="A2523">
        <v>549134</v>
      </c>
      <c r="B2523" t="s">
        <v>1034</v>
      </c>
      <c r="C2523" s="1">
        <v>42845.703622685185</v>
      </c>
      <c r="D2523">
        <v>0.18632000000000001</v>
      </c>
      <c r="E2523">
        <f>_xlfn.PERCENTRANK.INC(Scores,D2523)</f>
        <v>0.26700000000000002</v>
      </c>
    </row>
    <row r="2524" spans="1:5" x14ac:dyDescent="0.25">
      <c r="A2524">
        <v>549134</v>
      </c>
      <c r="B2524" t="s">
        <v>1034</v>
      </c>
      <c r="C2524" s="1">
        <v>42837.85665509259</v>
      </c>
      <c r="D2524">
        <v>0.19775000000000001</v>
      </c>
      <c r="E2524">
        <f>_xlfn.PERCENTRANK.INC(Scores,D2524)</f>
        <v>0.28499999999999998</v>
      </c>
    </row>
    <row r="2525" spans="1:5" x14ac:dyDescent="0.25">
      <c r="A2525">
        <v>549134</v>
      </c>
      <c r="B2525" t="s">
        <v>1034</v>
      </c>
      <c r="C2525" s="1">
        <v>42828.937256944446</v>
      </c>
      <c r="D2525">
        <v>0.27684999999999998</v>
      </c>
      <c r="E2525">
        <f>_xlfn.PERCENTRANK.INC(Scores,D2525)</f>
        <v>0.41899999999999998</v>
      </c>
    </row>
    <row r="2526" spans="1:5" x14ac:dyDescent="0.25">
      <c r="A2526">
        <v>549134</v>
      </c>
      <c r="B2526" t="s">
        <v>1034</v>
      </c>
      <c r="C2526" s="1">
        <v>42828.880243055559</v>
      </c>
      <c r="D2526">
        <v>0.30993999999999999</v>
      </c>
      <c r="E2526">
        <f>_xlfn.PERCENTRANK.INC(Scores,D2526)</f>
        <v>0.505</v>
      </c>
    </row>
    <row r="2527" spans="1:5" x14ac:dyDescent="0.25">
      <c r="A2527">
        <v>549134</v>
      </c>
      <c r="B2527" t="s">
        <v>1034</v>
      </c>
      <c r="C2527" s="1">
        <v>42827.824212962965</v>
      </c>
      <c r="D2527">
        <v>0.52815999999999996</v>
      </c>
      <c r="E2527">
        <f>_xlfn.PERCENTRANK.INC(Scores,D2527)</f>
        <v>0.85799999999999998</v>
      </c>
    </row>
    <row r="2528" spans="1:5" x14ac:dyDescent="0.25">
      <c r="A2528">
        <v>549142</v>
      </c>
      <c r="B2528" t="s">
        <v>393</v>
      </c>
      <c r="C2528" s="1">
        <v>42816.511874999997</v>
      </c>
      <c r="D2528">
        <v>0.55449000000000004</v>
      </c>
      <c r="E2528">
        <f>_xlfn.PERCENTRANK.INC(Scores,D2528)</f>
        <v>0.88200000000000001</v>
      </c>
    </row>
    <row r="2529" spans="1:5" x14ac:dyDescent="0.25">
      <c r="A2529">
        <v>549142</v>
      </c>
      <c r="B2529" t="s">
        <v>393</v>
      </c>
      <c r="C2529" s="1">
        <v>42815.8127662037</v>
      </c>
      <c r="D2529">
        <v>0.55889</v>
      </c>
      <c r="E2529">
        <f>_xlfn.PERCENTRANK.INC(Scores,D2529)</f>
        <v>0.88300000000000001</v>
      </c>
    </row>
    <row r="2530" spans="1:5" x14ac:dyDescent="0.25">
      <c r="A2530">
        <v>549142</v>
      </c>
      <c r="B2530" t="s">
        <v>393</v>
      </c>
      <c r="C2530" s="1">
        <v>42814.828472222223</v>
      </c>
      <c r="D2530">
        <v>10.86276</v>
      </c>
      <c r="E2530">
        <f>_xlfn.PERCENTRANK.INC(Scores,D2530)</f>
        <v>0.97299999999999998</v>
      </c>
    </row>
    <row r="2531" spans="1:5" x14ac:dyDescent="0.25">
      <c r="A2531">
        <v>549148</v>
      </c>
      <c r="B2531" t="s">
        <v>748</v>
      </c>
      <c r="C2531" s="1">
        <v>42886.768182870372</v>
      </c>
      <c r="D2531">
        <v>0.15110999999999999</v>
      </c>
      <c r="E2531">
        <f>_xlfn.PERCENTRANK.INC(Scores,D2531)</f>
        <v>0.127</v>
      </c>
    </row>
    <row r="2532" spans="1:5" x14ac:dyDescent="0.25">
      <c r="A2532">
        <v>549148</v>
      </c>
      <c r="B2532" t="s">
        <v>748</v>
      </c>
      <c r="C2532" s="1">
        <v>42885.875219907408</v>
      </c>
      <c r="D2532">
        <v>0.15753</v>
      </c>
      <c r="E2532">
        <f>_xlfn.PERCENTRANK.INC(Scores,D2532)</f>
        <v>0.17399999999999999</v>
      </c>
    </row>
    <row r="2533" spans="1:5" x14ac:dyDescent="0.25">
      <c r="A2533">
        <v>549148</v>
      </c>
      <c r="B2533" t="s">
        <v>748</v>
      </c>
      <c r="C2533" s="1">
        <v>42883.633518518516</v>
      </c>
      <c r="D2533">
        <v>0.15867999999999999</v>
      </c>
      <c r="E2533">
        <f>_xlfn.PERCENTRANK.INC(Scores,D2533)</f>
        <v>0.19600000000000001</v>
      </c>
    </row>
    <row r="2534" spans="1:5" x14ac:dyDescent="0.25">
      <c r="A2534">
        <v>549148</v>
      </c>
      <c r="B2534" t="s">
        <v>748</v>
      </c>
      <c r="C2534" s="1">
        <v>42877.933229166665</v>
      </c>
      <c r="D2534">
        <v>0.21872</v>
      </c>
      <c r="E2534">
        <f>_xlfn.PERCENTRANK.INC(Scores,D2534)</f>
        <v>0.32300000000000001</v>
      </c>
    </row>
    <row r="2535" spans="1:5" x14ac:dyDescent="0.25">
      <c r="A2535">
        <v>549148</v>
      </c>
      <c r="B2535" t="s">
        <v>748</v>
      </c>
      <c r="C2535" s="1">
        <v>42869.037939814814</v>
      </c>
      <c r="D2535">
        <v>0.30202000000000001</v>
      </c>
      <c r="E2535">
        <f>_xlfn.PERCENTRANK.INC(Scores,D2535)</f>
        <v>0.48299999999999998</v>
      </c>
    </row>
    <row r="2536" spans="1:5" x14ac:dyDescent="0.25">
      <c r="A2536">
        <v>549148</v>
      </c>
      <c r="B2536" t="s">
        <v>748</v>
      </c>
      <c r="C2536" s="1">
        <v>42863.862650462965</v>
      </c>
      <c r="D2536">
        <v>0.42193999999999998</v>
      </c>
      <c r="E2536">
        <f>_xlfn.PERCENTRANK.INC(Scores,D2536)</f>
        <v>0.76</v>
      </c>
    </row>
    <row r="2537" spans="1:5" x14ac:dyDescent="0.25">
      <c r="A2537">
        <v>549148</v>
      </c>
      <c r="B2537" t="s">
        <v>748</v>
      </c>
      <c r="C2537" s="1">
        <v>42838.281724537039</v>
      </c>
      <c r="D2537">
        <v>0.46415000000000001</v>
      </c>
      <c r="E2537">
        <f>_xlfn.PERCENTRANK.INC(Scores,D2537)</f>
        <v>0.81100000000000005</v>
      </c>
    </row>
    <row r="2538" spans="1:5" x14ac:dyDescent="0.25">
      <c r="A2538">
        <v>549148</v>
      </c>
      <c r="B2538" t="s">
        <v>748</v>
      </c>
      <c r="C2538" s="1">
        <v>42824.966261574074</v>
      </c>
      <c r="D2538">
        <v>0.53947999999999996</v>
      </c>
      <c r="E2538">
        <f>_xlfn.PERCENTRANK.INC(Scores,D2538)</f>
        <v>0.86199999999999999</v>
      </c>
    </row>
    <row r="2539" spans="1:5" x14ac:dyDescent="0.25">
      <c r="A2539">
        <v>549148</v>
      </c>
      <c r="B2539" t="s">
        <v>748</v>
      </c>
      <c r="C2539" s="1">
        <v>42823.852754629632</v>
      </c>
      <c r="D2539">
        <v>0.58477000000000001</v>
      </c>
      <c r="E2539">
        <f>_xlfn.PERCENTRANK.INC(Scores,D2539)</f>
        <v>0.88600000000000001</v>
      </c>
    </row>
    <row r="2540" spans="1:5" x14ac:dyDescent="0.25">
      <c r="A2540">
        <v>549148</v>
      </c>
      <c r="B2540" t="s">
        <v>748</v>
      </c>
      <c r="C2540" s="1">
        <v>42821.284189814818</v>
      </c>
      <c r="D2540">
        <v>0.6089</v>
      </c>
      <c r="E2540">
        <f>_xlfn.PERCENTRANK.INC(Scores,D2540)</f>
        <v>0.88900000000000001</v>
      </c>
    </row>
    <row r="2541" spans="1:5" x14ac:dyDescent="0.25">
      <c r="A2541">
        <v>549148</v>
      </c>
      <c r="B2541" t="s">
        <v>748</v>
      </c>
      <c r="C2541" s="1">
        <v>42820.922835648147</v>
      </c>
      <c r="D2541">
        <v>0.60909000000000002</v>
      </c>
      <c r="E2541">
        <f>_xlfn.PERCENTRANK.INC(Scores,D2541)</f>
        <v>0.88900000000000001</v>
      </c>
    </row>
    <row r="2542" spans="1:5" x14ac:dyDescent="0.25">
      <c r="A2542">
        <v>549150</v>
      </c>
      <c r="B2542" t="s">
        <v>210</v>
      </c>
      <c r="C2542" s="1">
        <v>42880.679768518516</v>
      </c>
      <c r="D2542">
        <v>0.12357</v>
      </c>
      <c r="E2542">
        <f>_xlfn.PERCENTRANK.INC(Scores,D2542)</f>
        <v>8.0000000000000002E-3</v>
      </c>
    </row>
    <row r="2543" spans="1:5" x14ac:dyDescent="0.25">
      <c r="A2543">
        <v>549150</v>
      </c>
      <c r="B2543" t="s">
        <v>210</v>
      </c>
      <c r="C2543" s="1">
        <v>42878.309756944444</v>
      </c>
      <c r="D2543">
        <v>0.12372</v>
      </c>
      <c r="E2543">
        <f>_xlfn.PERCENTRANK.INC(Scores,D2543)</f>
        <v>8.9999999999999993E-3</v>
      </c>
    </row>
    <row r="2544" spans="1:5" x14ac:dyDescent="0.25">
      <c r="A2544">
        <v>549150</v>
      </c>
      <c r="B2544" t="s">
        <v>210</v>
      </c>
      <c r="C2544" s="1">
        <v>42877.410243055558</v>
      </c>
      <c r="D2544">
        <v>0.12393</v>
      </c>
      <c r="E2544">
        <f>_xlfn.PERCENTRANK.INC(Scores,D2544)</f>
        <v>8.9999999999999993E-3</v>
      </c>
    </row>
    <row r="2545" spans="1:5" x14ac:dyDescent="0.25">
      <c r="A2545">
        <v>549150</v>
      </c>
      <c r="B2545" t="s">
        <v>210</v>
      </c>
      <c r="C2545" s="1">
        <v>42874.651817129627</v>
      </c>
      <c r="D2545">
        <v>0.12399</v>
      </c>
      <c r="E2545">
        <f>_xlfn.PERCENTRANK.INC(Scores,D2545)</f>
        <v>8.9999999999999993E-3</v>
      </c>
    </row>
    <row r="2546" spans="1:5" x14ac:dyDescent="0.25">
      <c r="A2546">
        <v>549150</v>
      </c>
      <c r="B2546" t="s">
        <v>210</v>
      </c>
      <c r="C2546" s="1">
        <v>42873.663831018515</v>
      </c>
      <c r="D2546">
        <v>0.12413</v>
      </c>
      <c r="E2546">
        <f>_xlfn.PERCENTRANK.INC(Scores,D2546)</f>
        <v>0.01</v>
      </c>
    </row>
    <row r="2547" spans="1:5" x14ac:dyDescent="0.25">
      <c r="A2547">
        <v>549150</v>
      </c>
      <c r="B2547" t="s">
        <v>210</v>
      </c>
      <c r="C2547" s="1">
        <v>42870.336759259262</v>
      </c>
      <c r="D2547">
        <v>0.12428</v>
      </c>
      <c r="E2547">
        <f>_xlfn.PERCENTRANK.INC(Scores,D2547)</f>
        <v>0.01</v>
      </c>
    </row>
    <row r="2548" spans="1:5" x14ac:dyDescent="0.25">
      <c r="A2548">
        <v>549150</v>
      </c>
      <c r="B2548" t="s">
        <v>210</v>
      </c>
      <c r="C2548" s="1">
        <v>42868.443136574075</v>
      </c>
      <c r="D2548">
        <v>0.12459000000000001</v>
      </c>
      <c r="E2548">
        <f>_xlfn.PERCENTRANK.INC(Scores,D2548)</f>
        <v>1.0999999999999999E-2</v>
      </c>
    </row>
    <row r="2549" spans="1:5" x14ac:dyDescent="0.25">
      <c r="A2549">
        <v>549150</v>
      </c>
      <c r="B2549" t="s">
        <v>210</v>
      </c>
      <c r="C2549" s="1">
        <v>42868.178946759261</v>
      </c>
      <c r="D2549">
        <v>0.12486</v>
      </c>
      <c r="E2549">
        <f>_xlfn.PERCENTRANK.INC(Scores,D2549)</f>
        <v>1.0999999999999999E-2</v>
      </c>
    </row>
    <row r="2550" spans="1:5" x14ac:dyDescent="0.25">
      <c r="A2550">
        <v>549150</v>
      </c>
      <c r="B2550" t="s">
        <v>210</v>
      </c>
      <c r="C2550" s="1">
        <v>42867.291296296295</v>
      </c>
      <c r="D2550">
        <v>0.12597</v>
      </c>
      <c r="E2550">
        <f>_xlfn.PERCENTRANK.INC(Scores,D2550)</f>
        <v>1.4E-2</v>
      </c>
    </row>
    <row r="2551" spans="1:5" x14ac:dyDescent="0.25">
      <c r="A2551">
        <v>549150</v>
      </c>
      <c r="B2551" t="s">
        <v>210</v>
      </c>
      <c r="C2551" s="1">
        <v>42864.401099537034</v>
      </c>
      <c r="D2551">
        <v>0.12647</v>
      </c>
      <c r="E2551">
        <f>_xlfn.PERCENTRANK.INC(Scores,D2551)</f>
        <v>1.4999999999999999E-2</v>
      </c>
    </row>
    <row r="2552" spans="1:5" x14ac:dyDescent="0.25">
      <c r="A2552">
        <v>549150</v>
      </c>
      <c r="B2552" t="s">
        <v>210</v>
      </c>
      <c r="C2552" s="1">
        <v>42863.861064814817</v>
      </c>
      <c r="D2552">
        <v>0.12881000000000001</v>
      </c>
      <c r="E2552">
        <f>_xlfn.PERCENTRANK.INC(Scores,D2552)</f>
        <v>1.7999999999999999E-2</v>
      </c>
    </row>
    <row r="2553" spans="1:5" x14ac:dyDescent="0.25">
      <c r="A2553">
        <v>549150</v>
      </c>
      <c r="B2553" t="s">
        <v>210</v>
      </c>
      <c r="C2553" s="1">
        <v>42863.371412037035</v>
      </c>
      <c r="D2553">
        <v>0.13034999999999999</v>
      </c>
      <c r="E2553">
        <f>_xlfn.PERCENTRANK.INC(Scores,D2553)</f>
        <v>2.1999999999999999E-2</v>
      </c>
    </row>
    <row r="2554" spans="1:5" x14ac:dyDescent="0.25">
      <c r="A2554">
        <v>549150</v>
      </c>
      <c r="B2554" t="s">
        <v>210</v>
      </c>
      <c r="C2554" s="1">
        <v>42863.357986111114</v>
      </c>
      <c r="D2554">
        <v>0.13478999999999999</v>
      </c>
      <c r="E2554">
        <f>_xlfn.PERCENTRANK.INC(Scores,D2554)</f>
        <v>3.2000000000000001E-2</v>
      </c>
    </row>
    <row r="2555" spans="1:5" x14ac:dyDescent="0.25">
      <c r="A2555">
        <v>549150</v>
      </c>
      <c r="B2555" t="s">
        <v>210</v>
      </c>
      <c r="C2555" s="1">
        <v>42862.572812500002</v>
      </c>
      <c r="D2555">
        <v>0.13499</v>
      </c>
      <c r="E2555">
        <f>_xlfn.PERCENTRANK.INC(Scores,D2555)</f>
        <v>3.2000000000000001E-2</v>
      </c>
    </row>
    <row r="2556" spans="1:5" x14ac:dyDescent="0.25">
      <c r="A2556">
        <v>549150</v>
      </c>
      <c r="B2556" t="s">
        <v>210</v>
      </c>
      <c r="C2556" s="1">
        <v>42862.26425925926</v>
      </c>
      <c r="D2556">
        <v>0.13966999999999999</v>
      </c>
      <c r="E2556">
        <f>_xlfn.PERCENTRANK.INC(Scores,D2556)</f>
        <v>5.0999999999999997E-2</v>
      </c>
    </row>
    <row r="2557" spans="1:5" x14ac:dyDescent="0.25">
      <c r="A2557">
        <v>549150</v>
      </c>
      <c r="B2557" t="s">
        <v>210</v>
      </c>
      <c r="C2557" s="1">
        <v>42861.640347222223</v>
      </c>
      <c r="D2557">
        <v>0.14118</v>
      </c>
      <c r="E2557">
        <f>_xlfn.PERCENTRANK.INC(Scores,D2557)</f>
        <v>5.8000000000000003E-2</v>
      </c>
    </row>
    <row r="2558" spans="1:5" x14ac:dyDescent="0.25">
      <c r="A2558">
        <v>549150</v>
      </c>
      <c r="B2558" t="s">
        <v>210</v>
      </c>
      <c r="C2558" s="1">
        <v>42860.6872337963</v>
      </c>
      <c r="D2558">
        <v>0.14377999999999999</v>
      </c>
      <c r="E2558">
        <f>_xlfn.PERCENTRANK.INC(Scores,D2558)</f>
        <v>7.3999999999999996E-2</v>
      </c>
    </row>
    <row r="2559" spans="1:5" x14ac:dyDescent="0.25">
      <c r="A2559">
        <v>549150</v>
      </c>
      <c r="B2559" t="s">
        <v>210</v>
      </c>
      <c r="C2559" s="1">
        <v>42860.21361111111</v>
      </c>
      <c r="D2559">
        <v>0.14551</v>
      </c>
      <c r="E2559">
        <f>_xlfn.PERCENTRANK.INC(Scores,D2559)</f>
        <v>8.3000000000000004E-2</v>
      </c>
    </row>
    <row r="2560" spans="1:5" x14ac:dyDescent="0.25">
      <c r="A2560">
        <v>549150</v>
      </c>
      <c r="B2560" t="s">
        <v>210</v>
      </c>
      <c r="C2560" s="1">
        <v>42859.656701388885</v>
      </c>
      <c r="D2560">
        <v>0.14584</v>
      </c>
      <c r="E2560">
        <f>_xlfn.PERCENTRANK.INC(Scores,D2560)</f>
        <v>8.5000000000000006E-2</v>
      </c>
    </row>
    <row r="2561" spans="1:5" x14ac:dyDescent="0.25">
      <c r="A2561">
        <v>549150</v>
      </c>
      <c r="B2561" t="s">
        <v>210</v>
      </c>
      <c r="C2561" s="1">
        <v>42859.647569444445</v>
      </c>
      <c r="D2561">
        <v>0.14802000000000001</v>
      </c>
      <c r="E2561">
        <f>_xlfn.PERCENTRANK.INC(Scores,D2561)</f>
        <v>0.10100000000000001</v>
      </c>
    </row>
    <row r="2562" spans="1:5" x14ac:dyDescent="0.25">
      <c r="A2562">
        <v>549150</v>
      </c>
      <c r="B2562" t="s">
        <v>210</v>
      </c>
      <c r="C2562" s="1">
        <v>42859.364768518521</v>
      </c>
      <c r="D2562">
        <v>0.15218999999999999</v>
      </c>
      <c r="E2562">
        <f>_xlfn.PERCENTRANK.INC(Scores,D2562)</f>
        <v>0.13600000000000001</v>
      </c>
    </row>
    <row r="2563" spans="1:5" x14ac:dyDescent="0.25">
      <c r="A2563">
        <v>549150</v>
      </c>
      <c r="B2563" t="s">
        <v>210</v>
      </c>
      <c r="C2563" s="1">
        <v>42854.326562499999</v>
      </c>
      <c r="D2563">
        <v>0.15354000000000001</v>
      </c>
      <c r="E2563">
        <f>_xlfn.PERCENTRANK.INC(Scores,D2563)</f>
        <v>0.14599999999999999</v>
      </c>
    </row>
    <row r="2564" spans="1:5" x14ac:dyDescent="0.25">
      <c r="A2564">
        <v>549150</v>
      </c>
      <c r="B2564" t="s">
        <v>210</v>
      </c>
      <c r="C2564" s="1">
        <v>42848.3909375</v>
      </c>
      <c r="D2564">
        <v>0.1537</v>
      </c>
      <c r="E2564">
        <f>_xlfn.PERCENTRANK.INC(Scores,D2564)</f>
        <v>0.14799999999999999</v>
      </c>
    </row>
    <row r="2565" spans="1:5" x14ac:dyDescent="0.25">
      <c r="A2565">
        <v>549150</v>
      </c>
      <c r="B2565" t="s">
        <v>210</v>
      </c>
      <c r="C2565" s="1">
        <v>42847.342847222222</v>
      </c>
      <c r="D2565">
        <v>0.15445999999999999</v>
      </c>
      <c r="E2565">
        <f>_xlfn.PERCENTRANK.INC(Scores,D2565)</f>
        <v>0.152</v>
      </c>
    </row>
    <row r="2566" spans="1:5" x14ac:dyDescent="0.25">
      <c r="A2566">
        <v>549150</v>
      </c>
      <c r="B2566" t="s">
        <v>210</v>
      </c>
      <c r="C2566" s="1">
        <v>42838.412187499998</v>
      </c>
      <c r="D2566">
        <v>0.15622</v>
      </c>
      <c r="E2566">
        <f>_xlfn.PERCENTRANK.INC(Scores,D2566)</f>
        <v>0.16400000000000001</v>
      </c>
    </row>
    <row r="2567" spans="1:5" x14ac:dyDescent="0.25">
      <c r="A2567">
        <v>549150</v>
      </c>
      <c r="B2567" t="s">
        <v>210</v>
      </c>
      <c r="C2567" s="1">
        <v>42836.849027777775</v>
      </c>
      <c r="D2567">
        <v>0.15717</v>
      </c>
      <c r="E2567">
        <f>_xlfn.PERCENTRANK.INC(Scores,D2567)</f>
        <v>0.17100000000000001</v>
      </c>
    </row>
    <row r="2568" spans="1:5" x14ac:dyDescent="0.25">
      <c r="A2568">
        <v>549150</v>
      </c>
      <c r="B2568" t="s">
        <v>210</v>
      </c>
      <c r="C2568" s="1">
        <v>42835.309490740743</v>
      </c>
      <c r="D2568">
        <v>0.15797</v>
      </c>
      <c r="E2568">
        <f>_xlfn.PERCENTRANK.INC(Scores,D2568)</f>
        <v>0.17799999999999999</v>
      </c>
    </row>
    <row r="2569" spans="1:5" x14ac:dyDescent="0.25">
      <c r="A2569">
        <v>549150</v>
      </c>
      <c r="B2569" t="s">
        <v>210</v>
      </c>
      <c r="C2569" s="1">
        <v>42834.158807870372</v>
      </c>
      <c r="D2569">
        <v>0.15834999999999999</v>
      </c>
      <c r="E2569">
        <f>_xlfn.PERCENTRANK.INC(Scores,D2569)</f>
        <v>0.183</v>
      </c>
    </row>
    <row r="2570" spans="1:5" x14ac:dyDescent="0.25">
      <c r="A2570">
        <v>549150</v>
      </c>
      <c r="B2570" t="s">
        <v>210</v>
      </c>
      <c r="C2570" s="1">
        <v>42833.740370370368</v>
      </c>
      <c r="D2570">
        <v>0.16048000000000001</v>
      </c>
      <c r="E2570">
        <f>_xlfn.PERCENTRANK.INC(Scores,D2570)</f>
        <v>0.20499999999999999</v>
      </c>
    </row>
    <row r="2571" spans="1:5" x14ac:dyDescent="0.25">
      <c r="A2571">
        <v>549150</v>
      </c>
      <c r="B2571" t="s">
        <v>210</v>
      </c>
      <c r="C2571" s="1">
        <v>42830.607511574075</v>
      </c>
      <c r="D2571">
        <v>0.16066</v>
      </c>
      <c r="E2571">
        <f>_xlfn.PERCENTRANK.INC(Scores,D2571)</f>
        <v>0.20499999999999999</v>
      </c>
    </row>
    <row r="2572" spans="1:5" x14ac:dyDescent="0.25">
      <c r="A2572">
        <v>549150</v>
      </c>
      <c r="B2572" t="s">
        <v>210</v>
      </c>
      <c r="C2572" s="1">
        <v>42828.172847222224</v>
      </c>
      <c r="D2572">
        <v>0.16136</v>
      </c>
      <c r="E2572">
        <f>_xlfn.PERCENTRANK.INC(Scores,D2572)</f>
        <v>0.20799999999999999</v>
      </c>
    </row>
    <row r="2573" spans="1:5" x14ac:dyDescent="0.25">
      <c r="A2573">
        <v>549150</v>
      </c>
      <c r="B2573" t="s">
        <v>210</v>
      </c>
      <c r="C2573" s="1">
        <v>42827.43372685185</v>
      </c>
      <c r="D2573">
        <v>0.16428000000000001</v>
      </c>
      <c r="E2573">
        <f>_xlfn.PERCENTRANK.INC(Scores,D2573)</f>
        <v>0.217</v>
      </c>
    </row>
    <row r="2574" spans="1:5" x14ac:dyDescent="0.25">
      <c r="A2574">
        <v>549150</v>
      </c>
      <c r="B2574" t="s">
        <v>210</v>
      </c>
      <c r="C2574" s="1">
        <v>42825.696192129632</v>
      </c>
      <c r="D2574">
        <v>0.17030999999999999</v>
      </c>
      <c r="E2574">
        <f>_xlfn.PERCENTRANK.INC(Scores,D2574)</f>
        <v>0.23699999999999999</v>
      </c>
    </row>
    <row r="2575" spans="1:5" x14ac:dyDescent="0.25">
      <c r="A2575">
        <v>549150</v>
      </c>
      <c r="B2575" t="s">
        <v>210</v>
      </c>
      <c r="C2575" s="1">
        <v>42825.445081018515</v>
      </c>
      <c r="D2575">
        <v>0.17057</v>
      </c>
      <c r="E2575">
        <f>_xlfn.PERCENTRANK.INC(Scores,D2575)</f>
        <v>0.23699999999999999</v>
      </c>
    </row>
    <row r="2576" spans="1:5" x14ac:dyDescent="0.25">
      <c r="A2576">
        <v>549150</v>
      </c>
      <c r="B2576" t="s">
        <v>210</v>
      </c>
      <c r="C2576" s="1">
        <v>42825.186018518521</v>
      </c>
      <c r="D2576">
        <v>0.17144000000000001</v>
      </c>
      <c r="E2576">
        <f>_xlfn.PERCENTRANK.INC(Scores,D2576)</f>
        <v>0.23899999999999999</v>
      </c>
    </row>
    <row r="2577" spans="1:5" x14ac:dyDescent="0.25">
      <c r="A2577">
        <v>549150</v>
      </c>
      <c r="B2577" t="s">
        <v>210</v>
      </c>
      <c r="C2577" s="1">
        <v>42824.807696759257</v>
      </c>
      <c r="D2577">
        <v>0.17180999999999999</v>
      </c>
      <c r="E2577">
        <f>_xlfn.PERCENTRANK.INC(Scores,D2577)</f>
        <v>0.24</v>
      </c>
    </row>
    <row r="2578" spans="1:5" x14ac:dyDescent="0.25">
      <c r="A2578">
        <v>549150</v>
      </c>
      <c r="B2578" t="s">
        <v>210</v>
      </c>
      <c r="C2578" s="1">
        <v>42824.391539351855</v>
      </c>
      <c r="D2578">
        <v>0.17313999999999999</v>
      </c>
      <c r="E2578">
        <f>_xlfn.PERCENTRANK.INC(Scores,D2578)</f>
        <v>0.24099999999999999</v>
      </c>
    </row>
    <row r="2579" spans="1:5" x14ac:dyDescent="0.25">
      <c r="A2579">
        <v>549150</v>
      </c>
      <c r="B2579" t="s">
        <v>210</v>
      </c>
      <c r="C2579" s="1">
        <v>42824.307916666665</v>
      </c>
      <c r="D2579">
        <v>0.17519000000000001</v>
      </c>
      <c r="E2579">
        <f>_xlfn.PERCENTRANK.INC(Scores,D2579)</f>
        <v>0.245</v>
      </c>
    </row>
    <row r="2580" spans="1:5" x14ac:dyDescent="0.25">
      <c r="A2580">
        <v>549150</v>
      </c>
      <c r="B2580" t="s">
        <v>210</v>
      </c>
      <c r="C2580" s="1">
        <v>42823.729074074072</v>
      </c>
      <c r="D2580">
        <v>0.17896999999999999</v>
      </c>
      <c r="E2580">
        <f>_xlfn.PERCENTRANK.INC(Scores,D2580)</f>
        <v>0.253</v>
      </c>
    </row>
    <row r="2581" spans="1:5" x14ac:dyDescent="0.25">
      <c r="A2581">
        <v>549150</v>
      </c>
      <c r="B2581" t="s">
        <v>210</v>
      </c>
      <c r="C2581" s="1">
        <v>42823.544571759259</v>
      </c>
      <c r="D2581">
        <v>0.18096000000000001</v>
      </c>
      <c r="E2581">
        <f>_xlfn.PERCENTRANK.INC(Scores,D2581)</f>
        <v>0.25700000000000001</v>
      </c>
    </row>
    <row r="2582" spans="1:5" x14ac:dyDescent="0.25">
      <c r="A2582">
        <v>549150</v>
      </c>
      <c r="B2582" t="s">
        <v>210</v>
      </c>
      <c r="C2582" s="1">
        <v>42822.441689814812</v>
      </c>
      <c r="D2582">
        <v>0.18201999999999999</v>
      </c>
      <c r="E2582">
        <f>_xlfn.PERCENTRANK.INC(Scores,D2582)</f>
        <v>0.25900000000000001</v>
      </c>
    </row>
    <row r="2583" spans="1:5" x14ac:dyDescent="0.25">
      <c r="A2583">
        <v>549150</v>
      </c>
      <c r="B2583" t="s">
        <v>210</v>
      </c>
      <c r="C2583" s="1">
        <v>42821.707499999997</v>
      </c>
      <c r="D2583">
        <v>0.18784999999999999</v>
      </c>
      <c r="E2583">
        <f>_xlfn.PERCENTRANK.INC(Scores,D2583)</f>
        <v>0.27</v>
      </c>
    </row>
    <row r="2584" spans="1:5" x14ac:dyDescent="0.25">
      <c r="A2584">
        <v>549150</v>
      </c>
      <c r="B2584" t="s">
        <v>210</v>
      </c>
      <c r="C2584" s="1">
        <v>42821.427476851852</v>
      </c>
      <c r="D2584">
        <v>0.1976</v>
      </c>
      <c r="E2584">
        <f>_xlfn.PERCENTRANK.INC(Scores,D2584)</f>
        <v>0.28499999999999998</v>
      </c>
    </row>
    <row r="2585" spans="1:5" x14ac:dyDescent="0.25">
      <c r="A2585">
        <v>549150</v>
      </c>
      <c r="B2585" t="s">
        <v>210</v>
      </c>
      <c r="C2585" s="1">
        <v>42820.356851851851</v>
      </c>
      <c r="D2585">
        <v>0.19803999999999999</v>
      </c>
      <c r="E2585">
        <f>_xlfn.PERCENTRANK.INC(Scores,D2585)</f>
        <v>0.28599999999999998</v>
      </c>
    </row>
    <row r="2586" spans="1:5" x14ac:dyDescent="0.25">
      <c r="A2586">
        <v>549150</v>
      </c>
      <c r="B2586" t="s">
        <v>210</v>
      </c>
      <c r="C2586" s="1">
        <v>42820.294571759259</v>
      </c>
      <c r="D2586">
        <v>0.19889000000000001</v>
      </c>
      <c r="E2586">
        <f>_xlfn.PERCENTRANK.INC(Scores,D2586)</f>
        <v>0.28699999999999998</v>
      </c>
    </row>
    <row r="2587" spans="1:5" x14ac:dyDescent="0.25">
      <c r="A2587">
        <v>549150</v>
      </c>
      <c r="B2587" t="s">
        <v>210</v>
      </c>
      <c r="C2587" s="1">
        <v>42819.777013888888</v>
      </c>
      <c r="D2587">
        <v>0.20108999999999999</v>
      </c>
      <c r="E2587">
        <f>_xlfn.PERCENTRANK.INC(Scores,D2587)</f>
        <v>0.28999999999999998</v>
      </c>
    </row>
    <row r="2588" spans="1:5" x14ac:dyDescent="0.25">
      <c r="A2588">
        <v>549150</v>
      </c>
      <c r="B2588" t="s">
        <v>210</v>
      </c>
      <c r="C2588" s="1">
        <v>42818.345891203702</v>
      </c>
      <c r="D2588">
        <v>0.20421</v>
      </c>
      <c r="E2588">
        <f>_xlfn.PERCENTRANK.INC(Scores,D2588)</f>
        <v>0.29599999999999999</v>
      </c>
    </row>
    <row r="2589" spans="1:5" x14ac:dyDescent="0.25">
      <c r="A2589">
        <v>549150</v>
      </c>
      <c r="B2589" t="s">
        <v>210</v>
      </c>
      <c r="C2589" s="1">
        <v>42818.272199074076</v>
      </c>
      <c r="D2589">
        <v>0.22542000000000001</v>
      </c>
      <c r="E2589">
        <f>_xlfn.PERCENTRANK.INC(Scores,D2589)</f>
        <v>0.33300000000000002</v>
      </c>
    </row>
    <row r="2590" spans="1:5" x14ac:dyDescent="0.25">
      <c r="A2590">
        <v>549150</v>
      </c>
      <c r="B2590" t="s">
        <v>210</v>
      </c>
      <c r="C2590" s="1">
        <v>42817.826284722221</v>
      </c>
      <c r="D2590">
        <v>0.22696</v>
      </c>
      <c r="E2590">
        <f>_xlfn.PERCENTRANK.INC(Scores,D2590)</f>
        <v>0.33500000000000002</v>
      </c>
    </row>
    <row r="2591" spans="1:5" x14ac:dyDescent="0.25">
      <c r="A2591">
        <v>549150</v>
      </c>
      <c r="B2591" t="s">
        <v>210</v>
      </c>
      <c r="C2591" s="1">
        <v>42817.803981481484</v>
      </c>
      <c r="D2591">
        <v>0.22738</v>
      </c>
      <c r="E2591">
        <f>_xlfn.PERCENTRANK.INC(Scores,D2591)</f>
        <v>0.33500000000000002</v>
      </c>
    </row>
    <row r="2592" spans="1:5" x14ac:dyDescent="0.25">
      <c r="A2592">
        <v>549150</v>
      </c>
      <c r="B2592" t="s">
        <v>210</v>
      </c>
      <c r="C2592" s="1">
        <v>42816.526296296295</v>
      </c>
      <c r="D2592">
        <v>0.22756000000000001</v>
      </c>
      <c r="E2592">
        <f>_xlfn.PERCENTRANK.INC(Scores,D2592)</f>
        <v>0.33600000000000002</v>
      </c>
    </row>
    <row r="2593" spans="1:5" x14ac:dyDescent="0.25">
      <c r="A2593">
        <v>549150</v>
      </c>
      <c r="B2593" t="s">
        <v>210</v>
      </c>
      <c r="C2593" s="1">
        <v>42816.273194444446</v>
      </c>
      <c r="D2593">
        <v>0.22897999999999999</v>
      </c>
      <c r="E2593">
        <f>_xlfn.PERCENTRANK.INC(Scores,D2593)</f>
        <v>0.33800000000000002</v>
      </c>
    </row>
    <row r="2594" spans="1:5" x14ac:dyDescent="0.25">
      <c r="A2594">
        <v>549150</v>
      </c>
      <c r="B2594" t="s">
        <v>210</v>
      </c>
      <c r="C2594" s="1">
        <v>42815.555393518516</v>
      </c>
      <c r="D2594">
        <v>0.23709</v>
      </c>
      <c r="E2594">
        <f>_xlfn.PERCENTRANK.INC(Scores,D2594)</f>
        <v>0.35099999999999998</v>
      </c>
    </row>
    <row r="2595" spans="1:5" x14ac:dyDescent="0.25">
      <c r="A2595">
        <v>549150</v>
      </c>
      <c r="B2595" t="s">
        <v>210</v>
      </c>
      <c r="C2595" s="1">
        <v>42814.657962962963</v>
      </c>
      <c r="D2595">
        <v>0.24092</v>
      </c>
      <c r="E2595">
        <f>_xlfn.PERCENTRANK.INC(Scores,D2595)</f>
        <v>0.35599999999999998</v>
      </c>
    </row>
    <row r="2596" spans="1:5" x14ac:dyDescent="0.25">
      <c r="A2596">
        <v>549150</v>
      </c>
      <c r="B2596" t="s">
        <v>210</v>
      </c>
      <c r="C2596" s="1">
        <v>42814.400243055556</v>
      </c>
      <c r="D2596">
        <v>0.24667</v>
      </c>
      <c r="E2596">
        <f>_xlfn.PERCENTRANK.INC(Scores,D2596)</f>
        <v>0.36299999999999999</v>
      </c>
    </row>
    <row r="2597" spans="1:5" x14ac:dyDescent="0.25">
      <c r="A2597">
        <v>549150</v>
      </c>
      <c r="B2597" t="s">
        <v>210</v>
      </c>
      <c r="C2597" s="1">
        <v>42813.329062500001</v>
      </c>
      <c r="D2597">
        <v>0.26545999999999997</v>
      </c>
      <c r="E2597">
        <f>_xlfn.PERCENTRANK.INC(Scores,D2597)</f>
        <v>0.39400000000000002</v>
      </c>
    </row>
    <row r="2598" spans="1:5" x14ac:dyDescent="0.25">
      <c r="A2598">
        <v>549150</v>
      </c>
      <c r="B2598" t="s">
        <v>210</v>
      </c>
      <c r="C2598" s="1">
        <v>42813.288784722223</v>
      </c>
      <c r="D2598">
        <v>0.33656000000000003</v>
      </c>
      <c r="E2598">
        <f>_xlfn.PERCENTRANK.INC(Scores,D2598)</f>
        <v>0.57699999999999996</v>
      </c>
    </row>
    <row r="2599" spans="1:5" x14ac:dyDescent="0.25">
      <c r="A2599">
        <v>549150</v>
      </c>
      <c r="B2599" t="s">
        <v>210</v>
      </c>
      <c r="C2599" s="1">
        <v>42813.271597222221</v>
      </c>
      <c r="D2599">
        <v>0.34226000000000001</v>
      </c>
      <c r="E2599">
        <f>_xlfn.PERCENTRANK.INC(Scores,D2599)</f>
        <v>0.60099999999999998</v>
      </c>
    </row>
    <row r="2600" spans="1:5" x14ac:dyDescent="0.25">
      <c r="A2600">
        <v>549150</v>
      </c>
      <c r="B2600" t="s">
        <v>210</v>
      </c>
      <c r="C2600" s="1">
        <v>42812.856539351851</v>
      </c>
      <c r="D2600">
        <v>0.38053999999999999</v>
      </c>
      <c r="E2600">
        <f>_xlfn.PERCENTRANK.INC(Scores,D2600)</f>
        <v>0.70699999999999996</v>
      </c>
    </row>
    <row r="2601" spans="1:5" x14ac:dyDescent="0.25">
      <c r="A2601">
        <v>549150</v>
      </c>
      <c r="B2601" t="s">
        <v>210</v>
      </c>
      <c r="C2601" s="1">
        <v>42812.798807870371</v>
      </c>
      <c r="D2601">
        <v>0.44735999999999998</v>
      </c>
      <c r="E2601">
        <f>_xlfn.PERCENTRANK.INC(Scores,D2601)</f>
        <v>0.78900000000000003</v>
      </c>
    </row>
    <row r="2602" spans="1:5" x14ac:dyDescent="0.25">
      <c r="A2602">
        <v>549165</v>
      </c>
      <c r="B2602" t="s">
        <v>2241</v>
      </c>
      <c r="C2602" s="1">
        <v>42861.562685185185</v>
      </c>
      <c r="D2602">
        <v>0.39106999999999997</v>
      </c>
      <c r="E2602">
        <f>_xlfn.PERCENTRANK.INC(Scores,D2602)</f>
        <v>0.72499999999999998</v>
      </c>
    </row>
    <row r="2603" spans="1:5" x14ac:dyDescent="0.25">
      <c r="A2603">
        <v>549165</v>
      </c>
      <c r="B2603" t="s">
        <v>2241</v>
      </c>
      <c r="C2603" s="1">
        <v>42861.093784722223</v>
      </c>
      <c r="D2603">
        <v>0.43818000000000001</v>
      </c>
      <c r="E2603">
        <f>_xlfn.PERCENTRANK.INC(Scores,D2603)</f>
        <v>0.77700000000000002</v>
      </c>
    </row>
    <row r="2604" spans="1:5" x14ac:dyDescent="0.25">
      <c r="A2604">
        <v>549165</v>
      </c>
      <c r="B2604" t="s">
        <v>2241</v>
      </c>
      <c r="C2604" s="1">
        <v>42861.076342592591</v>
      </c>
      <c r="D2604">
        <v>0.53942000000000001</v>
      </c>
      <c r="E2604">
        <f>_xlfn.PERCENTRANK.INC(Scores,D2604)</f>
        <v>0.86199999999999999</v>
      </c>
    </row>
    <row r="2605" spans="1:5" x14ac:dyDescent="0.25">
      <c r="A2605">
        <v>549165</v>
      </c>
      <c r="B2605" t="s">
        <v>2241</v>
      </c>
      <c r="C2605" s="1">
        <v>42859.757881944446</v>
      </c>
      <c r="D2605">
        <v>0.78688999999999998</v>
      </c>
      <c r="E2605">
        <f>_xlfn.PERCENTRANK.INC(Scores,D2605)</f>
        <v>0.90400000000000003</v>
      </c>
    </row>
    <row r="2606" spans="1:5" x14ac:dyDescent="0.25">
      <c r="A2606">
        <v>549175</v>
      </c>
      <c r="B2606" t="s">
        <v>220</v>
      </c>
      <c r="C2606" s="1">
        <v>42836.081053240741</v>
      </c>
      <c r="D2606">
        <v>0.28781000000000001</v>
      </c>
      <c r="E2606">
        <f>_xlfn.PERCENTRANK.INC(Scores,D2606)</f>
        <v>0.44800000000000001</v>
      </c>
    </row>
    <row r="2607" spans="1:5" x14ac:dyDescent="0.25">
      <c r="A2607">
        <v>549175</v>
      </c>
      <c r="B2607" t="s">
        <v>220</v>
      </c>
      <c r="C2607" s="1">
        <v>42832.754178240742</v>
      </c>
      <c r="D2607">
        <v>0.29031000000000001</v>
      </c>
      <c r="E2607">
        <f>_xlfn.PERCENTRANK.INC(Scores,D2607)</f>
        <v>0.45700000000000002</v>
      </c>
    </row>
    <row r="2608" spans="1:5" x14ac:dyDescent="0.25">
      <c r="A2608">
        <v>549175</v>
      </c>
      <c r="B2608" t="s">
        <v>220</v>
      </c>
      <c r="C2608" s="1">
        <v>42832.686979166669</v>
      </c>
      <c r="D2608">
        <v>0.29031000000000001</v>
      </c>
      <c r="E2608">
        <f>_xlfn.PERCENTRANK.INC(Scores,D2608)</f>
        <v>0.45700000000000002</v>
      </c>
    </row>
    <row r="2609" spans="1:5" x14ac:dyDescent="0.25">
      <c r="A2609">
        <v>549175</v>
      </c>
      <c r="B2609" t="s">
        <v>220</v>
      </c>
      <c r="C2609" s="1">
        <v>42824.497025462966</v>
      </c>
      <c r="D2609">
        <v>0.33463999999999999</v>
      </c>
      <c r="E2609">
        <f>_xlfn.PERCENTRANK.INC(Scores,D2609)</f>
        <v>0.57199999999999995</v>
      </c>
    </row>
    <row r="2610" spans="1:5" x14ac:dyDescent="0.25">
      <c r="A2610">
        <v>549175</v>
      </c>
      <c r="B2610" t="s">
        <v>220</v>
      </c>
      <c r="C2610" s="1">
        <v>42816.529548611114</v>
      </c>
      <c r="D2610">
        <v>0.33627000000000001</v>
      </c>
      <c r="E2610">
        <f>_xlfn.PERCENTRANK.INC(Scores,D2610)</f>
        <v>0.57599999999999996</v>
      </c>
    </row>
    <row r="2611" spans="1:5" x14ac:dyDescent="0.25">
      <c r="A2611">
        <v>549175</v>
      </c>
      <c r="B2611" t="s">
        <v>220</v>
      </c>
      <c r="C2611" s="1">
        <v>42815.532129629632</v>
      </c>
      <c r="D2611">
        <v>0.33700000000000002</v>
      </c>
      <c r="E2611">
        <f>_xlfn.PERCENTRANK.INC(Scores,D2611)</f>
        <v>0.57799999999999996</v>
      </c>
    </row>
    <row r="2612" spans="1:5" x14ac:dyDescent="0.25">
      <c r="A2612">
        <v>549175</v>
      </c>
      <c r="B2612" t="s">
        <v>220</v>
      </c>
      <c r="C2612" s="1">
        <v>42812.93378472222</v>
      </c>
      <c r="D2612">
        <v>0.35249000000000003</v>
      </c>
      <c r="E2612">
        <f>_xlfn.PERCENTRANK.INC(Scores,D2612)</f>
        <v>0.63600000000000001</v>
      </c>
    </row>
    <row r="2613" spans="1:5" x14ac:dyDescent="0.25">
      <c r="A2613">
        <v>549183</v>
      </c>
      <c r="B2613" t="s">
        <v>61</v>
      </c>
      <c r="C2613" s="1">
        <v>42895.369942129626</v>
      </c>
      <c r="D2613">
        <v>0.14890999999999999</v>
      </c>
      <c r="E2613">
        <f>_xlfn.PERCENTRANK.INC(Scores,D2613)</f>
        <v>0.109</v>
      </c>
    </row>
    <row r="2614" spans="1:5" x14ac:dyDescent="0.25">
      <c r="A2614">
        <v>549183</v>
      </c>
      <c r="B2614" t="s">
        <v>61</v>
      </c>
      <c r="C2614" s="1">
        <v>42894.664409722223</v>
      </c>
      <c r="D2614">
        <v>0.14938000000000001</v>
      </c>
      <c r="E2614">
        <f>_xlfn.PERCENTRANK.INC(Scores,D2614)</f>
        <v>0.112</v>
      </c>
    </row>
    <row r="2615" spans="1:5" x14ac:dyDescent="0.25">
      <c r="A2615">
        <v>549183</v>
      </c>
      <c r="B2615" t="s">
        <v>61</v>
      </c>
      <c r="C2615" s="1">
        <v>42894.370613425926</v>
      </c>
      <c r="D2615">
        <v>0.15211</v>
      </c>
      <c r="E2615">
        <f>_xlfn.PERCENTRANK.INC(Scores,D2615)</f>
        <v>0.13500000000000001</v>
      </c>
    </row>
    <row r="2616" spans="1:5" x14ac:dyDescent="0.25">
      <c r="A2616">
        <v>549183</v>
      </c>
      <c r="B2616" t="s">
        <v>61</v>
      </c>
      <c r="C2616" s="1">
        <v>42893.013553240744</v>
      </c>
      <c r="D2616">
        <v>0.15212999999999999</v>
      </c>
      <c r="E2616">
        <f>_xlfn.PERCENTRANK.INC(Scores,D2616)</f>
        <v>0.13600000000000001</v>
      </c>
    </row>
    <row r="2617" spans="1:5" x14ac:dyDescent="0.25">
      <c r="A2617">
        <v>549183</v>
      </c>
      <c r="B2617" t="s">
        <v>61</v>
      </c>
      <c r="C2617" s="1">
        <v>42892.811712962961</v>
      </c>
      <c r="D2617">
        <v>0.15359999999999999</v>
      </c>
      <c r="E2617">
        <f>_xlfn.PERCENTRANK.INC(Scores,D2617)</f>
        <v>0.14599999999999999</v>
      </c>
    </row>
    <row r="2618" spans="1:5" x14ac:dyDescent="0.25">
      <c r="A2618">
        <v>549183</v>
      </c>
      <c r="B2618" t="s">
        <v>61</v>
      </c>
      <c r="C2618" s="1">
        <v>42891.579027777778</v>
      </c>
      <c r="D2618">
        <v>0.15384</v>
      </c>
      <c r="E2618">
        <f>_xlfn.PERCENTRANK.INC(Scores,D2618)</f>
        <v>0.14799999999999999</v>
      </c>
    </row>
    <row r="2619" spans="1:5" x14ac:dyDescent="0.25">
      <c r="A2619">
        <v>549183</v>
      </c>
      <c r="B2619" t="s">
        <v>61</v>
      </c>
      <c r="C2619" s="1">
        <v>42887.627453703702</v>
      </c>
      <c r="D2619">
        <v>0.15447</v>
      </c>
      <c r="E2619">
        <f>_xlfn.PERCENTRANK.INC(Scores,D2619)</f>
        <v>0.152</v>
      </c>
    </row>
    <row r="2620" spans="1:5" x14ac:dyDescent="0.25">
      <c r="A2620">
        <v>549183</v>
      </c>
      <c r="B2620" t="s">
        <v>61</v>
      </c>
      <c r="C2620" s="1">
        <v>42886.826504629629</v>
      </c>
      <c r="D2620">
        <v>0.15472</v>
      </c>
      <c r="E2620">
        <f>_xlfn.PERCENTRANK.INC(Scores,D2620)</f>
        <v>0.154</v>
      </c>
    </row>
    <row r="2621" spans="1:5" x14ac:dyDescent="0.25">
      <c r="A2621">
        <v>549183</v>
      </c>
      <c r="B2621" t="s">
        <v>61</v>
      </c>
      <c r="C2621" s="1">
        <v>42886.752708333333</v>
      </c>
      <c r="D2621">
        <v>0.15490999999999999</v>
      </c>
      <c r="E2621">
        <f>_xlfn.PERCENTRANK.INC(Scores,D2621)</f>
        <v>0.156</v>
      </c>
    </row>
    <row r="2622" spans="1:5" x14ac:dyDescent="0.25">
      <c r="A2622">
        <v>549183</v>
      </c>
      <c r="B2622" t="s">
        <v>61</v>
      </c>
      <c r="C2622" s="1">
        <v>42886.697858796295</v>
      </c>
      <c r="D2622">
        <v>0.15820999999999999</v>
      </c>
      <c r="E2622">
        <f>_xlfn.PERCENTRANK.INC(Scores,D2622)</f>
        <v>0.18</v>
      </c>
    </row>
    <row r="2623" spans="1:5" x14ac:dyDescent="0.25">
      <c r="A2623">
        <v>549183</v>
      </c>
      <c r="B2623" t="s">
        <v>61</v>
      </c>
      <c r="C2623" s="1">
        <v>42886.551192129627</v>
      </c>
      <c r="D2623">
        <v>0.15841</v>
      </c>
      <c r="E2623">
        <f>_xlfn.PERCENTRANK.INC(Scores,D2623)</f>
        <v>0.184</v>
      </c>
    </row>
    <row r="2624" spans="1:5" x14ac:dyDescent="0.25">
      <c r="A2624">
        <v>549183</v>
      </c>
      <c r="B2624" t="s">
        <v>61</v>
      </c>
      <c r="C2624" s="1">
        <v>42885.941203703704</v>
      </c>
      <c r="D2624">
        <v>0.16128999999999999</v>
      </c>
      <c r="E2624">
        <f>_xlfn.PERCENTRANK.INC(Scores,D2624)</f>
        <v>0.20799999999999999</v>
      </c>
    </row>
    <row r="2625" spans="1:5" x14ac:dyDescent="0.25">
      <c r="A2625">
        <v>549183</v>
      </c>
      <c r="B2625" t="s">
        <v>61</v>
      </c>
      <c r="C2625" s="1">
        <v>42879.002476851849</v>
      </c>
      <c r="D2625">
        <v>0.16275999999999999</v>
      </c>
      <c r="E2625">
        <f>_xlfn.PERCENTRANK.INC(Scores,D2625)</f>
        <v>0.21299999999999999</v>
      </c>
    </row>
    <row r="2626" spans="1:5" x14ac:dyDescent="0.25">
      <c r="A2626">
        <v>549183</v>
      </c>
      <c r="B2626" t="s">
        <v>61</v>
      </c>
      <c r="C2626" s="1">
        <v>42878.574178240742</v>
      </c>
      <c r="D2626">
        <v>0.17030000000000001</v>
      </c>
      <c r="E2626">
        <f>_xlfn.PERCENTRANK.INC(Scores,D2626)</f>
        <v>0.23699999999999999</v>
      </c>
    </row>
    <row r="2627" spans="1:5" x14ac:dyDescent="0.25">
      <c r="A2627">
        <v>549183</v>
      </c>
      <c r="B2627" t="s">
        <v>61</v>
      </c>
      <c r="C2627" s="1">
        <v>42878.564004629632</v>
      </c>
      <c r="D2627">
        <v>0.17054</v>
      </c>
      <c r="E2627">
        <f>_xlfn.PERCENTRANK.INC(Scores,D2627)</f>
        <v>0.23699999999999999</v>
      </c>
    </row>
    <row r="2628" spans="1:5" x14ac:dyDescent="0.25">
      <c r="A2628">
        <v>549183</v>
      </c>
      <c r="B2628" t="s">
        <v>61</v>
      </c>
      <c r="C2628" s="1">
        <v>42878.557060185187</v>
      </c>
      <c r="D2628">
        <v>0.17429</v>
      </c>
      <c r="E2628">
        <f>_xlfn.PERCENTRANK.INC(Scores,D2628)</f>
        <v>0.24299999999999999</v>
      </c>
    </row>
    <row r="2629" spans="1:5" x14ac:dyDescent="0.25">
      <c r="A2629">
        <v>549183</v>
      </c>
      <c r="B2629" t="s">
        <v>61</v>
      </c>
      <c r="C2629" s="1">
        <v>42878.546597222223</v>
      </c>
      <c r="D2629">
        <v>0.17829</v>
      </c>
      <c r="E2629">
        <f>_xlfn.PERCENTRANK.INC(Scores,D2629)</f>
        <v>0.252</v>
      </c>
    </row>
    <row r="2630" spans="1:5" x14ac:dyDescent="0.25">
      <c r="A2630">
        <v>549183</v>
      </c>
      <c r="B2630" t="s">
        <v>61</v>
      </c>
      <c r="C2630" s="1">
        <v>42875.882152777776</v>
      </c>
      <c r="D2630">
        <v>0.18031</v>
      </c>
      <c r="E2630">
        <f>_xlfn.PERCENTRANK.INC(Scores,D2630)</f>
        <v>0.255</v>
      </c>
    </row>
    <row r="2631" spans="1:5" x14ac:dyDescent="0.25">
      <c r="A2631">
        <v>549183</v>
      </c>
      <c r="B2631" t="s">
        <v>61</v>
      </c>
      <c r="C2631" s="1">
        <v>42867.502453703702</v>
      </c>
      <c r="D2631">
        <v>0.22844999999999999</v>
      </c>
      <c r="E2631">
        <f>_xlfn.PERCENTRANK.INC(Scores,D2631)</f>
        <v>0.33700000000000002</v>
      </c>
    </row>
    <row r="2632" spans="1:5" x14ac:dyDescent="0.25">
      <c r="A2632">
        <v>549183</v>
      </c>
      <c r="B2632" t="s">
        <v>61</v>
      </c>
      <c r="C2632" s="1">
        <v>42866.538391203707</v>
      </c>
      <c r="D2632">
        <v>0.22853000000000001</v>
      </c>
      <c r="E2632">
        <f>_xlfn.PERCENTRANK.INC(Scores,D2632)</f>
        <v>0.33700000000000002</v>
      </c>
    </row>
    <row r="2633" spans="1:5" x14ac:dyDescent="0.25">
      <c r="A2633">
        <v>549183</v>
      </c>
      <c r="B2633" t="s">
        <v>61</v>
      </c>
      <c r="C2633" s="1">
        <v>42866.412534722222</v>
      </c>
      <c r="D2633">
        <v>0.22914999999999999</v>
      </c>
      <c r="E2633">
        <f>_xlfn.PERCENTRANK.INC(Scores,D2633)</f>
        <v>0.33800000000000002</v>
      </c>
    </row>
    <row r="2634" spans="1:5" x14ac:dyDescent="0.25">
      <c r="A2634">
        <v>549183</v>
      </c>
      <c r="B2634" t="s">
        <v>61</v>
      </c>
      <c r="C2634" s="1">
        <v>42865.534421296295</v>
      </c>
      <c r="D2634">
        <v>0.22982</v>
      </c>
      <c r="E2634">
        <f>_xlfn.PERCENTRANK.INC(Scores,D2634)</f>
        <v>0.34</v>
      </c>
    </row>
    <row r="2635" spans="1:5" x14ac:dyDescent="0.25">
      <c r="A2635">
        <v>549183</v>
      </c>
      <c r="B2635" t="s">
        <v>61</v>
      </c>
      <c r="C2635" s="1">
        <v>42863.386203703703</v>
      </c>
      <c r="D2635">
        <v>0.23024</v>
      </c>
      <c r="E2635">
        <f>_xlfn.PERCENTRANK.INC(Scores,D2635)</f>
        <v>0.34</v>
      </c>
    </row>
    <row r="2636" spans="1:5" x14ac:dyDescent="0.25">
      <c r="A2636">
        <v>549183</v>
      </c>
      <c r="B2636" t="s">
        <v>61</v>
      </c>
      <c r="C2636" s="1">
        <v>42863.004525462966</v>
      </c>
      <c r="D2636">
        <v>0.23204</v>
      </c>
      <c r="E2636">
        <f>_xlfn.PERCENTRANK.INC(Scores,D2636)</f>
        <v>0.34300000000000003</v>
      </c>
    </row>
    <row r="2637" spans="1:5" x14ac:dyDescent="0.25">
      <c r="A2637">
        <v>549183</v>
      </c>
      <c r="B2637" t="s">
        <v>61</v>
      </c>
      <c r="C2637" s="1">
        <v>42862.692754629628</v>
      </c>
      <c r="D2637">
        <v>0.23221</v>
      </c>
      <c r="E2637">
        <f>_xlfn.PERCENTRANK.INC(Scores,D2637)</f>
        <v>0.34499999999999997</v>
      </c>
    </row>
    <row r="2638" spans="1:5" x14ac:dyDescent="0.25">
      <c r="A2638">
        <v>549183</v>
      </c>
      <c r="B2638" t="s">
        <v>61</v>
      </c>
      <c r="C2638" s="1">
        <v>42862.645509259259</v>
      </c>
      <c r="D2638">
        <v>0.23519999999999999</v>
      </c>
      <c r="E2638">
        <f>_xlfn.PERCENTRANK.INC(Scores,D2638)</f>
        <v>0.34899999999999998</v>
      </c>
    </row>
    <row r="2639" spans="1:5" x14ac:dyDescent="0.25">
      <c r="A2639">
        <v>549183</v>
      </c>
      <c r="B2639" t="s">
        <v>61</v>
      </c>
      <c r="C2639" s="1">
        <v>42862.461180555554</v>
      </c>
      <c r="D2639">
        <v>0.25473000000000001</v>
      </c>
      <c r="E2639">
        <f>_xlfn.PERCENTRANK.INC(Scores,D2639)</f>
        <v>0.373</v>
      </c>
    </row>
    <row r="2640" spans="1:5" x14ac:dyDescent="0.25">
      <c r="A2640">
        <v>549183</v>
      </c>
      <c r="B2640" t="s">
        <v>61</v>
      </c>
      <c r="C2640" s="1">
        <v>42859.710370370369</v>
      </c>
      <c r="D2640">
        <v>0.26773999999999998</v>
      </c>
      <c r="E2640">
        <f>_xlfn.PERCENTRANK.INC(Scores,D2640)</f>
        <v>0.39900000000000002</v>
      </c>
    </row>
    <row r="2641" spans="1:5" x14ac:dyDescent="0.25">
      <c r="A2641">
        <v>549183</v>
      </c>
      <c r="B2641" t="s">
        <v>61</v>
      </c>
      <c r="C2641" s="1">
        <v>42859.505057870374</v>
      </c>
      <c r="D2641">
        <v>0.28494999999999998</v>
      </c>
      <c r="E2641">
        <f>_xlfn.PERCENTRANK.INC(Scores,D2641)</f>
        <v>0.441</v>
      </c>
    </row>
    <row r="2642" spans="1:5" x14ac:dyDescent="0.25">
      <c r="A2642">
        <v>549183</v>
      </c>
      <c r="B2642" t="s">
        <v>61</v>
      </c>
      <c r="C2642" s="1">
        <v>42857.496180555558</v>
      </c>
      <c r="D2642">
        <v>0.28793999999999997</v>
      </c>
      <c r="E2642">
        <f>_xlfn.PERCENTRANK.INC(Scores,D2642)</f>
        <v>0.44800000000000001</v>
      </c>
    </row>
    <row r="2643" spans="1:5" x14ac:dyDescent="0.25">
      <c r="A2643">
        <v>549183</v>
      </c>
      <c r="B2643" t="s">
        <v>61</v>
      </c>
      <c r="C2643" s="1">
        <v>42855.691446759258</v>
      </c>
      <c r="D2643">
        <v>0.31469999999999998</v>
      </c>
      <c r="E2643">
        <f>_xlfn.PERCENTRANK.INC(Scores,D2643)</f>
        <v>0.51600000000000001</v>
      </c>
    </row>
    <row r="2644" spans="1:5" x14ac:dyDescent="0.25">
      <c r="A2644">
        <v>549183</v>
      </c>
      <c r="B2644" t="s">
        <v>61</v>
      </c>
      <c r="C2644" s="1">
        <v>42853.592210648145</v>
      </c>
      <c r="D2644">
        <v>0.31536999999999998</v>
      </c>
      <c r="E2644">
        <f>_xlfn.PERCENTRANK.INC(Scores,D2644)</f>
        <v>0.51800000000000002</v>
      </c>
    </row>
    <row r="2645" spans="1:5" x14ac:dyDescent="0.25">
      <c r="A2645">
        <v>549183</v>
      </c>
      <c r="B2645" t="s">
        <v>61</v>
      </c>
      <c r="C2645" s="1">
        <v>42850.66265046296</v>
      </c>
      <c r="D2645">
        <v>0.31992999999999999</v>
      </c>
      <c r="E2645">
        <f>_xlfn.PERCENTRANK.INC(Scores,D2645)</f>
        <v>0.53</v>
      </c>
    </row>
    <row r="2646" spans="1:5" x14ac:dyDescent="0.25">
      <c r="A2646">
        <v>549183</v>
      </c>
      <c r="B2646" t="s">
        <v>61</v>
      </c>
      <c r="C2646" s="1">
        <v>42847.869444444441</v>
      </c>
      <c r="D2646">
        <v>0.32001000000000002</v>
      </c>
      <c r="E2646">
        <f>_xlfn.PERCENTRANK.INC(Scores,D2646)</f>
        <v>0.53</v>
      </c>
    </row>
    <row r="2647" spans="1:5" x14ac:dyDescent="0.25">
      <c r="A2647">
        <v>549183</v>
      </c>
      <c r="B2647" t="s">
        <v>61</v>
      </c>
      <c r="C2647" s="1">
        <v>42846.675092592595</v>
      </c>
      <c r="D2647">
        <v>0.32034000000000001</v>
      </c>
      <c r="E2647">
        <f>_xlfn.PERCENTRANK.INC(Scores,D2647)</f>
        <v>0.53100000000000003</v>
      </c>
    </row>
    <row r="2648" spans="1:5" x14ac:dyDescent="0.25">
      <c r="A2648">
        <v>549183</v>
      </c>
      <c r="B2648" t="s">
        <v>61</v>
      </c>
      <c r="C2648" s="1">
        <v>42843.450891203705</v>
      </c>
      <c r="D2648">
        <v>0.32057999999999998</v>
      </c>
      <c r="E2648">
        <f>_xlfn.PERCENTRANK.INC(Scores,D2648)</f>
        <v>0.53200000000000003</v>
      </c>
    </row>
    <row r="2649" spans="1:5" x14ac:dyDescent="0.25">
      <c r="A2649">
        <v>549183</v>
      </c>
      <c r="B2649" t="s">
        <v>61</v>
      </c>
      <c r="C2649" s="1">
        <v>42815.408055555556</v>
      </c>
      <c r="D2649">
        <v>0.42148000000000002</v>
      </c>
      <c r="E2649">
        <f>_xlfn.PERCENTRANK.INC(Scores,D2649)</f>
        <v>0.75900000000000001</v>
      </c>
    </row>
    <row r="2650" spans="1:5" x14ac:dyDescent="0.25">
      <c r="A2650">
        <v>549183</v>
      </c>
      <c r="B2650" t="s">
        <v>61</v>
      </c>
      <c r="C2650" s="1">
        <v>42811.717719907407</v>
      </c>
      <c r="D2650">
        <v>0.43214999999999998</v>
      </c>
      <c r="E2650">
        <f>_xlfn.PERCENTRANK.INC(Scores,D2650)</f>
        <v>0.77200000000000002</v>
      </c>
    </row>
    <row r="2651" spans="1:5" x14ac:dyDescent="0.25">
      <c r="A2651">
        <v>549190</v>
      </c>
      <c r="B2651" t="s">
        <v>530</v>
      </c>
      <c r="C2651" s="1">
        <v>43264.087638888886</v>
      </c>
      <c r="D2651">
        <v>0.3049</v>
      </c>
      <c r="E2651">
        <f>_xlfn.PERCENTRANK.INC(Scores,D2651)</f>
        <v>0.49199999999999999</v>
      </c>
    </row>
    <row r="2652" spans="1:5" x14ac:dyDescent="0.25">
      <c r="A2652">
        <v>549190</v>
      </c>
      <c r="B2652" t="s">
        <v>530</v>
      </c>
      <c r="C2652" s="1">
        <v>43263.247997685183</v>
      </c>
      <c r="D2652">
        <v>0.30896000000000001</v>
      </c>
      <c r="E2652">
        <f>_xlfn.PERCENTRANK.INC(Scores,D2652)</f>
        <v>0.502</v>
      </c>
    </row>
    <row r="2653" spans="1:5" x14ac:dyDescent="0.25">
      <c r="A2653">
        <v>549190</v>
      </c>
      <c r="B2653" t="s">
        <v>530</v>
      </c>
      <c r="C2653" s="1">
        <v>43263.24690972222</v>
      </c>
      <c r="D2653">
        <v>0.33172000000000001</v>
      </c>
      <c r="E2653">
        <f>_xlfn.PERCENTRANK.INC(Scores,D2653)</f>
        <v>0.56499999999999995</v>
      </c>
    </row>
    <row r="2654" spans="1:5" x14ac:dyDescent="0.25">
      <c r="A2654">
        <v>549190</v>
      </c>
      <c r="B2654" t="s">
        <v>530</v>
      </c>
      <c r="C2654" s="1">
        <v>42817.135613425926</v>
      </c>
      <c r="D2654">
        <v>0.34137000000000001</v>
      </c>
      <c r="E2654">
        <f>_xlfn.PERCENTRANK.INC(Scores,D2654)</f>
        <v>0.59199999999999997</v>
      </c>
    </row>
    <row r="2655" spans="1:5" x14ac:dyDescent="0.25">
      <c r="A2655">
        <v>549190</v>
      </c>
      <c r="B2655" t="s">
        <v>530</v>
      </c>
      <c r="C2655" s="1">
        <v>42817.058148148149</v>
      </c>
      <c r="D2655">
        <v>0.3624</v>
      </c>
      <c r="E2655">
        <f>_xlfn.PERCENTRANK.INC(Scores,D2655)</f>
        <v>0.68200000000000005</v>
      </c>
    </row>
    <row r="2656" spans="1:5" x14ac:dyDescent="0.25">
      <c r="A2656">
        <v>549190</v>
      </c>
      <c r="B2656" t="s">
        <v>530</v>
      </c>
      <c r="C2656" s="1">
        <v>42816.751620370371</v>
      </c>
      <c r="D2656">
        <v>0.36862</v>
      </c>
      <c r="E2656">
        <f>_xlfn.PERCENTRANK.INC(Scores,D2656)</f>
        <v>0.69099999999999995</v>
      </c>
    </row>
    <row r="2657" spans="1:5" x14ac:dyDescent="0.25">
      <c r="A2657">
        <v>549190</v>
      </c>
      <c r="B2657" t="s">
        <v>530</v>
      </c>
      <c r="C2657" s="1">
        <v>42816.686481481483</v>
      </c>
      <c r="D2657">
        <v>0.37029000000000001</v>
      </c>
      <c r="E2657">
        <f>_xlfn.PERCENTRANK.INC(Scores,D2657)</f>
        <v>0.69399999999999995</v>
      </c>
    </row>
    <row r="2658" spans="1:5" x14ac:dyDescent="0.25">
      <c r="A2658">
        <v>549190</v>
      </c>
      <c r="B2658" t="s">
        <v>530</v>
      </c>
      <c r="C2658" s="1">
        <v>42816.60560185185</v>
      </c>
      <c r="D2658">
        <v>0.43042999999999998</v>
      </c>
      <c r="E2658">
        <f>_xlfn.PERCENTRANK.INC(Scores,D2658)</f>
        <v>0.77100000000000002</v>
      </c>
    </row>
    <row r="2659" spans="1:5" x14ac:dyDescent="0.25">
      <c r="A2659">
        <v>549197</v>
      </c>
      <c r="B2659" t="s">
        <v>407</v>
      </c>
      <c r="C2659" s="1">
        <v>42814.949386574073</v>
      </c>
      <c r="D2659">
        <v>0.48013</v>
      </c>
      <c r="E2659">
        <f>_xlfn.PERCENTRANK.INC(Scores,D2659)</f>
        <v>0.82699999999999996</v>
      </c>
    </row>
    <row r="2660" spans="1:5" x14ac:dyDescent="0.25">
      <c r="A2660">
        <v>549197</v>
      </c>
      <c r="B2660" t="s">
        <v>407</v>
      </c>
      <c r="C2660" s="1">
        <v>42814.909780092596</v>
      </c>
      <c r="D2660">
        <v>0.56011</v>
      </c>
      <c r="E2660">
        <f>_xlfn.PERCENTRANK.INC(Scores,D2660)</f>
        <v>0.88300000000000001</v>
      </c>
    </row>
    <row r="2661" spans="1:5" x14ac:dyDescent="0.25">
      <c r="A2661">
        <v>549202</v>
      </c>
      <c r="B2661" t="s">
        <v>2397</v>
      </c>
      <c r="C2661" s="1">
        <v>42892.889085648145</v>
      </c>
      <c r="D2661">
        <v>0.15121000000000001</v>
      </c>
      <c r="E2661">
        <f>_xlfn.PERCENTRANK.INC(Scores,D2661)</f>
        <v>0.128</v>
      </c>
    </row>
    <row r="2662" spans="1:5" x14ac:dyDescent="0.25">
      <c r="A2662">
        <v>549202</v>
      </c>
      <c r="B2662" t="s">
        <v>2397</v>
      </c>
      <c r="C2662" s="1">
        <v>42892.835694444446</v>
      </c>
      <c r="D2662">
        <v>0.15293999999999999</v>
      </c>
      <c r="E2662">
        <f>_xlfn.PERCENTRANK.INC(Scores,D2662)</f>
        <v>0.14199999999999999</v>
      </c>
    </row>
    <row r="2663" spans="1:5" x14ac:dyDescent="0.25">
      <c r="A2663">
        <v>549202</v>
      </c>
      <c r="B2663" t="s">
        <v>2397</v>
      </c>
      <c r="C2663" s="1">
        <v>42890.696967592594</v>
      </c>
      <c r="D2663">
        <v>0.15917000000000001</v>
      </c>
      <c r="E2663">
        <f>_xlfn.PERCENTRANK.INC(Scores,D2663)</f>
        <v>0.19900000000000001</v>
      </c>
    </row>
    <row r="2664" spans="1:5" x14ac:dyDescent="0.25">
      <c r="A2664">
        <v>549202</v>
      </c>
      <c r="B2664" t="s">
        <v>2397</v>
      </c>
      <c r="C2664" s="1">
        <v>42890.691458333335</v>
      </c>
      <c r="D2664">
        <v>0.16553000000000001</v>
      </c>
      <c r="E2664">
        <f>_xlfn.PERCENTRANK.INC(Scores,D2664)</f>
        <v>0.222</v>
      </c>
    </row>
    <row r="2665" spans="1:5" x14ac:dyDescent="0.25">
      <c r="A2665">
        <v>549202</v>
      </c>
      <c r="B2665" t="s">
        <v>2397</v>
      </c>
      <c r="C2665" s="1">
        <v>42890.57707175926</v>
      </c>
      <c r="D2665">
        <v>0.18124000000000001</v>
      </c>
      <c r="E2665">
        <f>_xlfn.PERCENTRANK.INC(Scores,D2665)</f>
        <v>0.25700000000000001</v>
      </c>
    </row>
    <row r="2666" spans="1:5" x14ac:dyDescent="0.25">
      <c r="A2666">
        <v>549202</v>
      </c>
      <c r="B2666" t="s">
        <v>2397</v>
      </c>
      <c r="C2666" s="1">
        <v>42863.865752314814</v>
      </c>
      <c r="D2666">
        <v>0.30676999999999999</v>
      </c>
      <c r="E2666">
        <f>_xlfn.PERCENTRANK.INC(Scores,D2666)</f>
        <v>0.497</v>
      </c>
    </row>
    <row r="2667" spans="1:5" x14ac:dyDescent="0.25">
      <c r="A2667">
        <v>549202</v>
      </c>
      <c r="B2667" t="s">
        <v>2397</v>
      </c>
      <c r="C2667" s="1">
        <v>42863.844108796293</v>
      </c>
      <c r="D2667">
        <v>0.32961000000000001</v>
      </c>
      <c r="E2667">
        <f>_xlfn.PERCENTRANK.INC(Scores,D2667)</f>
        <v>0.56000000000000005</v>
      </c>
    </row>
    <row r="2668" spans="1:5" x14ac:dyDescent="0.25">
      <c r="A2668">
        <v>549208</v>
      </c>
      <c r="B2668" t="s">
        <v>84</v>
      </c>
      <c r="C2668" s="1">
        <v>42826.530358796299</v>
      </c>
      <c r="D2668">
        <v>0.34151999999999999</v>
      </c>
      <c r="E2668">
        <f>_xlfn.PERCENTRANK.INC(Scores,D2668)</f>
        <v>0.59299999999999997</v>
      </c>
    </row>
    <row r="2669" spans="1:5" x14ac:dyDescent="0.25">
      <c r="A2669">
        <v>549208</v>
      </c>
      <c r="B2669" t="s">
        <v>84</v>
      </c>
      <c r="C2669" s="1">
        <v>42812.626631944448</v>
      </c>
      <c r="D2669">
        <v>0.35371999999999998</v>
      </c>
      <c r="E2669">
        <f>_xlfn.PERCENTRANK.INC(Scores,D2669)</f>
        <v>0.64700000000000002</v>
      </c>
    </row>
    <row r="2670" spans="1:5" x14ac:dyDescent="0.25">
      <c r="A2670">
        <v>549208</v>
      </c>
      <c r="B2670" t="s">
        <v>84</v>
      </c>
      <c r="C2670" s="1">
        <v>42811.849722222221</v>
      </c>
      <c r="D2670">
        <v>0.43885999999999997</v>
      </c>
      <c r="E2670">
        <f>_xlfn.PERCENTRANK.INC(Scores,D2670)</f>
        <v>0.77700000000000002</v>
      </c>
    </row>
    <row r="2671" spans="1:5" x14ac:dyDescent="0.25">
      <c r="A2671">
        <v>549210</v>
      </c>
      <c r="B2671" t="s">
        <v>634</v>
      </c>
      <c r="C2671" s="1">
        <v>42864.72452546296</v>
      </c>
      <c r="D2671">
        <v>0.41865000000000002</v>
      </c>
      <c r="E2671">
        <f>_xlfn.PERCENTRANK.INC(Scores,D2671)</f>
        <v>0.754</v>
      </c>
    </row>
    <row r="2672" spans="1:5" x14ac:dyDescent="0.25">
      <c r="A2672">
        <v>549210</v>
      </c>
      <c r="B2672" t="s">
        <v>634</v>
      </c>
      <c r="C2672" s="1">
        <v>42847.922037037039</v>
      </c>
      <c r="D2672">
        <v>1.0650200000000001</v>
      </c>
      <c r="E2672">
        <f>_xlfn.PERCENTRANK.INC(Scores,D2672)</f>
        <v>0.91400000000000003</v>
      </c>
    </row>
    <row r="2673" spans="1:5" x14ac:dyDescent="0.25">
      <c r="A2673">
        <v>549210</v>
      </c>
      <c r="B2673" t="s">
        <v>634</v>
      </c>
      <c r="C2673" s="1">
        <v>42833.691886574074</v>
      </c>
      <c r="D2673">
        <v>1.15181</v>
      </c>
      <c r="E2673">
        <f>_xlfn.PERCENTRANK.INC(Scores,D2673)</f>
        <v>0.91500000000000004</v>
      </c>
    </row>
    <row r="2674" spans="1:5" x14ac:dyDescent="0.25">
      <c r="A2674">
        <v>549210</v>
      </c>
      <c r="B2674" t="s">
        <v>634</v>
      </c>
      <c r="C2674" s="1">
        <v>42832.965833333335</v>
      </c>
      <c r="D2674">
        <v>1.37273</v>
      </c>
      <c r="E2674">
        <f>_xlfn.PERCENTRANK.INC(Scores,D2674)</f>
        <v>0.91800000000000004</v>
      </c>
    </row>
    <row r="2675" spans="1:5" x14ac:dyDescent="0.25">
      <c r="A2675">
        <v>549210</v>
      </c>
      <c r="B2675" t="s">
        <v>634</v>
      </c>
      <c r="C2675" s="1">
        <v>42819.675659722219</v>
      </c>
      <c r="D2675">
        <v>4.9131099999999996</v>
      </c>
      <c r="E2675">
        <f>_xlfn.PERCENTRANK.INC(Scores,D2675)</f>
        <v>0.92800000000000005</v>
      </c>
    </row>
    <row r="2676" spans="1:5" x14ac:dyDescent="0.25">
      <c r="A2676">
        <v>549210</v>
      </c>
      <c r="B2676" t="s">
        <v>634</v>
      </c>
      <c r="C2676" s="1">
        <v>42818.864537037036</v>
      </c>
      <c r="D2676">
        <v>5.2417699999999998</v>
      </c>
      <c r="E2676">
        <f>_xlfn.PERCENTRANK.INC(Scores,D2676)</f>
        <v>0.92900000000000005</v>
      </c>
    </row>
    <row r="2677" spans="1:5" x14ac:dyDescent="0.25">
      <c r="A2677">
        <v>549210</v>
      </c>
      <c r="B2677" t="s">
        <v>634</v>
      </c>
      <c r="C2677" s="1">
        <v>42818.166817129626</v>
      </c>
      <c r="D2677">
        <v>6.4061500000000002</v>
      </c>
      <c r="E2677">
        <f>_xlfn.PERCENTRANK.INC(Scores,D2677)</f>
        <v>0.94699999999999995</v>
      </c>
    </row>
    <row r="2678" spans="1:5" x14ac:dyDescent="0.25">
      <c r="A2678">
        <v>549212</v>
      </c>
      <c r="B2678" t="s">
        <v>2477</v>
      </c>
      <c r="C2678" s="1">
        <v>42873.573553240742</v>
      </c>
      <c r="D2678">
        <v>0.46899000000000002</v>
      </c>
      <c r="E2678">
        <f>_xlfn.PERCENTRANK.INC(Scores,D2678)</f>
        <v>0.81599999999999995</v>
      </c>
    </row>
    <row r="2679" spans="1:5" x14ac:dyDescent="0.25">
      <c r="A2679">
        <v>549212</v>
      </c>
      <c r="B2679" t="s">
        <v>2477</v>
      </c>
      <c r="C2679" s="1">
        <v>42872.481944444444</v>
      </c>
      <c r="D2679">
        <v>0.49743999999999999</v>
      </c>
      <c r="E2679">
        <f>_xlfn.PERCENTRANK.INC(Scores,D2679)</f>
        <v>0.84499999999999997</v>
      </c>
    </row>
    <row r="2680" spans="1:5" x14ac:dyDescent="0.25">
      <c r="A2680">
        <v>549212</v>
      </c>
      <c r="B2680" t="s">
        <v>2477</v>
      </c>
      <c r="C2680" s="1">
        <v>42872.469247685185</v>
      </c>
      <c r="D2680">
        <v>0.49743999999999999</v>
      </c>
      <c r="E2680">
        <f>_xlfn.PERCENTRANK.INC(Scores,D2680)</f>
        <v>0.84499999999999997</v>
      </c>
    </row>
    <row r="2681" spans="1:5" x14ac:dyDescent="0.25">
      <c r="A2681">
        <v>549212</v>
      </c>
      <c r="B2681" t="s">
        <v>2477</v>
      </c>
      <c r="C2681" s="1">
        <v>42872.239386574074</v>
      </c>
      <c r="D2681">
        <v>0.49864000000000003</v>
      </c>
      <c r="E2681">
        <f>_xlfn.PERCENTRANK.INC(Scores,D2681)</f>
        <v>0.84599999999999997</v>
      </c>
    </row>
    <row r="2682" spans="1:5" x14ac:dyDescent="0.25">
      <c r="A2682">
        <v>549212</v>
      </c>
      <c r="B2682" t="s">
        <v>2477</v>
      </c>
      <c r="C2682" s="1">
        <v>42866.612870370373</v>
      </c>
      <c r="D2682">
        <v>0.55410000000000004</v>
      </c>
      <c r="E2682">
        <f>_xlfn.PERCENTRANK.INC(Scores,D2682)</f>
        <v>0.86599999999999999</v>
      </c>
    </row>
    <row r="2683" spans="1:5" x14ac:dyDescent="0.25">
      <c r="A2683">
        <v>549212</v>
      </c>
      <c r="B2683" t="s">
        <v>2477</v>
      </c>
      <c r="C2683" s="1">
        <v>42866.577326388891</v>
      </c>
      <c r="D2683">
        <v>28.52055</v>
      </c>
      <c r="E2683">
        <f>_xlfn.PERCENTRANK.INC(Scores,D2683)</f>
        <v>0.98499999999999999</v>
      </c>
    </row>
    <row r="2684" spans="1:5" x14ac:dyDescent="0.25">
      <c r="A2684">
        <v>549213</v>
      </c>
      <c r="B2684" t="s">
        <v>89</v>
      </c>
      <c r="C2684" s="1">
        <v>42811.907569444447</v>
      </c>
      <c r="D2684">
        <v>0.51539000000000001</v>
      </c>
      <c r="E2684">
        <f>_xlfn.PERCENTRANK.INC(Scores,D2684)</f>
        <v>0.85399999999999998</v>
      </c>
    </row>
    <row r="2685" spans="1:5" x14ac:dyDescent="0.25">
      <c r="A2685">
        <v>549213</v>
      </c>
      <c r="B2685" t="s">
        <v>89</v>
      </c>
      <c r="C2685" s="1">
        <v>42811.865208333336</v>
      </c>
      <c r="D2685">
        <v>1.2110099999999999</v>
      </c>
      <c r="E2685">
        <f>_xlfn.PERCENTRANK.INC(Scores,D2685)</f>
        <v>0.91600000000000004</v>
      </c>
    </row>
    <row r="2686" spans="1:5" x14ac:dyDescent="0.25">
      <c r="A2686">
        <v>549227</v>
      </c>
      <c r="B2686" t="s">
        <v>109</v>
      </c>
      <c r="C2686" s="1">
        <v>42827.886134259257</v>
      </c>
      <c r="D2686">
        <v>0.36412</v>
      </c>
      <c r="E2686">
        <f>_xlfn.PERCENTRANK.INC(Scores,D2686)</f>
        <v>0.68400000000000005</v>
      </c>
    </row>
    <row r="2687" spans="1:5" x14ac:dyDescent="0.25">
      <c r="A2687">
        <v>549227</v>
      </c>
      <c r="B2687" t="s">
        <v>109</v>
      </c>
      <c r="C2687" s="1">
        <v>42827.705034722225</v>
      </c>
      <c r="D2687">
        <v>0.36834</v>
      </c>
      <c r="E2687">
        <f>_xlfn.PERCENTRANK.INC(Scores,D2687)</f>
        <v>0.69</v>
      </c>
    </row>
    <row r="2688" spans="1:5" x14ac:dyDescent="0.25">
      <c r="A2688">
        <v>549227</v>
      </c>
      <c r="B2688" t="s">
        <v>109</v>
      </c>
      <c r="C2688" s="1">
        <v>42827.391736111109</v>
      </c>
      <c r="D2688">
        <v>0.37563000000000002</v>
      </c>
      <c r="E2688">
        <f>_xlfn.PERCENTRANK.INC(Scores,D2688)</f>
        <v>0.70099999999999996</v>
      </c>
    </row>
    <row r="2689" spans="1:5" x14ac:dyDescent="0.25">
      <c r="A2689">
        <v>549227</v>
      </c>
      <c r="B2689" t="s">
        <v>109</v>
      </c>
      <c r="C2689" s="1">
        <v>42826.71025462963</v>
      </c>
      <c r="D2689">
        <v>0.38230999999999998</v>
      </c>
      <c r="E2689">
        <f>_xlfn.PERCENTRANK.INC(Scores,D2689)</f>
        <v>0.71</v>
      </c>
    </row>
    <row r="2690" spans="1:5" x14ac:dyDescent="0.25">
      <c r="A2690">
        <v>549227</v>
      </c>
      <c r="B2690" t="s">
        <v>109</v>
      </c>
      <c r="C2690" s="1">
        <v>42826.620636574073</v>
      </c>
      <c r="D2690">
        <v>0.38647999999999999</v>
      </c>
      <c r="E2690">
        <f>_xlfn.PERCENTRANK.INC(Scores,D2690)</f>
        <v>0.71499999999999997</v>
      </c>
    </row>
    <row r="2691" spans="1:5" x14ac:dyDescent="0.25">
      <c r="A2691">
        <v>549227</v>
      </c>
      <c r="B2691" t="s">
        <v>109</v>
      </c>
      <c r="C2691" s="1">
        <v>42826.013622685183</v>
      </c>
      <c r="D2691">
        <v>0.39226</v>
      </c>
      <c r="E2691">
        <f>_xlfn.PERCENTRANK.INC(Scores,D2691)</f>
        <v>0.72599999999999998</v>
      </c>
    </row>
    <row r="2692" spans="1:5" x14ac:dyDescent="0.25">
      <c r="A2692">
        <v>549227</v>
      </c>
      <c r="B2692" t="s">
        <v>109</v>
      </c>
      <c r="C2692" s="1">
        <v>42825.785891203705</v>
      </c>
      <c r="D2692">
        <v>0.39971000000000001</v>
      </c>
      <c r="E2692">
        <f>_xlfn.PERCENTRANK.INC(Scores,D2692)</f>
        <v>0.73499999999999999</v>
      </c>
    </row>
    <row r="2693" spans="1:5" x14ac:dyDescent="0.25">
      <c r="A2693">
        <v>549227</v>
      </c>
      <c r="B2693" t="s">
        <v>109</v>
      </c>
      <c r="C2693" s="1">
        <v>42825.772604166668</v>
      </c>
      <c r="D2693">
        <v>0.40817999999999999</v>
      </c>
      <c r="E2693">
        <f>_xlfn.PERCENTRANK.INC(Scores,D2693)</f>
        <v>0.74399999999999999</v>
      </c>
    </row>
    <row r="2694" spans="1:5" x14ac:dyDescent="0.25">
      <c r="A2694">
        <v>549227</v>
      </c>
      <c r="B2694" t="s">
        <v>109</v>
      </c>
      <c r="C2694" s="1">
        <v>42816.701932870368</v>
      </c>
      <c r="D2694">
        <v>0.45667999999999997</v>
      </c>
      <c r="E2694">
        <f>_xlfn.PERCENTRANK.INC(Scores,D2694)</f>
        <v>0.79900000000000004</v>
      </c>
    </row>
    <row r="2695" spans="1:5" x14ac:dyDescent="0.25">
      <c r="A2695">
        <v>549227</v>
      </c>
      <c r="B2695" t="s">
        <v>109</v>
      </c>
      <c r="C2695" s="1">
        <v>42816.202997685185</v>
      </c>
      <c r="D2695">
        <v>0.47027000000000002</v>
      </c>
      <c r="E2695">
        <f>_xlfn.PERCENTRANK.INC(Scores,D2695)</f>
        <v>0.81699999999999995</v>
      </c>
    </row>
    <row r="2696" spans="1:5" x14ac:dyDescent="0.25">
      <c r="A2696">
        <v>549227</v>
      </c>
      <c r="B2696" t="s">
        <v>109</v>
      </c>
      <c r="C2696" s="1">
        <v>42813.323935185188</v>
      </c>
      <c r="D2696">
        <v>0.48675000000000002</v>
      </c>
      <c r="E2696">
        <f>_xlfn.PERCENTRANK.INC(Scores,D2696)</f>
        <v>0.83299999999999996</v>
      </c>
    </row>
    <row r="2697" spans="1:5" x14ac:dyDescent="0.25">
      <c r="A2697">
        <v>549227</v>
      </c>
      <c r="B2697" t="s">
        <v>109</v>
      </c>
      <c r="C2697" s="1">
        <v>42813.26835648148</v>
      </c>
      <c r="D2697">
        <v>0.51049</v>
      </c>
      <c r="E2697">
        <f>_xlfn.PERCENTRANK.INC(Scores,D2697)</f>
        <v>0.85099999999999998</v>
      </c>
    </row>
    <row r="2698" spans="1:5" x14ac:dyDescent="0.25">
      <c r="A2698">
        <v>549227</v>
      </c>
      <c r="B2698" t="s">
        <v>109</v>
      </c>
      <c r="C2698" s="1">
        <v>42813.234120370369</v>
      </c>
      <c r="D2698">
        <v>0.5282</v>
      </c>
      <c r="E2698">
        <f>_xlfn.PERCENTRANK.INC(Scores,D2698)</f>
        <v>0.85799999999999998</v>
      </c>
    </row>
    <row r="2699" spans="1:5" x14ac:dyDescent="0.25">
      <c r="A2699">
        <v>549227</v>
      </c>
      <c r="B2699" t="s">
        <v>109</v>
      </c>
      <c r="C2699" s="1">
        <v>42812.002395833333</v>
      </c>
      <c r="D2699">
        <v>14.23671</v>
      </c>
      <c r="E2699">
        <f>_xlfn.PERCENTRANK.INC(Scores,D2699)</f>
        <v>0.97899999999999998</v>
      </c>
    </row>
    <row r="2700" spans="1:5" x14ac:dyDescent="0.25">
      <c r="A2700">
        <v>549234</v>
      </c>
      <c r="B2700" t="s">
        <v>410</v>
      </c>
      <c r="C2700" s="1">
        <v>42817.162824074076</v>
      </c>
      <c r="D2700">
        <v>0.33787</v>
      </c>
      <c r="E2700">
        <f>_xlfn.PERCENTRANK.INC(Scores,D2700)</f>
        <v>0.58099999999999996</v>
      </c>
    </row>
    <row r="2701" spans="1:5" x14ac:dyDescent="0.25">
      <c r="A2701">
        <v>549234</v>
      </c>
      <c r="B2701" t="s">
        <v>410</v>
      </c>
      <c r="C2701" s="1">
        <v>42815.757175925923</v>
      </c>
      <c r="D2701">
        <v>0.41411999999999999</v>
      </c>
      <c r="E2701">
        <f>_xlfn.PERCENTRANK.INC(Scores,D2701)</f>
        <v>0.749</v>
      </c>
    </row>
    <row r="2702" spans="1:5" x14ac:dyDescent="0.25">
      <c r="A2702">
        <v>549234</v>
      </c>
      <c r="B2702" t="s">
        <v>410</v>
      </c>
      <c r="C2702" s="1">
        <v>42814.930393518516</v>
      </c>
      <c r="D2702">
        <v>0.43885999999999997</v>
      </c>
      <c r="E2702">
        <f>_xlfn.PERCENTRANK.INC(Scores,D2702)</f>
        <v>0.77700000000000002</v>
      </c>
    </row>
    <row r="2703" spans="1:5" x14ac:dyDescent="0.25">
      <c r="A2703">
        <v>549235</v>
      </c>
      <c r="B2703" t="s">
        <v>373</v>
      </c>
      <c r="C2703" s="1">
        <v>42835.275752314818</v>
      </c>
      <c r="D2703">
        <v>0.35454999999999998</v>
      </c>
      <c r="E2703">
        <f>_xlfn.PERCENTRANK.INC(Scores,D2703)</f>
        <v>0.66600000000000004</v>
      </c>
    </row>
    <row r="2704" spans="1:5" x14ac:dyDescent="0.25">
      <c r="A2704">
        <v>549235</v>
      </c>
      <c r="B2704" t="s">
        <v>373</v>
      </c>
      <c r="C2704" s="1">
        <v>42835.271678240744</v>
      </c>
      <c r="D2704">
        <v>0.35714000000000001</v>
      </c>
      <c r="E2704">
        <f>_xlfn.PERCENTRANK.INC(Scores,D2704)</f>
        <v>0.67500000000000004</v>
      </c>
    </row>
    <row r="2705" spans="1:5" x14ac:dyDescent="0.25">
      <c r="A2705">
        <v>549235</v>
      </c>
      <c r="B2705" t="s">
        <v>373</v>
      </c>
      <c r="C2705" s="1">
        <v>42835.269074074073</v>
      </c>
      <c r="D2705">
        <v>0.36115000000000003</v>
      </c>
      <c r="E2705">
        <f>_xlfn.PERCENTRANK.INC(Scores,D2705)</f>
        <v>0.68100000000000005</v>
      </c>
    </row>
    <row r="2706" spans="1:5" x14ac:dyDescent="0.25">
      <c r="A2706">
        <v>549235</v>
      </c>
      <c r="B2706" t="s">
        <v>373</v>
      </c>
      <c r="C2706" s="1">
        <v>42834.517141203702</v>
      </c>
      <c r="D2706">
        <v>0.36867</v>
      </c>
      <c r="E2706">
        <f>_xlfn.PERCENTRANK.INC(Scores,D2706)</f>
        <v>0.69099999999999995</v>
      </c>
    </row>
    <row r="2707" spans="1:5" x14ac:dyDescent="0.25">
      <c r="A2707">
        <v>549235</v>
      </c>
      <c r="B2707" t="s">
        <v>373</v>
      </c>
      <c r="C2707" s="1">
        <v>42817.353715277779</v>
      </c>
      <c r="D2707">
        <v>0.38153999999999999</v>
      </c>
      <c r="E2707">
        <f>_xlfn.PERCENTRANK.INC(Scores,D2707)</f>
        <v>0.70899999999999996</v>
      </c>
    </row>
    <row r="2708" spans="1:5" x14ac:dyDescent="0.25">
      <c r="A2708">
        <v>549235</v>
      </c>
      <c r="B2708" t="s">
        <v>373</v>
      </c>
      <c r="C2708" s="1">
        <v>42815.356817129628</v>
      </c>
      <c r="D2708">
        <v>0.39511000000000002</v>
      </c>
      <c r="E2708">
        <f>_xlfn.PERCENTRANK.INC(Scores,D2708)</f>
        <v>0.72899999999999998</v>
      </c>
    </row>
    <row r="2709" spans="1:5" x14ac:dyDescent="0.25">
      <c r="A2709">
        <v>549235</v>
      </c>
      <c r="B2709" t="s">
        <v>373</v>
      </c>
      <c r="C2709" s="1">
        <v>42815.218842592592</v>
      </c>
      <c r="D2709">
        <v>0.41933999999999999</v>
      </c>
      <c r="E2709">
        <f>_xlfn.PERCENTRANK.INC(Scores,D2709)</f>
        <v>0.755</v>
      </c>
    </row>
    <row r="2710" spans="1:5" x14ac:dyDescent="0.25">
      <c r="A2710">
        <v>549235</v>
      </c>
      <c r="B2710" t="s">
        <v>373</v>
      </c>
      <c r="C2710" s="1">
        <v>42814.601053240738</v>
      </c>
      <c r="D2710">
        <v>0.43956000000000001</v>
      </c>
      <c r="E2710">
        <f>_xlfn.PERCENTRANK.INC(Scores,D2710)</f>
        <v>0.78100000000000003</v>
      </c>
    </row>
    <row r="2711" spans="1:5" x14ac:dyDescent="0.25">
      <c r="A2711">
        <v>549242</v>
      </c>
      <c r="B2711" t="s">
        <v>69</v>
      </c>
      <c r="C2711" s="1">
        <v>42892.928541666668</v>
      </c>
      <c r="D2711">
        <v>0.32169999999999999</v>
      </c>
      <c r="E2711">
        <f>_xlfn.PERCENTRANK.INC(Scores,D2711)</f>
        <v>0.53500000000000003</v>
      </c>
    </row>
    <row r="2712" spans="1:5" x14ac:dyDescent="0.25">
      <c r="A2712">
        <v>549242</v>
      </c>
      <c r="B2712" t="s">
        <v>69</v>
      </c>
      <c r="C2712" s="1">
        <v>42818.375648148147</v>
      </c>
      <c r="D2712">
        <v>0.34184999999999999</v>
      </c>
      <c r="E2712">
        <f>_xlfn.PERCENTRANK.INC(Scores,D2712)</f>
        <v>0.59599999999999997</v>
      </c>
    </row>
    <row r="2713" spans="1:5" x14ac:dyDescent="0.25">
      <c r="A2713">
        <v>549242</v>
      </c>
      <c r="B2713" t="s">
        <v>69</v>
      </c>
      <c r="C2713" s="1">
        <v>42811.744780092595</v>
      </c>
      <c r="D2713">
        <v>0.43885999999999997</v>
      </c>
      <c r="E2713">
        <f>_xlfn.PERCENTRANK.INC(Scores,D2713)</f>
        <v>0.77700000000000002</v>
      </c>
    </row>
    <row r="2714" spans="1:5" x14ac:dyDescent="0.25">
      <c r="A2714">
        <v>549251</v>
      </c>
      <c r="B2714" t="s">
        <v>299</v>
      </c>
      <c r="C2714" s="1">
        <v>42813.960451388892</v>
      </c>
      <c r="D2714">
        <v>0.48996000000000001</v>
      </c>
      <c r="E2714">
        <f>_xlfn.PERCENTRANK.INC(Scores,D2714)</f>
        <v>0.83699999999999997</v>
      </c>
    </row>
    <row r="2715" spans="1:5" x14ac:dyDescent="0.25">
      <c r="A2715">
        <v>549251</v>
      </c>
      <c r="B2715" t="s">
        <v>299</v>
      </c>
      <c r="C2715" s="1">
        <v>42813.814745370371</v>
      </c>
      <c r="D2715">
        <v>0.49911</v>
      </c>
      <c r="E2715">
        <f>_xlfn.PERCENTRANK.INC(Scores,D2715)</f>
        <v>0.84599999999999997</v>
      </c>
    </row>
    <row r="2716" spans="1:5" x14ac:dyDescent="0.25">
      <c r="A2716">
        <v>549257</v>
      </c>
      <c r="B2716" t="s">
        <v>148</v>
      </c>
      <c r="C2716" s="1">
        <v>42813.774733796294</v>
      </c>
      <c r="D2716">
        <v>0.35108</v>
      </c>
      <c r="E2716">
        <f>_xlfn.PERCENTRANK.INC(Scores,D2716)</f>
        <v>0.628</v>
      </c>
    </row>
    <row r="2717" spans="1:5" x14ac:dyDescent="0.25">
      <c r="A2717">
        <v>549257</v>
      </c>
      <c r="B2717" t="s">
        <v>148</v>
      </c>
      <c r="C2717" s="1">
        <v>42813.766840277778</v>
      </c>
      <c r="D2717">
        <v>0.35138999999999998</v>
      </c>
      <c r="E2717">
        <f>_xlfn.PERCENTRANK.INC(Scores,D2717)</f>
        <v>0.629</v>
      </c>
    </row>
    <row r="2718" spans="1:5" x14ac:dyDescent="0.25">
      <c r="A2718">
        <v>549257</v>
      </c>
      <c r="B2718" t="s">
        <v>148</v>
      </c>
      <c r="C2718" s="1">
        <v>42813.639907407407</v>
      </c>
      <c r="D2718">
        <v>0.35417999999999999</v>
      </c>
      <c r="E2718">
        <f>_xlfn.PERCENTRANK.INC(Scores,D2718)</f>
        <v>0.66500000000000004</v>
      </c>
    </row>
    <row r="2719" spans="1:5" x14ac:dyDescent="0.25">
      <c r="A2719">
        <v>549257</v>
      </c>
      <c r="B2719" t="s">
        <v>148</v>
      </c>
      <c r="C2719" s="1">
        <v>42812.398240740738</v>
      </c>
      <c r="D2719">
        <v>0.35625000000000001</v>
      </c>
      <c r="E2719">
        <f>_xlfn.PERCENTRANK.INC(Scores,D2719)</f>
        <v>0.67200000000000004</v>
      </c>
    </row>
    <row r="2720" spans="1:5" x14ac:dyDescent="0.25">
      <c r="A2720">
        <v>549258</v>
      </c>
      <c r="B2720" t="s">
        <v>1262</v>
      </c>
      <c r="C2720" s="1">
        <v>42851.667256944442</v>
      </c>
      <c r="D2720">
        <v>0.32866000000000001</v>
      </c>
      <c r="E2720">
        <f>_xlfn.PERCENTRANK.INC(Scores,D2720)</f>
        <v>0.55400000000000005</v>
      </c>
    </row>
    <row r="2721" spans="1:5" x14ac:dyDescent="0.25">
      <c r="A2721">
        <v>549258</v>
      </c>
      <c r="B2721" t="s">
        <v>1262</v>
      </c>
      <c r="C2721" s="1">
        <v>42849.843124999999</v>
      </c>
      <c r="D2721">
        <v>0.34338999999999997</v>
      </c>
      <c r="E2721">
        <f>_xlfn.PERCENTRANK.INC(Scores,D2721)</f>
        <v>0.60399999999999998</v>
      </c>
    </row>
    <row r="2722" spans="1:5" x14ac:dyDescent="0.25">
      <c r="A2722">
        <v>549258</v>
      </c>
      <c r="B2722" t="s">
        <v>1262</v>
      </c>
      <c r="C2722" s="1">
        <v>42849.802187499998</v>
      </c>
      <c r="D2722">
        <v>0.34371000000000002</v>
      </c>
      <c r="E2722">
        <f>_xlfn.PERCENTRANK.INC(Scores,D2722)</f>
        <v>0.60599999999999998</v>
      </c>
    </row>
    <row r="2723" spans="1:5" x14ac:dyDescent="0.25">
      <c r="A2723">
        <v>549258</v>
      </c>
      <c r="B2723" t="s">
        <v>1262</v>
      </c>
      <c r="C2723" s="1">
        <v>42849.571192129632</v>
      </c>
      <c r="D2723">
        <v>0.34958</v>
      </c>
      <c r="E2723">
        <f>_xlfn.PERCENTRANK.INC(Scores,D2723)</f>
        <v>0.623</v>
      </c>
    </row>
    <row r="2724" spans="1:5" x14ac:dyDescent="0.25">
      <c r="A2724">
        <v>549258</v>
      </c>
      <c r="B2724" t="s">
        <v>1262</v>
      </c>
      <c r="C2724" s="1">
        <v>42834.880474537036</v>
      </c>
      <c r="D2724">
        <v>0.41432999999999998</v>
      </c>
      <c r="E2724">
        <f>_xlfn.PERCENTRANK.INC(Scores,D2724)</f>
        <v>0.75</v>
      </c>
    </row>
    <row r="2725" spans="1:5" x14ac:dyDescent="0.25">
      <c r="A2725">
        <v>549268</v>
      </c>
      <c r="B2725" t="s">
        <v>68</v>
      </c>
      <c r="C2725" s="1">
        <v>42811.744166666664</v>
      </c>
      <c r="D2725">
        <v>28.52055</v>
      </c>
      <c r="E2725">
        <f>_xlfn.PERCENTRANK.INC(Scores,D2725)</f>
        <v>0.98499999999999999</v>
      </c>
    </row>
    <row r="2726" spans="1:5" x14ac:dyDescent="0.25">
      <c r="A2726">
        <v>549272</v>
      </c>
      <c r="B2726" t="s">
        <v>1024</v>
      </c>
      <c r="C2726" s="1">
        <v>42843.749097222222</v>
      </c>
      <c r="D2726">
        <v>0.28910000000000002</v>
      </c>
      <c r="E2726">
        <f>_xlfn.PERCENTRANK.INC(Scores,D2726)</f>
        <v>0.45200000000000001</v>
      </c>
    </row>
    <row r="2727" spans="1:5" x14ac:dyDescent="0.25">
      <c r="A2727">
        <v>549272</v>
      </c>
      <c r="B2727" t="s">
        <v>1024</v>
      </c>
      <c r="C2727" s="1">
        <v>42839.74795138889</v>
      </c>
      <c r="D2727">
        <v>0.28943000000000002</v>
      </c>
      <c r="E2727">
        <f>_xlfn.PERCENTRANK.INC(Scores,D2727)</f>
        <v>0.45500000000000002</v>
      </c>
    </row>
    <row r="2728" spans="1:5" x14ac:dyDescent="0.25">
      <c r="A2728">
        <v>549272</v>
      </c>
      <c r="B2728" t="s">
        <v>1024</v>
      </c>
      <c r="C2728" s="1">
        <v>42833.866273148145</v>
      </c>
      <c r="D2728">
        <v>0.33801999999999999</v>
      </c>
      <c r="E2728">
        <f>_xlfn.PERCENTRANK.INC(Scores,D2728)</f>
        <v>0.58199999999999996</v>
      </c>
    </row>
    <row r="2729" spans="1:5" x14ac:dyDescent="0.25">
      <c r="A2729">
        <v>549272</v>
      </c>
      <c r="B2729" t="s">
        <v>1024</v>
      </c>
      <c r="C2729" s="1">
        <v>42828.167361111111</v>
      </c>
      <c r="D2729">
        <v>0.34101999999999999</v>
      </c>
      <c r="E2729">
        <f>_xlfn.PERCENTRANK.INC(Scores,D2729)</f>
        <v>0.59099999999999997</v>
      </c>
    </row>
    <row r="2730" spans="1:5" x14ac:dyDescent="0.25">
      <c r="A2730">
        <v>549272</v>
      </c>
      <c r="B2730" t="s">
        <v>1024</v>
      </c>
      <c r="C2730" s="1">
        <v>42827.825046296297</v>
      </c>
      <c r="D2730">
        <v>0.55569000000000002</v>
      </c>
      <c r="E2730">
        <f>_xlfn.PERCENTRANK.INC(Scores,D2730)</f>
        <v>0.88200000000000001</v>
      </c>
    </row>
    <row r="2731" spans="1:5" x14ac:dyDescent="0.25">
      <c r="A2731">
        <v>549272</v>
      </c>
      <c r="B2731" t="s">
        <v>1024</v>
      </c>
      <c r="C2731" s="1">
        <v>42827.687847222223</v>
      </c>
      <c r="D2731">
        <v>7.3279699999999997</v>
      </c>
      <c r="E2731">
        <f>_xlfn.PERCENTRANK.INC(Scores,D2731)</f>
        <v>0.95299999999999996</v>
      </c>
    </row>
    <row r="2732" spans="1:5" x14ac:dyDescent="0.25">
      <c r="A2732">
        <v>549283</v>
      </c>
      <c r="B2732" t="s">
        <v>1276</v>
      </c>
      <c r="C2732" s="1">
        <v>42835.34584490741</v>
      </c>
      <c r="D2732">
        <v>1.9918</v>
      </c>
      <c r="E2732">
        <f>_xlfn.PERCENTRANK.INC(Scores,D2732)</f>
        <v>0.92200000000000004</v>
      </c>
    </row>
    <row r="2733" spans="1:5" x14ac:dyDescent="0.25">
      <c r="A2733">
        <v>549283</v>
      </c>
      <c r="B2733" t="s">
        <v>1276</v>
      </c>
      <c r="C2733" s="1">
        <v>42835.339444444442</v>
      </c>
      <c r="D2733">
        <v>3.5530200000000001</v>
      </c>
      <c r="E2733">
        <f>_xlfn.PERCENTRANK.INC(Scores,D2733)</f>
        <v>0.92600000000000005</v>
      </c>
    </row>
    <row r="2734" spans="1:5" x14ac:dyDescent="0.25">
      <c r="A2734">
        <v>549283</v>
      </c>
      <c r="B2734" t="s">
        <v>1276</v>
      </c>
      <c r="C2734" s="1">
        <v>42835.33116898148</v>
      </c>
      <c r="D2734">
        <v>10.2448</v>
      </c>
      <c r="E2734">
        <f>_xlfn.PERCENTRANK.INC(Scores,D2734)</f>
        <v>0.97</v>
      </c>
    </row>
    <row r="2735" spans="1:5" x14ac:dyDescent="0.25">
      <c r="A2735">
        <v>549289</v>
      </c>
      <c r="B2735" t="s">
        <v>543</v>
      </c>
      <c r="C2735" s="1">
        <v>42823.847604166665</v>
      </c>
      <c r="D2735">
        <v>0.29943999999999998</v>
      </c>
      <c r="E2735">
        <f>_xlfn.PERCENTRANK.INC(Scores,D2735)</f>
        <v>0.47399999999999998</v>
      </c>
    </row>
    <row r="2736" spans="1:5" x14ac:dyDescent="0.25">
      <c r="A2736">
        <v>549289</v>
      </c>
      <c r="B2736" t="s">
        <v>543</v>
      </c>
      <c r="C2736" s="1">
        <v>42822.46025462963</v>
      </c>
      <c r="D2736">
        <v>0.30431000000000002</v>
      </c>
      <c r="E2736">
        <f>_xlfn.PERCENTRANK.INC(Scores,D2736)</f>
        <v>0.49</v>
      </c>
    </row>
    <row r="2737" spans="1:5" x14ac:dyDescent="0.25">
      <c r="A2737">
        <v>549289</v>
      </c>
      <c r="B2737" t="s">
        <v>543</v>
      </c>
      <c r="C2737" s="1">
        <v>42818.561840277776</v>
      </c>
      <c r="D2737">
        <v>0.31483</v>
      </c>
      <c r="E2737">
        <f>_xlfn.PERCENTRANK.INC(Scores,D2737)</f>
        <v>0.51700000000000002</v>
      </c>
    </row>
    <row r="2738" spans="1:5" x14ac:dyDescent="0.25">
      <c r="A2738">
        <v>549289</v>
      </c>
      <c r="B2738" t="s">
        <v>543</v>
      </c>
      <c r="C2738" s="1">
        <v>42817.77888888889</v>
      </c>
      <c r="D2738">
        <v>0.32002999999999998</v>
      </c>
      <c r="E2738">
        <f>_xlfn.PERCENTRANK.INC(Scores,D2738)</f>
        <v>0.53</v>
      </c>
    </row>
    <row r="2739" spans="1:5" x14ac:dyDescent="0.25">
      <c r="A2739">
        <v>549289</v>
      </c>
      <c r="B2739" t="s">
        <v>543</v>
      </c>
      <c r="C2739" s="1">
        <v>42816.791585648149</v>
      </c>
      <c r="D2739">
        <v>0.35148000000000001</v>
      </c>
      <c r="E2739">
        <f>_xlfn.PERCENTRANK.INC(Scores,D2739)</f>
        <v>0.629</v>
      </c>
    </row>
    <row r="2740" spans="1:5" x14ac:dyDescent="0.25">
      <c r="A2740">
        <v>549293</v>
      </c>
      <c r="B2740" t="s">
        <v>1053</v>
      </c>
      <c r="C2740" s="1">
        <v>42838.966284722221</v>
      </c>
      <c r="D2740">
        <v>0.29659999999999997</v>
      </c>
      <c r="E2740">
        <f>_xlfn.PERCENTRANK.INC(Scores,D2740)</f>
        <v>0.46800000000000003</v>
      </c>
    </row>
    <row r="2741" spans="1:5" x14ac:dyDescent="0.25">
      <c r="A2741">
        <v>549293</v>
      </c>
      <c r="B2741" t="s">
        <v>1053</v>
      </c>
      <c r="C2741" s="1">
        <v>42838.123865740738</v>
      </c>
      <c r="D2741">
        <v>0.34258</v>
      </c>
      <c r="E2741">
        <f>_xlfn.PERCENTRANK.INC(Scores,D2741)</f>
        <v>0.60099999999999998</v>
      </c>
    </row>
    <row r="2742" spans="1:5" x14ac:dyDescent="0.25">
      <c r="A2742">
        <v>549293</v>
      </c>
      <c r="B2742" t="s">
        <v>1053</v>
      </c>
      <c r="C2742" s="1">
        <v>42828.184363425928</v>
      </c>
      <c r="D2742">
        <v>0.39757999999999999</v>
      </c>
      <c r="E2742">
        <f>_xlfn.PERCENTRANK.INC(Scores,D2742)</f>
        <v>0.73199999999999998</v>
      </c>
    </row>
    <row r="2743" spans="1:5" x14ac:dyDescent="0.25">
      <c r="A2743">
        <v>549293</v>
      </c>
      <c r="B2743" t="s">
        <v>1053</v>
      </c>
      <c r="C2743" s="1">
        <v>42828.171041666668</v>
      </c>
      <c r="D2743">
        <v>6.1206899999999997</v>
      </c>
      <c r="E2743">
        <f>_xlfn.PERCENTRANK.INC(Scores,D2743)</f>
        <v>0.94399999999999995</v>
      </c>
    </row>
    <row r="2744" spans="1:5" x14ac:dyDescent="0.25">
      <c r="A2744">
        <v>549294</v>
      </c>
      <c r="B2744" t="s">
        <v>1450</v>
      </c>
      <c r="C2744" s="1">
        <v>42841.733726851853</v>
      </c>
      <c r="D2744">
        <v>0.35008</v>
      </c>
      <c r="E2744">
        <f>_xlfn.PERCENTRANK.INC(Scores,D2744)</f>
        <v>0.624</v>
      </c>
    </row>
    <row r="2745" spans="1:5" x14ac:dyDescent="0.25">
      <c r="A2745">
        <v>549294</v>
      </c>
      <c r="B2745" t="s">
        <v>1450</v>
      </c>
      <c r="C2745" s="1">
        <v>42839.988576388889</v>
      </c>
      <c r="D2745">
        <v>0.42065999999999998</v>
      </c>
      <c r="E2745">
        <f>_xlfn.PERCENTRANK.INC(Scores,D2745)</f>
        <v>0.75800000000000001</v>
      </c>
    </row>
    <row r="2746" spans="1:5" x14ac:dyDescent="0.25">
      <c r="A2746">
        <v>549300</v>
      </c>
      <c r="B2746" t="s">
        <v>482</v>
      </c>
      <c r="C2746" s="1">
        <v>42819.929178240738</v>
      </c>
      <c r="D2746">
        <v>0.34262999999999999</v>
      </c>
      <c r="E2746">
        <f>_xlfn.PERCENTRANK.INC(Scores,D2746)</f>
        <v>0.60199999999999998</v>
      </c>
    </row>
    <row r="2747" spans="1:5" x14ac:dyDescent="0.25">
      <c r="A2747">
        <v>549300</v>
      </c>
      <c r="B2747" t="s">
        <v>482</v>
      </c>
      <c r="C2747" s="1">
        <v>42816.011331018519</v>
      </c>
      <c r="D2747">
        <v>0.35371999999999998</v>
      </c>
      <c r="E2747">
        <f>_xlfn.PERCENTRANK.INC(Scores,D2747)</f>
        <v>0.64700000000000002</v>
      </c>
    </row>
    <row r="2748" spans="1:5" x14ac:dyDescent="0.25">
      <c r="A2748">
        <v>549311</v>
      </c>
      <c r="B2748" t="s">
        <v>263</v>
      </c>
      <c r="C2748" s="1">
        <v>42847.717361111114</v>
      </c>
      <c r="D2748">
        <v>0.73865999999999998</v>
      </c>
      <c r="E2748">
        <f>_xlfn.PERCENTRANK.INC(Scores,D2748)</f>
        <v>0.90200000000000002</v>
      </c>
    </row>
    <row r="2749" spans="1:5" x14ac:dyDescent="0.25">
      <c r="A2749">
        <v>549311</v>
      </c>
      <c r="B2749" t="s">
        <v>263</v>
      </c>
      <c r="C2749" s="1">
        <v>42813.432928240742</v>
      </c>
      <c r="D2749">
        <v>1.46909</v>
      </c>
      <c r="E2749">
        <f>_xlfn.PERCENTRANK.INC(Scores,D2749)</f>
        <v>0.91900000000000004</v>
      </c>
    </row>
    <row r="2750" spans="1:5" x14ac:dyDescent="0.25">
      <c r="A2750">
        <v>549320</v>
      </c>
      <c r="B2750" t="s">
        <v>2989</v>
      </c>
      <c r="C2750" s="1">
        <v>42884.077037037037</v>
      </c>
      <c r="D2750">
        <v>17.279810000000001</v>
      </c>
      <c r="E2750">
        <f>_xlfn.PERCENTRANK.INC(Scores,D2750)</f>
        <v>0.98199999999999998</v>
      </c>
    </row>
    <row r="2751" spans="1:5" x14ac:dyDescent="0.25">
      <c r="A2751">
        <v>549320</v>
      </c>
      <c r="B2751" t="s">
        <v>2989</v>
      </c>
      <c r="C2751" s="1">
        <v>42884.06113425926</v>
      </c>
      <c r="D2751">
        <v>28.52055</v>
      </c>
      <c r="E2751">
        <f>_xlfn.PERCENTRANK.INC(Scores,D2751)</f>
        <v>0.98499999999999999</v>
      </c>
    </row>
    <row r="2752" spans="1:5" x14ac:dyDescent="0.25">
      <c r="A2752">
        <v>549324</v>
      </c>
      <c r="B2752" t="s">
        <v>1990</v>
      </c>
      <c r="C2752" s="1">
        <v>42854.607789351852</v>
      </c>
      <c r="D2752">
        <v>6.9354100000000001</v>
      </c>
      <c r="E2752">
        <f>_xlfn.PERCENTRANK.INC(Scores,D2752)</f>
        <v>0.95099999999999996</v>
      </c>
    </row>
    <row r="2753" spans="1:5" x14ac:dyDescent="0.25">
      <c r="A2753">
        <v>549324</v>
      </c>
      <c r="B2753" t="s">
        <v>1990</v>
      </c>
      <c r="C2753" s="1">
        <v>42853.575983796298</v>
      </c>
      <c r="D2753">
        <v>10.444750000000001</v>
      </c>
      <c r="E2753">
        <f>_xlfn.PERCENTRANK.INC(Scores,D2753)</f>
        <v>0.97099999999999997</v>
      </c>
    </row>
    <row r="2754" spans="1:5" x14ac:dyDescent="0.25">
      <c r="A2754">
        <v>549329</v>
      </c>
      <c r="B2754" t="s">
        <v>480</v>
      </c>
      <c r="C2754" s="1">
        <v>42892.353495370371</v>
      </c>
      <c r="D2754">
        <v>0.13875999999999999</v>
      </c>
      <c r="E2754">
        <f>_xlfn.PERCENTRANK.INC(Scores,D2754)</f>
        <v>4.4999999999999998E-2</v>
      </c>
    </row>
    <row r="2755" spans="1:5" x14ac:dyDescent="0.25">
      <c r="A2755">
        <v>549329</v>
      </c>
      <c r="B2755" t="s">
        <v>480</v>
      </c>
      <c r="C2755" s="1">
        <v>42890.925578703704</v>
      </c>
      <c r="D2755">
        <v>0.14333000000000001</v>
      </c>
      <c r="E2755">
        <f>_xlfn.PERCENTRANK.INC(Scores,D2755)</f>
        <v>7.0000000000000007E-2</v>
      </c>
    </row>
    <row r="2756" spans="1:5" x14ac:dyDescent="0.25">
      <c r="A2756">
        <v>549329</v>
      </c>
      <c r="B2756" t="s">
        <v>480</v>
      </c>
      <c r="C2756" s="1">
        <v>42889.549502314818</v>
      </c>
      <c r="D2756">
        <v>0.15053</v>
      </c>
      <c r="E2756">
        <f>_xlfn.PERCENTRANK.INC(Scores,D2756)</f>
        <v>0.121</v>
      </c>
    </row>
    <row r="2757" spans="1:5" x14ac:dyDescent="0.25">
      <c r="A2757">
        <v>549329</v>
      </c>
      <c r="B2757" t="s">
        <v>480</v>
      </c>
      <c r="C2757" s="1">
        <v>42888.853865740741</v>
      </c>
      <c r="D2757">
        <v>0.15156</v>
      </c>
      <c r="E2757">
        <f>_xlfn.PERCENTRANK.INC(Scores,D2757)</f>
        <v>0.13100000000000001</v>
      </c>
    </row>
    <row r="2758" spans="1:5" x14ac:dyDescent="0.25">
      <c r="A2758">
        <v>549329</v>
      </c>
      <c r="B2758" t="s">
        <v>480</v>
      </c>
      <c r="C2758" s="1">
        <v>42888.251817129632</v>
      </c>
      <c r="D2758">
        <v>0.15195</v>
      </c>
      <c r="E2758">
        <f>_xlfn.PERCENTRANK.INC(Scores,D2758)</f>
        <v>0.13300000000000001</v>
      </c>
    </row>
    <row r="2759" spans="1:5" x14ac:dyDescent="0.25">
      <c r="A2759">
        <v>549329</v>
      </c>
      <c r="B2759" t="s">
        <v>480</v>
      </c>
      <c r="C2759" s="1">
        <v>42887.744837962964</v>
      </c>
      <c r="D2759">
        <v>0.15204999999999999</v>
      </c>
      <c r="E2759">
        <f>_xlfn.PERCENTRANK.INC(Scores,D2759)</f>
        <v>0.13400000000000001</v>
      </c>
    </row>
    <row r="2760" spans="1:5" x14ac:dyDescent="0.25">
      <c r="A2760">
        <v>549329</v>
      </c>
      <c r="B2760" t="s">
        <v>480</v>
      </c>
      <c r="C2760" s="1">
        <v>42887.625381944446</v>
      </c>
      <c r="D2760">
        <v>0.1525</v>
      </c>
      <c r="E2760">
        <f>_xlfn.PERCENTRANK.INC(Scores,D2760)</f>
        <v>0.13800000000000001</v>
      </c>
    </row>
    <row r="2761" spans="1:5" x14ac:dyDescent="0.25">
      <c r="A2761">
        <v>549329</v>
      </c>
      <c r="B2761" t="s">
        <v>480</v>
      </c>
      <c r="C2761" s="1">
        <v>42886.765347222223</v>
      </c>
      <c r="D2761">
        <v>0.15284</v>
      </c>
      <c r="E2761">
        <f>_xlfn.PERCENTRANK.INC(Scores,D2761)</f>
        <v>0.14099999999999999</v>
      </c>
    </row>
    <row r="2762" spans="1:5" x14ac:dyDescent="0.25">
      <c r="A2762">
        <v>549329</v>
      </c>
      <c r="B2762" t="s">
        <v>480</v>
      </c>
      <c r="C2762" s="1">
        <v>42886.486886574072</v>
      </c>
      <c r="D2762">
        <v>0.15314</v>
      </c>
      <c r="E2762">
        <f>_xlfn.PERCENTRANK.INC(Scores,D2762)</f>
        <v>0.14299999999999999</v>
      </c>
    </row>
    <row r="2763" spans="1:5" x14ac:dyDescent="0.25">
      <c r="A2763">
        <v>549329</v>
      </c>
      <c r="B2763" t="s">
        <v>480</v>
      </c>
      <c r="C2763" s="1">
        <v>42884.844039351854</v>
      </c>
      <c r="D2763">
        <v>0.15823000000000001</v>
      </c>
      <c r="E2763">
        <f>_xlfn.PERCENTRANK.INC(Scores,D2763)</f>
        <v>0.18</v>
      </c>
    </row>
    <row r="2764" spans="1:5" x14ac:dyDescent="0.25">
      <c r="A2764">
        <v>549329</v>
      </c>
      <c r="B2764" t="s">
        <v>480</v>
      </c>
      <c r="C2764" s="1">
        <v>42884.339189814818</v>
      </c>
      <c r="D2764">
        <v>0.1585</v>
      </c>
      <c r="E2764">
        <f>_xlfn.PERCENTRANK.INC(Scores,D2764)</f>
        <v>0.189</v>
      </c>
    </row>
    <row r="2765" spans="1:5" x14ac:dyDescent="0.25">
      <c r="A2765">
        <v>549329</v>
      </c>
      <c r="B2765" t="s">
        <v>480</v>
      </c>
      <c r="C2765" s="1">
        <v>42866.444479166668</v>
      </c>
      <c r="D2765">
        <v>0.29354999999999998</v>
      </c>
      <c r="E2765">
        <f>_xlfn.PERCENTRANK.INC(Scores,D2765)</f>
        <v>0.46400000000000002</v>
      </c>
    </row>
    <row r="2766" spans="1:5" x14ac:dyDescent="0.25">
      <c r="A2766">
        <v>549329</v>
      </c>
      <c r="B2766" t="s">
        <v>480</v>
      </c>
      <c r="C2766" s="1">
        <v>42864.414375</v>
      </c>
      <c r="D2766">
        <v>0.29585</v>
      </c>
      <c r="E2766">
        <f>_xlfn.PERCENTRANK.INC(Scores,D2766)</f>
        <v>0.46700000000000003</v>
      </c>
    </row>
    <row r="2767" spans="1:5" x14ac:dyDescent="0.25">
      <c r="A2767">
        <v>549329</v>
      </c>
      <c r="B2767" t="s">
        <v>480</v>
      </c>
      <c r="C2767" s="1">
        <v>42862.941666666666</v>
      </c>
      <c r="D2767">
        <v>0.29716999999999999</v>
      </c>
      <c r="E2767">
        <f>_xlfn.PERCENTRANK.INC(Scores,D2767)</f>
        <v>0.47</v>
      </c>
    </row>
    <row r="2768" spans="1:5" x14ac:dyDescent="0.25">
      <c r="A2768">
        <v>549329</v>
      </c>
      <c r="B2768" t="s">
        <v>480</v>
      </c>
      <c r="C2768" s="1">
        <v>42862.933564814812</v>
      </c>
      <c r="D2768">
        <v>0.30820999999999998</v>
      </c>
      <c r="E2768">
        <f>_xlfn.PERCENTRANK.INC(Scores,D2768)</f>
        <v>0.501</v>
      </c>
    </row>
    <row r="2769" spans="1:5" x14ac:dyDescent="0.25">
      <c r="A2769">
        <v>549329</v>
      </c>
      <c r="B2769" t="s">
        <v>480</v>
      </c>
      <c r="C2769" s="1">
        <v>42816.437465277777</v>
      </c>
      <c r="D2769">
        <v>0.34151999999999999</v>
      </c>
      <c r="E2769">
        <f>_xlfn.PERCENTRANK.INC(Scores,D2769)</f>
        <v>0.59299999999999997</v>
      </c>
    </row>
    <row r="2770" spans="1:5" x14ac:dyDescent="0.25">
      <c r="A2770">
        <v>549329</v>
      </c>
      <c r="B2770" t="s">
        <v>480</v>
      </c>
      <c r="C2770" s="1">
        <v>42815.969467592593</v>
      </c>
      <c r="D2770">
        <v>0.60958000000000001</v>
      </c>
      <c r="E2770">
        <f>_xlfn.PERCENTRANK.INC(Scores,D2770)</f>
        <v>0.89</v>
      </c>
    </row>
    <row r="2771" spans="1:5" x14ac:dyDescent="0.25">
      <c r="A2771">
        <v>549331</v>
      </c>
      <c r="B2771" t="s">
        <v>229</v>
      </c>
      <c r="C2771" s="1">
        <v>42813.092476851853</v>
      </c>
      <c r="D2771">
        <v>0.48604000000000003</v>
      </c>
      <c r="E2771">
        <f>_xlfn.PERCENTRANK.INC(Scores,D2771)</f>
        <v>0.83199999999999996</v>
      </c>
    </row>
    <row r="2772" spans="1:5" x14ac:dyDescent="0.25">
      <c r="A2772">
        <v>549331</v>
      </c>
      <c r="B2772" t="s">
        <v>229</v>
      </c>
      <c r="C2772" s="1">
        <v>42813.065254629626</v>
      </c>
      <c r="D2772">
        <v>3.0851899999999999</v>
      </c>
      <c r="E2772">
        <f>_xlfn.PERCENTRANK.INC(Scores,D2772)</f>
        <v>0.92600000000000005</v>
      </c>
    </row>
    <row r="2773" spans="1:5" x14ac:dyDescent="0.25">
      <c r="A2773">
        <v>549353</v>
      </c>
      <c r="B2773" t="s">
        <v>104</v>
      </c>
      <c r="C2773" s="1">
        <v>42811.991805555554</v>
      </c>
      <c r="D2773">
        <v>0.38943</v>
      </c>
      <c r="E2773">
        <f>_xlfn.PERCENTRANK.INC(Scores,D2773)</f>
        <v>0.72299999999999998</v>
      </c>
    </row>
    <row r="2774" spans="1:5" x14ac:dyDescent="0.25">
      <c r="A2774">
        <v>549353</v>
      </c>
      <c r="B2774" t="s">
        <v>104</v>
      </c>
      <c r="C2774" s="1">
        <v>42811.984398148146</v>
      </c>
      <c r="D2774">
        <v>6.0188800000000002</v>
      </c>
      <c r="E2774">
        <f>_xlfn.PERCENTRANK.INC(Scores,D2774)</f>
        <v>0.93500000000000005</v>
      </c>
    </row>
    <row r="2775" spans="1:5" x14ac:dyDescent="0.25">
      <c r="A2775">
        <v>549368</v>
      </c>
      <c r="B2775" t="s">
        <v>81</v>
      </c>
      <c r="C2775" s="1">
        <v>42811.822685185187</v>
      </c>
      <c r="D2775">
        <v>0.53634999999999999</v>
      </c>
      <c r="E2775">
        <f>_xlfn.PERCENTRANK.INC(Scores,D2775)</f>
        <v>0.86099999999999999</v>
      </c>
    </row>
    <row r="2776" spans="1:5" x14ac:dyDescent="0.25">
      <c r="A2776">
        <v>549368</v>
      </c>
      <c r="B2776" t="s">
        <v>81</v>
      </c>
      <c r="C2776" s="1">
        <v>42811.816817129627</v>
      </c>
      <c r="D2776">
        <v>0.53634999999999999</v>
      </c>
      <c r="E2776">
        <f>_xlfn.PERCENTRANK.INC(Scores,D2776)</f>
        <v>0.86099999999999999</v>
      </c>
    </row>
    <row r="2777" spans="1:5" x14ac:dyDescent="0.25">
      <c r="A2777">
        <v>549368</v>
      </c>
      <c r="B2777" t="s">
        <v>81</v>
      </c>
      <c r="C2777" s="1">
        <v>42811.813564814816</v>
      </c>
      <c r="D2777">
        <v>6.0559799999999999</v>
      </c>
      <c r="E2777">
        <f>_xlfn.PERCENTRANK.INC(Scores,D2777)</f>
        <v>0.94299999999999995</v>
      </c>
    </row>
    <row r="2778" spans="1:5" x14ac:dyDescent="0.25">
      <c r="A2778">
        <v>549369</v>
      </c>
      <c r="B2778" t="s">
        <v>2272</v>
      </c>
      <c r="C2778" s="1">
        <v>42892.727893518517</v>
      </c>
      <c r="D2778">
        <v>0.36753999999999998</v>
      </c>
      <c r="E2778">
        <f>_xlfn.PERCENTRANK.INC(Scores,D2778)</f>
        <v>0.68899999999999995</v>
      </c>
    </row>
    <row r="2779" spans="1:5" x14ac:dyDescent="0.25">
      <c r="A2779">
        <v>549369</v>
      </c>
      <c r="B2779" t="s">
        <v>2272</v>
      </c>
      <c r="C2779" s="1">
        <v>42892.722407407404</v>
      </c>
      <c r="D2779">
        <v>0.36784</v>
      </c>
      <c r="E2779">
        <f>_xlfn.PERCENTRANK.INC(Scores,D2779)</f>
        <v>0.69</v>
      </c>
    </row>
    <row r="2780" spans="1:5" x14ac:dyDescent="0.25">
      <c r="A2780">
        <v>549369</v>
      </c>
      <c r="B2780" t="s">
        <v>2272</v>
      </c>
      <c r="C2780" s="1">
        <v>42892.717962962961</v>
      </c>
      <c r="D2780">
        <v>0.37974999999999998</v>
      </c>
      <c r="E2780">
        <f>_xlfn.PERCENTRANK.INC(Scores,D2780)</f>
        <v>0.70599999999999996</v>
      </c>
    </row>
    <row r="2781" spans="1:5" x14ac:dyDescent="0.25">
      <c r="A2781">
        <v>549369</v>
      </c>
      <c r="B2781" t="s">
        <v>2272</v>
      </c>
      <c r="C2781" s="1">
        <v>42890.788761574076</v>
      </c>
      <c r="D2781">
        <v>0.38795000000000002</v>
      </c>
      <c r="E2781">
        <f>_xlfn.PERCENTRANK.INC(Scores,D2781)</f>
        <v>0.71799999999999997</v>
      </c>
    </row>
    <row r="2782" spans="1:5" x14ac:dyDescent="0.25">
      <c r="A2782">
        <v>549369</v>
      </c>
      <c r="B2782" t="s">
        <v>2272</v>
      </c>
      <c r="C2782" s="1">
        <v>42860.76834490741</v>
      </c>
      <c r="D2782">
        <v>0.44695000000000001</v>
      </c>
      <c r="E2782">
        <f>_xlfn.PERCENTRANK.INC(Scores,D2782)</f>
        <v>0.78800000000000003</v>
      </c>
    </row>
    <row r="2783" spans="1:5" x14ac:dyDescent="0.25">
      <c r="A2783">
        <v>549375</v>
      </c>
      <c r="B2783" t="s">
        <v>1937</v>
      </c>
      <c r="C2783" s="1">
        <v>42851.989432870374</v>
      </c>
      <c r="D2783">
        <v>5.9188599999999996</v>
      </c>
      <c r="E2783">
        <f>_xlfn.PERCENTRANK.INC(Scores,D2783)</f>
        <v>0.93300000000000005</v>
      </c>
    </row>
    <row r="2784" spans="1:5" x14ac:dyDescent="0.25">
      <c r="A2784">
        <v>549400</v>
      </c>
      <c r="B2784" t="s">
        <v>72</v>
      </c>
      <c r="C2784" s="1">
        <v>42811.766736111109</v>
      </c>
      <c r="D2784">
        <v>0.55410000000000004</v>
      </c>
      <c r="E2784">
        <f>_xlfn.PERCENTRANK.INC(Scores,D2784)</f>
        <v>0.86599999999999999</v>
      </c>
    </row>
    <row r="2785" spans="1:5" x14ac:dyDescent="0.25">
      <c r="A2785">
        <v>549409</v>
      </c>
      <c r="B2785" t="s">
        <v>539</v>
      </c>
      <c r="C2785" s="1">
        <v>42891.383437500001</v>
      </c>
      <c r="D2785">
        <v>0.15734000000000001</v>
      </c>
      <c r="E2785">
        <f>_xlfn.PERCENTRANK.INC(Scores,D2785)</f>
        <v>0.17199999999999999</v>
      </c>
    </row>
    <row r="2786" spans="1:5" x14ac:dyDescent="0.25">
      <c r="A2786">
        <v>549409</v>
      </c>
      <c r="B2786" t="s">
        <v>539</v>
      </c>
      <c r="C2786" s="1">
        <v>42860.347199074073</v>
      </c>
      <c r="D2786">
        <v>0.30940000000000001</v>
      </c>
      <c r="E2786">
        <f>_xlfn.PERCENTRANK.INC(Scores,D2786)</f>
        <v>0.504</v>
      </c>
    </row>
    <row r="2787" spans="1:5" x14ac:dyDescent="0.25">
      <c r="A2787">
        <v>549409</v>
      </c>
      <c r="B2787" t="s">
        <v>539</v>
      </c>
      <c r="C2787" s="1">
        <v>42836.988981481481</v>
      </c>
      <c r="D2787">
        <v>0.32880999999999999</v>
      </c>
      <c r="E2787">
        <f>_xlfn.PERCENTRANK.INC(Scores,D2787)</f>
        <v>0.55700000000000005</v>
      </c>
    </row>
    <row r="2788" spans="1:5" x14ac:dyDescent="0.25">
      <c r="A2788">
        <v>549409</v>
      </c>
      <c r="B2788" t="s">
        <v>539</v>
      </c>
      <c r="C2788" s="1">
        <v>42824.005555555559</v>
      </c>
      <c r="D2788">
        <v>0.40754000000000001</v>
      </c>
      <c r="E2788">
        <f>_xlfn.PERCENTRANK.INC(Scores,D2788)</f>
        <v>0.74299999999999999</v>
      </c>
    </row>
    <row r="2789" spans="1:5" x14ac:dyDescent="0.25">
      <c r="A2789">
        <v>549409</v>
      </c>
      <c r="B2789" t="s">
        <v>539</v>
      </c>
      <c r="C2789" s="1">
        <v>42816.70517361111</v>
      </c>
      <c r="D2789">
        <v>0.45426</v>
      </c>
      <c r="E2789">
        <f>_xlfn.PERCENTRANK.INC(Scores,D2789)</f>
        <v>0.79600000000000004</v>
      </c>
    </row>
    <row r="2790" spans="1:5" x14ac:dyDescent="0.25">
      <c r="A2790">
        <v>549414</v>
      </c>
      <c r="B2790" t="s">
        <v>126</v>
      </c>
      <c r="C2790" s="1">
        <v>42816.036307870374</v>
      </c>
      <c r="D2790">
        <v>0.41747000000000001</v>
      </c>
      <c r="E2790">
        <f>_xlfn.PERCENTRANK.INC(Scores,D2790)</f>
        <v>0.753</v>
      </c>
    </row>
    <row r="2791" spans="1:5" x14ac:dyDescent="0.25">
      <c r="A2791">
        <v>549414</v>
      </c>
      <c r="B2791" t="s">
        <v>126</v>
      </c>
      <c r="C2791" s="1">
        <v>42812.220601851855</v>
      </c>
      <c r="D2791">
        <v>0.42998999999999998</v>
      </c>
      <c r="E2791">
        <f>_xlfn.PERCENTRANK.INC(Scores,D2791)</f>
        <v>0.77</v>
      </c>
    </row>
    <row r="2792" spans="1:5" x14ac:dyDescent="0.25">
      <c r="A2792">
        <v>549418</v>
      </c>
      <c r="B2792" t="s">
        <v>372</v>
      </c>
      <c r="C2792" s="1">
        <v>42823.799375000002</v>
      </c>
      <c r="D2792">
        <v>0.35204000000000002</v>
      </c>
      <c r="E2792">
        <f>_xlfn.PERCENTRANK.INC(Scores,D2792)</f>
        <v>0.63200000000000001</v>
      </c>
    </row>
    <row r="2793" spans="1:5" x14ac:dyDescent="0.25">
      <c r="A2793">
        <v>549418</v>
      </c>
      <c r="B2793" t="s">
        <v>372</v>
      </c>
      <c r="C2793" s="1">
        <v>42823.675000000003</v>
      </c>
      <c r="D2793">
        <v>0.35371999999999998</v>
      </c>
      <c r="E2793">
        <f>_xlfn.PERCENTRANK.INC(Scores,D2793)</f>
        <v>0.64700000000000002</v>
      </c>
    </row>
    <row r="2794" spans="1:5" x14ac:dyDescent="0.25">
      <c r="A2794">
        <v>549418</v>
      </c>
      <c r="B2794" t="s">
        <v>372</v>
      </c>
      <c r="C2794" s="1">
        <v>42814.6799537037</v>
      </c>
      <c r="D2794">
        <v>0.42587000000000003</v>
      </c>
      <c r="E2794">
        <f>_xlfn.PERCENTRANK.INC(Scores,D2794)</f>
        <v>0.76600000000000001</v>
      </c>
    </row>
    <row r="2795" spans="1:5" x14ac:dyDescent="0.25">
      <c r="A2795">
        <v>549418</v>
      </c>
      <c r="B2795" t="s">
        <v>372</v>
      </c>
      <c r="C2795" s="1">
        <v>42814.594884259262</v>
      </c>
      <c r="D2795">
        <v>0.43519999999999998</v>
      </c>
      <c r="E2795">
        <f>_xlfn.PERCENTRANK.INC(Scores,D2795)</f>
        <v>0.77400000000000002</v>
      </c>
    </row>
    <row r="2796" spans="1:5" x14ac:dyDescent="0.25">
      <c r="A2796">
        <v>549427</v>
      </c>
      <c r="B2796" t="s">
        <v>1953</v>
      </c>
      <c r="C2796" s="1">
        <v>42892.284745370373</v>
      </c>
      <c r="D2796">
        <v>0.15522</v>
      </c>
      <c r="E2796">
        <f>_xlfn.PERCENTRANK.INC(Scores,D2796)</f>
        <v>0.158</v>
      </c>
    </row>
    <row r="2797" spans="1:5" x14ac:dyDescent="0.25">
      <c r="A2797">
        <v>549427</v>
      </c>
      <c r="B2797" t="s">
        <v>1953</v>
      </c>
      <c r="C2797" s="1">
        <v>42891.793668981481</v>
      </c>
      <c r="D2797">
        <v>0.15557000000000001</v>
      </c>
      <c r="E2797">
        <f>_xlfn.PERCENTRANK.INC(Scores,D2797)</f>
        <v>0.16</v>
      </c>
    </row>
    <row r="2798" spans="1:5" x14ac:dyDescent="0.25">
      <c r="A2798">
        <v>549427</v>
      </c>
      <c r="B2798" t="s">
        <v>1953</v>
      </c>
      <c r="C2798" s="1">
        <v>42888.323298611111</v>
      </c>
      <c r="D2798">
        <v>0.16036</v>
      </c>
      <c r="E2798">
        <f>_xlfn.PERCENTRANK.INC(Scores,D2798)</f>
        <v>0.20399999999999999</v>
      </c>
    </row>
    <row r="2799" spans="1:5" x14ac:dyDescent="0.25">
      <c r="A2799">
        <v>549427</v>
      </c>
      <c r="B2799" t="s">
        <v>1953</v>
      </c>
      <c r="C2799" s="1">
        <v>42880.41479166667</v>
      </c>
      <c r="D2799">
        <v>0.20179</v>
      </c>
      <c r="E2799">
        <f>_xlfn.PERCENTRANK.INC(Scores,D2799)</f>
        <v>0.29099999999999998</v>
      </c>
    </row>
    <row r="2800" spans="1:5" x14ac:dyDescent="0.25">
      <c r="A2800">
        <v>549427</v>
      </c>
      <c r="B2800" t="s">
        <v>1953</v>
      </c>
      <c r="C2800" s="1">
        <v>42880.381909722222</v>
      </c>
      <c r="D2800">
        <v>0.21870000000000001</v>
      </c>
      <c r="E2800">
        <f>_xlfn.PERCENTRANK.INC(Scores,D2800)</f>
        <v>0.32300000000000001</v>
      </c>
    </row>
    <row r="2801" spans="1:5" x14ac:dyDescent="0.25">
      <c r="A2801">
        <v>549427</v>
      </c>
      <c r="B2801" t="s">
        <v>1953</v>
      </c>
      <c r="C2801" s="1">
        <v>42879.313726851855</v>
      </c>
      <c r="D2801">
        <v>0.26235000000000003</v>
      </c>
      <c r="E2801">
        <f>_xlfn.PERCENTRANK.INC(Scores,D2801)</f>
        <v>0.38700000000000001</v>
      </c>
    </row>
    <row r="2802" spans="1:5" x14ac:dyDescent="0.25">
      <c r="A2802">
        <v>549427</v>
      </c>
      <c r="B2802" t="s">
        <v>1953</v>
      </c>
      <c r="C2802" s="1">
        <v>42874.53875</v>
      </c>
      <c r="D2802">
        <v>0.27268999999999999</v>
      </c>
      <c r="E2802">
        <f>_xlfn.PERCENTRANK.INC(Scores,D2802)</f>
        <v>0.40899999999999997</v>
      </c>
    </row>
    <row r="2803" spans="1:5" x14ac:dyDescent="0.25">
      <c r="A2803">
        <v>549427</v>
      </c>
      <c r="B2803" t="s">
        <v>1953</v>
      </c>
      <c r="C2803" s="1">
        <v>42874.368078703701</v>
      </c>
      <c r="D2803">
        <v>0.29196</v>
      </c>
      <c r="E2803">
        <f>_xlfn.PERCENTRANK.INC(Scores,D2803)</f>
        <v>0.46100000000000002</v>
      </c>
    </row>
    <row r="2804" spans="1:5" x14ac:dyDescent="0.25">
      <c r="A2804">
        <v>549427</v>
      </c>
      <c r="B2804" t="s">
        <v>1953</v>
      </c>
      <c r="C2804" s="1">
        <v>42852.473645833335</v>
      </c>
      <c r="D2804">
        <v>0.35381000000000001</v>
      </c>
      <c r="E2804">
        <f>_xlfn.PERCENTRANK.INC(Scores,D2804)</f>
        <v>0.66300000000000003</v>
      </c>
    </row>
    <row r="2805" spans="1:5" x14ac:dyDescent="0.25">
      <c r="A2805">
        <v>549433</v>
      </c>
      <c r="B2805" t="s">
        <v>173</v>
      </c>
      <c r="C2805" s="1">
        <v>42819.626608796294</v>
      </c>
      <c r="D2805">
        <v>0.37201000000000001</v>
      </c>
      <c r="E2805">
        <f>_xlfn.PERCENTRANK.INC(Scores,D2805)</f>
        <v>0.69599999999999995</v>
      </c>
    </row>
    <row r="2806" spans="1:5" x14ac:dyDescent="0.25">
      <c r="A2806">
        <v>549433</v>
      </c>
      <c r="B2806" t="s">
        <v>173</v>
      </c>
      <c r="C2806" s="1">
        <v>42819.565046296295</v>
      </c>
      <c r="D2806">
        <v>0.38268999999999997</v>
      </c>
      <c r="E2806">
        <f>_xlfn.PERCENTRANK.INC(Scores,D2806)</f>
        <v>0.71</v>
      </c>
    </row>
    <row r="2807" spans="1:5" x14ac:dyDescent="0.25">
      <c r="A2807">
        <v>549433</v>
      </c>
      <c r="B2807" t="s">
        <v>173</v>
      </c>
      <c r="C2807" s="1">
        <v>42818.596400462964</v>
      </c>
      <c r="D2807">
        <v>0.38907000000000003</v>
      </c>
      <c r="E2807">
        <f>_xlfn.PERCENTRANK.INC(Scores,D2807)</f>
        <v>0.72199999999999998</v>
      </c>
    </row>
    <row r="2808" spans="1:5" x14ac:dyDescent="0.25">
      <c r="A2808">
        <v>549433</v>
      </c>
      <c r="B2808" t="s">
        <v>173</v>
      </c>
      <c r="C2808" s="1">
        <v>42812.647650462961</v>
      </c>
      <c r="D2808">
        <v>0.54313</v>
      </c>
      <c r="E2808">
        <f>_xlfn.PERCENTRANK.INC(Scores,D2808)</f>
        <v>0.86299999999999999</v>
      </c>
    </row>
    <row r="2809" spans="1:5" x14ac:dyDescent="0.25">
      <c r="A2809">
        <v>549433</v>
      </c>
      <c r="B2809" t="s">
        <v>173</v>
      </c>
      <c r="C2809" s="1">
        <v>42812.630520833336</v>
      </c>
      <c r="D2809">
        <v>1.2479100000000001</v>
      </c>
      <c r="E2809">
        <f>_xlfn.PERCENTRANK.INC(Scores,D2809)</f>
        <v>0.91700000000000004</v>
      </c>
    </row>
    <row r="2810" spans="1:5" x14ac:dyDescent="0.25">
      <c r="A2810">
        <v>549433</v>
      </c>
      <c r="B2810" t="s">
        <v>173</v>
      </c>
      <c r="C2810" s="1">
        <v>42812.538495370369</v>
      </c>
      <c r="D2810">
        <v>6.9897200000000002</v>
      </c>
      <c r="E2810">
        <f>_xlfn.PERCENTRANK.INC(Scores,D2810)</f>
        <v>0.95099999999999996</v>
      </c>
    </row>
    <row r="2811" spans="1:5" x14ac:dyDescent="0.25">
      <c r="A2811">
        <v>549439</v>
      </c>
      <c r="B2811" t="s">
        <v>751</v>
      </c>
      <c r="C2811" s="1">
        <v>42820.985150462962</v>
      </c>
      <c r="D2811">
        <v>0.48499999999999999</v>
      </c>
      <c r="E2811">
        <f>_xlfn.PERCENTRANK.INC(Scores,D2811)</f>
        <v>0.83099999999999996</v>
      </c>
    </row>
    <row r="2812" spans="1:5" x14ac:dyDescent="0.25">
      <c r="A2812">
        <v>549439</v>
      </c>
      <c r="B2812" t="s">
        <v>751</v>
      </c>
      <c r="C2812" s="1">
        <v>42820.956400462965</v>
      </c>
      <c r="D2812">
        <v>0.50192000000000003</v>
      </c>
      <c r="E2812">
        <f>_xlfn.PERCENTRANK.INC(Scores,D2812)</f>
        <v>0.84699999999999998</v>
      </c>
    </row>
    <row r="2813" spans="1:5" x14ac:dyDescent="0.25">
      <c r="A2813">
        <v>549443</v>
      </c>
      <c r="B2813" t="s">
        <v>3258</v>
      </c>
      <c r="C2813" s="1">
        <v>42853.741782407407</v>
      </c>
      <c r="D2813">
        <v>0.48313</v>
      </c>
      <c r="E2813">
        <f>_xlfn.PERCENTRANK.INC(Scores,D2813)</f>
        <v>0.82899999999999996</v>
      </c>
    </row>
    <row r="2814" spans="1:5" x14ac:dyDescent="0.25">
      <c r="A2814">
        <v>549443</v>
      </c>
      <c r="B2814" t="s">
        <v>3258</v>
      </c>
      <c r="C2814" s="1">
        <v>42822.634780092594</v>
      </c>
      <c r="D2814">
        <v>0.61738999999999999</v>
      </c>
      <c r="E2814">
        <f>_xlfn.PERCENTRANK.INC(Scores,D2814)</f>
        <v>0.89</v>
      </c>
    </row>
    <row r="2815" spans="1:5" x14ac:dyDescent="0.25">
      <c r="A2815">
        <v>549443</v>
      </c>
      <c r="B2815" t="s">
        <v>3258</v>
      </c>
      <c r="C2815" s="1">
        <v>42811.771828703706</v>
      </c>
      <c r="D2815">
        <v>28.52055</v>
      </c>
      <c r="E2815">
        <f>_xlfn.PERCENTRANK.INC(Scores,D2815)</f>
        <v>0.98499999999999999</v>
      </c>
    </row>
    <row r="2816" spans="1:5" x14ac:dyDescent="0.25">
      <c r="A2816">
        <v>549450</v>
      </c>
      <c r="B2816" t="s">
        <v>132</v>
      </c>
      <c r="C2816" s="1">
        <v>42813.339594907404</v>
      </c>
      <c r="D2816">
        <v>0.35526000000000002</v>
      </c>
      <c r="E2816">
        <f>_xlfn.PERCENTRANK.INC(Scores,D2816)</f>
        <v>0.67</v>
      </c>
    </row>
    <row r="2817" spans="1:5" x14ac:dyDescent="0.25">
      <c r="A2817">
        <v>549450</v>
      </c>
      <c r="B2817" t="s">
        <v>132</v>
      </c>
      <c r="C2817" s="1">
        <v>42813.338159722225</v>
      </c>
      <c r="D2817">
        <v>0.35888999999999999</v>
      </c>
      <c r="E2817">
        <f>_xlfn.PERCENTRANK.INC(Scores,D2817)</f>
        <v>0.67800000000000005</v>
      </c>
    </row>
    <row r="2818" spans="1:5" x14ac:dyDescent="0.25">
      <c r="A2818">
        <v>549450</v>
      </c>
      <c r="B2818" t="s">
        <v>132</v>
      </c>
      <c r="C2818" s="1">
        <v>42813.333194444444</v>
      </c>
      <c r="D2818">
        <v>0.36386000000000002</v>
      </c>
      <c r="E2818">
        <f>_xlfn.PERCENTRANK.INC(Scores,D2818)</f>
        <v>0.68400000000000005</v>
      </c>
    </row>
    <row r="2819" spans="1:5" x14ac:dyDescent="0.25">
      <c r="A2819">
        <v>549450</v>
      </c>
      <c r="B2819" t="s">
        <v>132</v>
      </c>
      <c r="C2819" s="1">
        <v>42812.673622685186</v>
      </c>
      <c r="D2819">
        <v>0.39544000000000001</v>
      </c>
      <c r="E2819">
        <f>_xlfn.PERCENTRANK.INC(Scores,D2819)</f>
        <v>0.73</v>
      </c>
    </row>
    <row r="2820" spans="1:5" x14ac:dyDescent="0.25">
      <c r="A2820">
        <v>549450</v>
      </c>
      <c r="B2820" t="s">
        <v>132</v>
      </c>
      <c r="C2820" s="1">
        <v>42812.663402777776</v>
      </c>
      <c r="D2820">
        <v>0.55123999999999995</v>
      </c>
      <c r="E2820">
        <f>_xlfn.PERCENTRANK.INC(Scores,D2820)</f>
        <v>0.86499999999999999</v>
      </c>
    </row>
    <row r="2821" spans="1:5" x14ac:dyDescent="0.25">
      <c r="A2821">
        <v>549450</v>
      </c>
      <c r="B2821" t="s">
        <v>132</v>
      </c>
      <c r="C2821" s="1">
        <v>42812.419791666667</v>
      </c>
      <c r="D2821">
        <v>0.64571000000000001</v>
      </c>
      <c r="E2821">
        <f>_xlfn.PERCENTRANK.INC(Scores,D2821)</f>
        <v>0.89200000000000002</v>
      </c>
    </row>
    <row r="2822" spans="1:5" x14ac:dyDescent="0.25">
      <c r="A2822">
        <v>549450</v>
      </c>
      <c r="B2822" t="s">
        <v>132</v>
      </c>
      <c r="C2822" s="1">
        <v>42812.279062499998</v>
      </c>
      <c r="D2822">
        <v>8.6318699999999993</v>
      </c>
      <c r="E2822">
        <f>_xlfn.PERCENTRANK.INC(Scores,D2822)</f>
        <v>0.96</v>
      </c>
    </row>
    <row r="2823" spans="1:5" x14ac:dyDescent="0.25">
      <c r="A2823">
        <v>549455</v>
      </c>
      <c r="B2823" t="s">
        <v>2146</v>
      </c>
      <c r="C2823" s="1">
        <v>42892.934942129628</v>
      </c>
      <c r="D2823">
        <v>0.13369</v>
      </c>
      <c r="E2823">
        <f>_xlfn.PERCENTRANK.INC(Scores,D2823)</f>
        <v>2.9000000000000001E-2</v>
      </c>
    </row>
    <row r="2824" spans="1:5" x14ac:dyDescent="0.25">
      <c r="A2824">
        <v>549455</v>
      </c>
      <c r="B2824" t="s">
        <v>2146</v>
      </c>
      <c r="C2824" s="1">
        <v>42892.917094907411</v>
      </c>
      <c r="D2824">
        <v>0.13385</v>
      </c>
      <c r="E2824">
        <f>_xlfn.PERCENTRANK.INC(Scores,D2824)</f>
        <v>0.03</v>
      </c>
    </row>
    <row r="2825" spans="1:5" x14ac:dyDescent="0.25">
      <c r="A2825">
        <v>549455</v>
      </c>
      <c r="B2825" t="s">
        <v>2146</v>
      </c>
      <c r="C2825" s="1">
        <v>42892.907638888886</v>
      </c>
      <c r="D2825">
        <v>0.13417000000000001</v>
      </c>
      <c r="E2825">
        <f>_xlfn.PERCENTRANK.INC(Scores,D2825)</f>
        <v>0.03</v>
      </c>
    </row>
    <row r="2826" spans="1:5" x14ac:dyDescent="0.25">
      <c r="A2826">
        <v>549455</v>
      </c>
      <c r="B2826" t="s">
        <v>2146</v>
      </c>
      <c r="C2826" s="1">
        <v>42890.891168981485</v>
      </c>
      <c r="D2826">
        <v>0.13500000000000001</v>
      </c>
      <c r="E2826">
        <f>_xlfn.PERCENTRANK.INC(Scores,D2826)</f>
        <v>3.3000000000000002E-2</v>
      </c>
    </row>
    <row r="2827" spans="1:5" x14ac:dyDescent="0.25">
      <c r="A2827">
        <v>549455</v>
      </c>
      <c r="B2827" t="s">
        <v>2146</v>
      </c>
      <c r="C2827" s="1">
        <v>42887.847500000003</v>
      </c>
      <c r="D2827">
        <v>0.13633999999999999</v>
      </c>
      <c r="E2827">
        <f>_xlfn.PERCENTRANK.INC(Scores,D2827)</f>
        <v>3.5999999999999997E-2</v>
      </c>
    </row>
    <row r="2828" spans="1:5" x14ac:dyDescent="0.25">
      <c r="A2828">
        <v>549455</v>
      </c>
      <c r="B2828" t="s">
        <v>2146</v>
      </c>
      <c r="C2828" s="1">
        <v>42886.789201388892</v>
      </c>
      <c r="D2828">
        <v>0.13730999999999999</v>
      </c>
      <c r="E2828">
        <f>_xlfn.PERCENTRANK.INC(Scores,D2828)</f>
        <v>0.04</v>
      </c>
    </row>
    <row r="2829" spans="1:5" x14ac:dyDescent="0.25">
      <c r="A2829">
        <v>549455</v>
      </c>
      <c r="B2829" t="s">
        <v>2146</v>
      </c>
      <c r="C2829" s="1">
        <v>42886.787002314813</v>
      </c>
      <c r="D2829">
        <v>0.13747000000000001</v>
      </c>
      <c r="E2829">
        <f>_xlfn.PERCENTRANK.INC(Scores,D2829)</f>
        <v>0.04</v>
      </c>
    </row>
    <row r="2830" spans="1:5" x14ac:dyDescent="0.25">
      <c r="A2830">
        <v>549455</v>
      </c>
      <c r="B2830" t="s">
        <v>2146</v>
      </c>
      <c r="C2830" s="1">
        <v>42886.599340277775</v>
      </c>
      <c r="D2830">
        <v>0.13952999999999999</v>
      </c>
      <c r="E2830">
        <f>_xlfn.PERCENTRANK.INC(Scores,D2830)</f>
        <v>0.05</v>
      </c>
    </row>
    <row r="2831" spans="1:5" x14ac:dyDescent="0.25">
      <c r="A2831">
        <v>549455</v>
      </c>
      <c r="B2831" t="s">
        <v>2146</v>
      </c>
      <c r="C2831" s="1">
        <v>42883.705763888887</v>
      </c>
      <c r="D2831">
        <v>0.14094999999999999</v>
      </c>
      <c r="E2831">
        <f>_xlfn.PERCENTRANK.INC(Scores,D2831)</f>
        <v>5.7000000000000002E-2</v>
      </c>
    </row>
    <row r="2832" spans="1:5" x14ac:dyDescent="0.25">
      <c r="A2832">
        <v>549455</v>
      </c>
      <c r="B2832" t="s">
        <v>2146</v>
      </c>
      <c r="C2832" s="1">
        <v>42882.315671296295</v>
      </c>
      <c r="D2832">
        <v>0.14133000000000001</v>
      </c>
      <c r="E2832">
        <f>_xlfn.PERCENTRANK.INC(Scores,D2832)</f>
        <v>5.8999999999999997E-2</v>
      </c>
    </row>
    <row r="2833" spans="1:5" x14ac:dyDescent="0.25">
      <c r="A2833">
        <v>549455</v>
      </c>
      <c r="B2833" t="s">
        <v>2146</v>
      </c>
      <c r="C2833" s="1">
        <v>42881.870972222219</v>
      </c>
      <c r="D2833">
        <v>0.14141000000000001</v>
      </c>
      <c r="E2833">
        <f>_xlfn.PERCENTRANK.INC(Scores,D2833)</f>
        <v>5.8999999999999997E-2</v>
      </c>
    </row>
    <row r="2834" spans="1:5" x14ac:dyDescent="0.25">
      <c r="A2834">
        <v>549455</v>
      </c>
      <c r="B2834" t="s">
        <v>2146</v>
      </c>
      <c r="C2834" s="1">
        <v>42881.733657407407</v>
      </c>
      <c r="D2834">
        <v>0.14235</v>
      </c>
      <c r="E2834">
        <f>_xlfn.PERCENTRANK.INC(Scores,D2834)</f>
        <v>6.5000000000000002E-2</v>
      </c>
    </row>
    <row r="2835" spans="1:5" x14ac:dyDescent="0.25">
      <c r="A2835">
        <v>549455</v>
      </c>
      <c r="B2835" t="s">
        <v>2146</v>
      </c>
      <c r="C2835" s="1">
        <v>42880.466539351852</v>
      </c>
      <c r="D2835">
        <v>0.14260999999999999</v>
      </c>
      <c r="E2835">
        <f>_xlfn.PERCENTRANK.INC(Scores,D2835)</f>
        <v>6.6000000000000003E-2</v>
      </c>
    </row>
    <row r="2836" spans="1:5" x14ac:dyDescent="0.25">
      <c r="A2836">
        <v>549455</v>
      </c>
      <c r="B2836" t="s">
        <v>2146</v>
      </c>
      <c r="C2836" s="1">
        <v>42880.397847222222</v>
      </c>
      <c r="D2836">
        <v>0.14288000000000001</v>
      </c>
      <c r="E2836">
        <f>_xlfn.PERCENTRANK.INC(Scores,D2836)</f>
        <v>6.7000000000000004E-2</v>
      </c>
    </row>
    <row r="2837" spans="1:5" x14ac:dyDescent="0.25">
      <c r="A2837">
        <v>549455</v>
      </c>
      <c r="B2837" t="s">
        <v>2146</v>
      </c>
      <c r="C2837" s="1">
        <v>42879.91134259259</v>
      </c>
      <c r="D2837">
        <v>0.14302999999999999</v>
      </c>
      <c r="E2837">
        <f>_xlfn.PERCENTRANK.INC(Scores,D2837)</f>
        <v>6.8000000000000005E-2</v>
      </c>
    </row>
    <row r="2838" spans="1:5" x14ac:dyDescent="0.25">
      <c r="A2838">
        <v>549455</v>
      </c>
      <c r="B2838" t="s">
        <v>2146</v>
      </c>
      <c r="C2838" s="1">
        <v>42878.392245370371</v>
      </c>
      <c r="D2838">
        <v>0.14332</v>
      </c>
      <c r="E2838">
        <f>_xlfn.PERCENTRANK.INC(Scores,D2838)</f>
        <v>7.0000000000000007E-2</v>
      </c>
    </row>
    <row r="2839" spans="1:5" x14ac:dyDescent="0.25">
      <c r="A2839">
        <v>549455</v>
      </c>
      <c r="B2839" t="s">
        <v>2146</v>
      </c>
      <c r="C2839" s="1">
        <v>42878.373611111114</v>
      </c>
      <c r="D2839">
        <v>0.14368</v>
      </c>
      <c r="E2839">
        <f>_xlfn.PERCENTRANK.INC(Scores,D2839)</f>
        <v>7.2999999999999995E-2</v>
      </c>
    </row>
    <row r="2840" spans="1:5" x14ac:dyDescent="0.25">
      <c r="A2840">
        <v>549455</v>
      </c>
      <c r="B2840" t="s">
        <v>2146</v>
      </c>
      <c r="C2840" s="1">
        <v>42876.904050925928</v>
      </c>
      <c r="D2840">
        <v>0.14399999999999999</v>
      </c>
      <c r="E2840">
        <f>_xlfn.PERCENTRANK.INC(Scores,D2840)</f>
        <v>7.4999999999999997E-2</v>
      </c>
    </row>
    <row r="2841" spans="1:5" x14ac:dyDescent="0.25">
      <c r="A2841">
        <v>549455</v>
      </c>
      <c r="B2841" t="s">
        <v>2146</v>
      </c>
      <c r="C2841" s="1">
        <v>42876.898078703707</v>
      </c>
      <c r="D2841">
        <v>0.14459</v>
      </c>
      <c r="E2841">
        <f>_xlfn.PERCENTRANK.INC(Scores,D2841)</f>
        <v>7.8E-2</v>
      </c>
    </row>
    <row r="2842" spans="1:5" x14ac:dyDescent="0.25">
      <c r="A2842">
        <v>549455</v>
      </c>
      <c r="B2842" t="s">
        <v>2146</v>
      </c>
      <c r="C2842" s="1">
        <v>42876.864675925928</v>
      </c>
      <c r="D2842">
        <v>0.15059</v>
      </c>
      <c r="E2842">
        <f>_xlfn.PERCENTRANK.INC(Scores,D2842)</f>
        <v>0.122</v>
      </c>
    </row>
    <row r="2843" spans="1:5" x14ac:dyDescent="0.25">
      <c r="A2843">
        <v>549455</v>
      </c>
      <c r="B2843" t="s">
        <v>2146</v>
      </c>
      <c r="C2843" s="1">
        <v>42876.698252314818</v>
      </c>
      <c r="D2843">
        <v>0.15065999999999999</v>
      </c>
      <c r="E2843">
        <f>_xlfn.PERCENTRANK.INC(Scores,D2843)</f>
        <v>0.122</v>
      </c>
    </row>
    <row r="2844" spans="1:5" x14ac:dyDescent="0.25">
      <c r="A2844">
        <v>549455</v>
      </c>
      <c r="B2844" t="s">
        <v>2146</v>
      </c>
      <c r="C2844" s="1">
        <v>42876.551261574074</v>
      </c>
      <c r="D2844">
        <v>0.15099000000000001</v>
      </c>
      <c r="E2844">
        <f>_xlfn.PERCENTRANK.INC(Scores,D2844)</f>
        <v>0.126</v>
      </c>
    </row>
    <row r="2845" spans="1:5" x14ac:dyDescent="0.25">
      <c r="A2845">
        <v>549455</v>
      </c>
      <c r="B2845" t="s">
        <v>2146</v>
      </c>
      <c r="C2845" s="1">
        <v>42873.711319444446</v>
      </c>
      <c r="D2845">
        <v>0.19198999999999999</v>
      </c>
      <c r="E2845">
        <f>_xlfn.PERCENTRANK.INC(Scores,D2845)</f>
        <v>0.27700000000000002</v>
      </c>
    </row>
    <row r="2846" spans="1:5" x14ac:dyDescent="0.25">
      <c r="A2846">
        <v>549455</v>
      </c>
      <c r="B2846" t="s">
        <v>2146</v>
      </c>
      <c r="C2846" s="1">
        <v>42873.548680555556</v>
      </c>
      <c r="D2846">
        <v>0.19445999999999999</v>
      </c>
      <c r="E2846">
        <f>_xlfn.PERCENTRANK.INC(Scores,D2846)</f>
        <v>0.28100000000000003</v>
      </c>
    </row>
    <row r="2847" spans="1:5" x14ac:dyDescent="0.25">
      <c r="A2847">
        <v>549455</v>
      </c>
      <c r="B2847" t="s">
        <v>2146</v>
      </c>
      <c r="C2847" s="1">
        <v>42872.688263888886</v>
      </c>
      <c r="D2847">
        <v>0.19447999999999999</v>
      </c>
      <c r="E2847">
        <f>_xlfn.PERCENTRANK.INC(Scores,D2847)</f>
        <v>0.28100000000000003</v>
      </c>
    </row>
    <row r="2848" spans="1:5" x14ac:dyDescent="0.25">
      <c r="A2848">
        <v>549455</v>
      </c>
      <c r="B2848" t="s">
        <v>2146</v>
      </c>
      <c r="C2848" s="1">
        <v>42867.655486111114</v>
      </c>
      <c r="D2848">
        <v>0.19633</v>
      </c>
      <c r="E2848">
        <f>_xlfn.PERCENTRANK.INC(Scores,D2848)</f>
        <v>0.28299999999999997</v>
      </c>
    </row>
    <row r="2849" spans="1:5" x14ac:dyDescent="0.25">
      <c r="A2849">
        <v>549455</v>
      </c>
      <c r="B2849" t="s">
        <v>2146</v>
      </c>
      <c r="C2849" s="1">
        <v>42865.473113425927</v>
      </c>
      <c r="D2849">
        <v>0.19706000000000001</v>
      </c>
      <c r="E2849">
        <f>_xlfn.PERCENTRANK.INC(Scores,D2849)</f>
        <v>0.28399999999999997</v>
      </c>
    </row>
    <row r="2850" spans="1:5" x14ac:dyDescent="0.25">
      <c r="A2850">
        <v>549455</v>
      </c>
      <c r="B2850" t="s">
        <v>2146</v>
      </c>
      <c r="C2850" s="1">
        <v>42864.869456018518</v>
      </c>
      <c r="D2850">
        <v>0.19850999999999999</v>
      </c>
      <c r="E2850">
        <f>_xlfn.PERCENTRANK.INC(Scores,D2850)</f>
        <v>0.28599999999999998</v>
      </c>
    </row>
    <row r="2851" spans="1:5" x14ac:dyDescent="0.25">
      <c r="A2851">
        <v>549455</v>
      </c>
      <c r="B2851" t="s">
        <v>2146</v>
      </c>
      <c r="C2851" s="1">
        <v>42863.702569444446</v>
      </c>
      <c r="D2851">
        <v>0.20043</v>
      </c>
      <c r="E2851">
        <f>_xlfn.PERCENTRANK.INC(Scores,D2851)</f>
        <v>0.28899999999999998</v>
      </c>
    </row>
    <row r="2852" spans="1:5" x14ac:dyDescent="0.25">
      <c r="A2852">
        <v>549455</v>
      </c>
      <c r="B2852" t="s">
        <v>2146</v>
      </c>
      <c r="C2852" s="1">
        <v>42861.919849537036</v>
      </c>
      <c r="D2852">
        <v>0.20188999999999999</v>
      </c>
      <c r="E2852">
        <f>_xlfn.PERCENTRANK.INC(Scores,D2852)</f>
        <v>0.29099999999999998</v>
      </c>
    </row>
    <row r="2853" spans="1:5" x14ac:dyDescent="0.25">
      <c r="A2853">
        <v>549455</v>
      </c>
      <c r="B2853" t="s">
        <v>2146</v>
      </c>
      <c r="C2853" s="1">
        <v>42860.894363425927</v>
      </c>
      <c r="D2853">
        <v>0.20549999999999999</v>
      </c>
      <c r="E2853">
        <f>_xlfn.PERCENTRANK.INC(Scores,D2853)</f>
        <v>0.29799999999999999</v>
      </c>
    </row>
    <row r="2854" spans="1:5" x14ac:dyDescent="0.25">
      <c r="A2854">
        <v>549455</v>
      </c>
      <c r="B2854" t="s">
        <v>2146</v>
      </c>
      <c r="C2854" s="1">
        <v>42859.642118055555</v>
      </c>
      <c r="D2854">
        <v>0.20968999999999999</v>
      </c>
      <c r="E2854">
        <f>_xlfn.PERCENTRANK.INC(Scores,D2854)</f>
        <v>0.30599999999999999</v>
      </c>
    </row>
    <row r="2855" spans="1:5" x14ac:dyDescent="0.25">
      <c r="A2855">
        <v>549455</v>
      </c>
      <c r="B2855" t="s">
        <v>2146</v>
      </c>
      <c r="C2855" s="1">
        <v>42859.557789351849</v>
      </c>
      <c r="D2855">
        <v>0.21201</v>
      </c>
      <c r="E2855">
        <f>_xlfn.PERCENTRANK.INC(Scores,D2855)</f>
        <v>0.31</v>
      </c>
    </row>
    <row r="2856" spans="1:5" x14ac:dyDescent="0.25">
      <c r="A2856">
        <v>549455</v>
      </c>
      <c r="B2856" t="s">
        <v>2146</v>
      </c>
      <c r="C2856" s="1">
        <v>42857.497164351851</v>
      </c>
      <c r="D2856">
        <v>0.31614999999999999</v>
      </c>
      <c r="E2856">
        <f>_xlfn.PERCENTRANK.INC(Scores,D2856)</f>
        <v>0.51900000000000002</v>
      </c>
    </row>
    <row r="2857" spans="1:5" x14ac:dyDescent="0.25">
      <c r="A2857">
        <v>549455</v>
      </c>
      <c r="B2857" t="s">
        <v>2146</v>
      </c>
      <c r="C2857" s="1">
        <v>42857.474594907406</v>
      </c>
      <c r="D2857">
        <v>0.33488000000000001</v>
      </c>
      <c r="E2857">
        <f>_xlfn.PERCENTRANK.INC(Scores,D2857)</f>
        <v>0.57299999999999995</v>
      </c>
    </row>
    <row r="2858" spans="1:5" x14ac:dyDescent="0.25">
      <c r="A2858">
        <v>549464</v>
      </c>
      <c r="B2858" t="s">
        <v>486</v>
      </c>
      <c r="C2858" s="1">
        <v>42854.007638888892</v>
      </c>
      <c r="D2858">
        <v>0.44927</v>
      </c>
      <c r="E2858">
        <f>_xlfn.PERCENTRANK.INC(Scores,D2858)</f>
        <v>0.79100000000000004</v>
      </c>
    </row>
    <row r="2859" spans="1:5" x14ac:dyDescent="0.25">
      <c r="A2859">
        <v>549464</v>
      </c>
      <c r="B2859" t="s">
        <v>486</v>
      </c>
      <c r="C2859" s="1">
        <v>42829.081400462965</v>
      </c>
      <c r="D2859">
        <v>0.45139000000000001</v>
      </c>
      <c r="E2859">
        <f>_xlfn.PERCENTRANK.INC(Scores,D2859)</f>
        <v>0.79400000000000004</v>
      </c>
    </row>
    <row r="2860" spans="1:5" x14ac:dyDescent="0.25">
      <c r="A2860">
        <v>549464</v>
      </c>
      <c r="B2860" t="s">
        <v>486</v>
      </c>
      <c r="C2860" s="1">
        <v>42829.073217592595</v>
      </c>
      <c r="D2860">
        <v>0.45358999999999999</v>
      </c>
      <c r="E2860">
        <f>_xlfn.PERCENTRANK.INC(Scores,D2860)</f>
        <v>0.79600000000000004</v>
      </c>
    </row>
    <row r="2861" spans="1:5" x14ac:dyDescent="0.25">
      <c r="A2861">
        <v>549464</v>
      </c>
      <c r="B2861" t="s">
        <v>486</v>
      </c>
      <c r="C2861" s="1">
        <v>42829.064872685187</v>
      </c>
      <c r="D2861">
        <v>0.45652999999999999</v>
      </c>
      <c r="E2861">
        <f>_xlfn.PERCENTRANK.INC(Scores,D2861)</f>
        <v>0.79900000000000004</v>
      </c>
    </row>
    <row r="2862" spans="1:5" x14ac:dyDescent="0.25">
      <c r="A2862">
        <v>549464</v>
      </c>
      <c r="B2862" t="s">
        <v>486</v>
      </c>
      <c r="C2862" s="1">
        <v>42823.179027777776</v>
      </c>
      <c r="D2862">
        <v>9.0491299999999999</v>
      </c>
      <c r="E2862">
        <f>_xlfn.PERCENTRANK.INC(Scores,D2862)</f>
        <v>0.96299999999999997</v>
      </c>
    </row>
    <row r="2863" spans="1:5" x14ac:dyDescent="0.25">
      <c r="A2863">
        <v>549464</v>
      </c>
      <c r="B2863" t="s">
        <v>486</v>
      </c>
      <c r="C2863" s="1">
        <v>42816.085787037038</v>
      </c>
      <c r="D2863">
        <v>9.1071799999999996</v>
      </c>
      <c r="E2863">
        <f>_xlfn.PERCENTRANK.INC(Scores,D2863)</f>
        <v>0.96399999999999997</v>
      </c>
    </row>
    <row r="2864" spans="1:5" x14ac:dyDescent="0.25">
      <c r="A2864">
        <v>549464</v>
      </c>
      <c r="B2864" t="s">
        <v>486</v>
      </c>
      <c r="C2864" s="1">
        <v>42816.083506944444</v>
      </c>
      <c r="D2864">
        <v>12.80204</v>
      </c>
      <c r="E2864">
        <f>_xlfn.PERCENTRANK.INC(Scores,D2864)</f>
        <v>0.97799999999999998</v>
      </c>
    </row>
    <row r="2865" spans="1:5" x14ac:dyDescent="0.25">
      <c r="A2865">
        <v>549464</v>
      </c>
      <c r="B2865" t="s">
        <v>486</v>
      </c>
      <c r="C2865" s="1">
        <v>42816.080567129633</v>
      </c>
      <c r="D2865">
        <v>15.57077</v>
      </c>
      <c r="E2865">
        <f>_xlfn.PERCENTRANK.INC(Scores,D2865)</f>
        <v>0.98099999999999998</v>
      </c>
    </row>
    <row r="2866" spans="1:5" x14ac:dyDescent="0.25">
      <c r="A2866">
        <v>549474</v>
      </c>
      <c r="B2866" t="s">
        <v>73</v>
      </c>
      <c r="C2866" s="1">
        <v>42811.854884259257</v>
      </c>
      <c r="D2866">
        <v>0.43887999999999999</v>
      </c>
      <c r="E2866">
        <f>_xlfn.PERCENTRANK.INC(Scores,D2866)</f>
        <v>0.77900000000000003</v>
      </c>
    </row>
    <row r="2867" spans="1:5" x14ac:dyDescent="0.25">
      <c r="A2867">
        <v>549474</v>
      </c>
      <c r="B2867" t="s">
        <v>73</v>
      </c>
      <c r="C2867" s="1">
        <v>42811.777118055557</v>
      </c>
      <c r="D2867">
        <v>28.52055</v>
      </c>
      <c r="E2867">
        <f>_xlfn.PERCENTRANK.INC(Scores,D2867)</f>
        <v>0.98499999999999999</v>
      </c>
    </row>
    <row r="2868" spans="1:5" x14ac:dyDescent="0.25">
      <c r="A2868">
        <v>549487</v>
      </c>
      <c r="B2868" t="s">
        <v>82</v>
      </c>
      <c r="C2868" s="1">
        <v>42813.356377314813</v>
      </c>
      <c r="D2868">
        <v>0.77622000000000002</v>
      </c>
      <c r="E2868">
        <f>_xlfn.PERCENTRANK.INC(Scores,D2868)</f>
        <v>0.90400000000000003</v>
      </c>
    </row>
    <row r="2869" spans="1:5" x14ac:dyDescent="0.25">
      <c r="A2869">
        <v>549487</v>
      </c>
      <c r="B2869" t="s">
        <v>82</v>
      </c>
      <c r="C2869" s="1">
        <v>42811.844166666669</v>
      </c>
      <c r="D2869">
        <v>0.85782999999999998</v>
      </c>
      <c r="E2869">
        <f>_xlfn.PERCENTRANK.INC(Scores,D2869)</f>
        <v>0.90700000000000003</v>
      </c>
    </row>
    <row r="2870" spans="1:5" x14ac:dyDescent="0.25">
      <c r="A2870">
        <v>549487</v>
      </c>
      <c r="B2870" t="s">
        <v>82</v>
      </c>
      <c r="C2870" s="1">
        <v>42811.816562499997</v>
      </c>
      <c r="D2870">
        <v>9.6193399999999993</v>
      </c>
      <c r="E2870">
        <f>_xlfn.PERCENTRANK.INC(Scores,D2870)</f>
        <v>0.96599999999999997</v>
      </c>
    </row>
    <row r="2871" spans="1:5" x14ac:dyDescent="0.25">
      <c r="A2871">
        <v>549488</v>
      </c>
      <c r="B2871" t="s">
        <v>932</v>
      </c>
      <c r="C2871" s="1">
        <v>42824.762106481481</v>
      </c>
      <c r="D2871">
        <v>0.35371999999999998</v>
      </c>
      <c r="E2871">
        <f>_xlfn.PERCENTRANK.INC(Scores,D2871)</f>
        <v>0.64700000000000002</v>
      </c>
    </row>
    <row r="2872" spans="1:5" x14ac:dyDescent="0.25">
      <c r="A2872">
        <v>549497</v>
      </c>
      <c r="B2872" t="s">
        <v>207</v>
      </c>
      <c r="C2872" s="1">
        <v>42892.667858796296</v>
      </c>
      <c r="D2872">
        <v>0.16553000000000001</v>
      </c>
      <c r="E2872">
        <f>_xlfn.PERCENTRANK.INC(Scores,D2872)</f>
        <v>0.222</v>
      </c>
    </row>
    <row r="2873" spans="1:5" x14ac:dyDescent="0.25">
      <c r="A2873">
        <v>549497</v>
      </c>
      <c r="B2873" t="s">
        <v>207</v>
      </c>
      <c r="C2873" s="1">
        <v>42892.525590277779</v>
      </c>
      <c r="D2873">
        <v>0.18163000000000001</v>
      </c>
      <c r="E2873">
        <f>_xlfn.PERCENTRANK.INC(Scores,D2873)</f>
        <v>0.25800000000000001</v>
      </c>
    </row>
    <row r="2874" spans="1:5" x14ac:dyDescent="0.25">
      <c r="A2874">
        <v>549497</v>
      </c>
      <c r="B2874" t="s">
        <v>207</v>
      </c>
      <c r="C2874" s="1">
        <v>42891.882141203707</v>
      </c>
      <c r="D2874">
        <v>0.36464999999999997</v>
      </c>
      <c r="E2874">
        <f>_xlfn.PERCENTRANK.INC(Scores,D2874)</f>
        <v>0.68500000000000005</v>
      </c>
    </row>
    <row r="2875" spans="1:5" x14ac:dyDescent="0.25">
      <c r="A2875">
        <v>549497</v>
      </c>
      <c r="B2875" t="s">
        <v>207</v>
      </c>
      <c r="C2875" s="1">
        <v>42891.863726851851</v>
      </c>
      <c r="D2875">
        <v>0.36649999999999999</v>
      </c>
      <c r="E2875">
        <f>_xlfn.PERCENTRANK.INC(Scores,D2875)</f>
        <v>0.68700000000000006</v>
      </c>
    </row>
    <row r="2876" spans="1:5" x14ac:dyDescent="0.25">
      <c r="A2876">
        <v>549497</v>
      </c>
      <c r="B2876" t="s">
        <v>207</v>
      </c>
      <c r="C2876" s="1">
        <v>42823.365798611114</v>
      </c>
      <c r="D2876">
        <v>0.36754999999999999</v>
      </c>
      <c r="E2876">
        <f>_xlfn.PERCENTRANK.INC(Scores,D2876)</f>
        <v>0.68899999999999995</v>
      </c>
    </row>
    <row r="2877" spans="1:5" x14ac:dyDescent="0.25">
      <c r="A2877">
        <v>549497</v>
      </c>
      <c r="B2877" t="s">
        <v>207</v>
      </c>
      <c r="C2877" s="1">
        <v>42816.779317129629</v>
      </c>
      <c r="D2877">
        <v>0.39794000000000002</v>
      </c>
      <c r="E2877">
        <f>_xlfn.PERCENTRANK.INC(Scores,D2877)</f>
        <v>0.73299999999999998</v>
      </c>
    </row>
    <row r="2878" spans="1:5" x14ac:dyDescent="0.25">
      <c r="A2878">
        <v>549497</v>
      </c>
      <c r="B2878" t="s">
        <v>207</v>
      </c>
      <c r="C2878" s="1">
        <v>42815.507592592592</v>
      </c>
      <c r="D2878">
        <v>0.39987</v>
      </c>
      <c r="E2878">
        <f>_xlfn.PERCENTRANK.INC(Scores,D2878)</f>
        <v>0.73499999999999999</v>
      </c>
    </row>
    <row r="2879" spans="1:5" x14ac:dyDescent="0.25">
      <c r="A2879">
        <v>549497</v>
      </c>
      <c r="B2879" t="s">
        <v>207</v>
      </c>
      <c r="C2879" s="1">
        <v>42812.779907407406</v>
      </c>
      <c r="D2879">
        <v>0.39990999999999999</v>
      </c>
      <c r="E2879">
        <f>_xlfn.PERCENTRANK.INC(Scores,D2879)</f>
        <v>0.73499999999999999</v>
      </c>
    </row>
    <row r="2880" spans="1:5" x14ac:dyDescent="0.25">
      <c r="A2880">
        <v>549503</v>
      </c>
      <c r="B2880" t="s">
        <v>593</v>
      </c>
      <c r="C2880" s="1">
        <v>42831.771689814814</v>
      </c>
      <c r="D2880">
        <v>0.27506999999999998</v>
      </c>
      <c r="E2880">
        <f>_xlfn.PERCENTRANK.INC(Scores,D2880)</f>
        <v>0.41499999999999998</v>
      </c>
    </row>
    <row r="2881" spans="1:5" x14ac:dyDescent="0.25">
      <c r="A2881">
        <v>549503</v>
      </c>
      <c r="B2881" t="s">
        <v>593</v>
      </c>
      <c r="C2881" s="1">
        <v>42830.235706018517</v>
      </c>
      <c r="D2881">
        <v>0.28108</v>
      </c>
      <c r="E2881">
        <f>_xlfn.PERCENTRANK.INC(Scores,D2881)</f>
        <v>0.42899999999999999</v>
      </c>
    </row>
    <row r="2882" spans="1:5" x14ac:dyDescent="0.25">
      <c r="A2882">
        <v>549503</v>
      </c>
      <c r="B2882" t="s">
        <v>593</v>
      </c>
      <c r="C2882" s="1">
        <v>42827.654363425929</v>
      </c>
      <c r="D2882">
        <v>0.28636</v>
      </c>
      <c r="E2882">
        <f>_xlfn.PERCENTRANK.INC(Scores,D2882)</f>
        <v>0.44400000000000001</v>
      </c>
    </row>
    <row r="2883" spans="1:5" x14ac:dyDescent="0.25">
      <c r="A2883">
        <v>549503</v>
      </c>
      <c r="B2883" t="s">
        <v>593</v>
      </c>
      <c r="C2883" s="1">
        <v>42824.633784722224</v>
      </c>
      <c r="D2883">
        <v>0.29469000000000001</v>
      </c>
      <c r="E2883">
        <f>_xlfn.PERCENTRANK.INC(Scores,D2883)</f>
        <v>0.46500000000000002</v>
      </c>
    </row>
    <row r="2884" spans="1:5" x14ac:dyDescent="0.25">
      <c r="A2884">
        <v>549503</v>
      </c>
      <c r="B2884" t="s">
        <v>593</v>
      </c>
      <c r="C2884" s="1">
        <v>42824.562465277777</v>
      </c>
      <c r="D2884">
        <v>0.29659000000000002</v>
      </c>
      <c r="E2884">
        <f>_xlfn.PERCENTRANK.INC(Scores,D2884)</f>
        <v>0.46800000000000003</v>
      </c>
    </row>
    <row r="2885" spans="1:5" x14ac:dyDescent="0.25">
      <c r="A2885">
        <v>549503</v>
      </c>
      <c r="B2885" t="s">
        <v>593</v>
      </c>
      <c r="C2885" s="1">
        <v>42822.816863425927</v>
      </c>
      <c r="D2885">
        <v>0.33567000000000002</v>
      </c>
      <c r="E2885">
        <f>_xlfn.PERCENTRANK.INC(Scores,D2885)</f>
        <v>0.57399999999999995</v>
      </c>
    </row>
    <row r="2886" spans="1:5" x14ac:dyDescent="0.25">
      <c r="A2886">
        <v>549503</v>
      </c>
      <c r="B2886" t="s">
        <v>593</v>
      </c>
      <c r="C2886" s="1">
        <v>42822.756481481483</v>
      </c>
      <c r="D2886">
        <v>0.33932000000000001</v>
      </c>
      <c r="E2886">
        <f>_xlfn.PERCENTRANK.INC(Scores,D2886)</f>
        <v>0.58499999999999996</v>
      </c>
    </row>
    <row r="2887" spans="1:5" x14ac:dyDescent="0.25">
      <c r="A2887">
        <v>549503</v>
      </c>
      <c r="B2887" t="s">
        <v>593</v>
      </c>
      <c r="C2887" s="1">
        <v>42822.708807870367</v>
      </c>
      <c r="D2887">
        <v>0.34131</v>
      </c>
      <c r="E2887">
        <f>_xlfn.PERCENTRANK.INC(Scores,D2887)</f>
        <v>0.59199999999999997</v>
      </c>
    </row>
    <row r="2888" spans="1:5" x14ac:dyDescent="0.25">
      <c r="A2888">
        <v>549503</v>
      </c>
      <c r="B2888" t="s">
        <v>593</v>
      </c>
      <c r="C2888" s="1">
        <v>42821.342511574076</v>
      </c>
      <c r="D2888">
        <v>0.34845999999999999</v>
      </c>
      <c r="E2888">
        <f>_xlfn.PERCENTRANK.INC(Scores,D2888)</f>
        <v>0.621</v>
      </c>
    </row>
    <row r="2889" spans="1:5" x14ac:dyDescent="0.25">
      <c r="A2889">
        <v>549503</v>
      </c>
      <c r="B2889" t="s">
        <v>593</v>
      </c>
      <c r="C2889" s="1">
        <v>42821.286446759259</v>
      </c>
      <c r="D2889">
        <v>0.35111999999999999</v>
      </c>
      <c r="E2889">
        <f>_xlfn.PERCENTRANK.INC(Scores,D2889)</f>
        <v>0.628</v>
      </c>
    </row>
    <row r="2890" spans="1:5" x14ac:dyDescent="0.25">
      <c r="A2890">
        <v>549503</v>
      </c>
      <c r="B2890" t="s">
        <v>593</v>
      </c>
      <c r="C2890" s="1">
        <v>42819.662928240738</v>
      </c>
      <c r="D2890">
        <v>0.35371999999999998</v>
      </c>
      <c r="E2890">
        <f>_xlfn.PERCENTRANK.INC(Scores,D2890)</f>
        <v>0.64700000000000002</v>
      </c>
    </row>
    <row r="2891" spans="1:5" x14ac:dyDescent="0.25">
      <c r="A2891">
        <v>549503</v>
      </c>
      <c r="B2891" t="s">
        <v>593</v>
      </c>
      <c r="C2891" s="1">
        <v>42819.570173611108</v>
      </c>
      <c r="D2891">
        <v>0.36674000000000001</v>
      </c>
      <c r="E2891">
        <f>_xlfn.PERCENTRANK.INC(Scores,D2891)</f>
        <v>0.68799999999999994</v>
      </c>
    </row>
    <row r="2892" spans="1:5" x14ac:dyDescent="0.25">
      <c r="A2892">
        <v>549503</v>
      </c>
      <c r="B2892" t="s">
        <v>593</v>
      </c>
      <c r="C2892" s="1">
        <v>42817.529930555553</v>
      </c>
      <c r="D2892">
        <v>0.37186999999999998</v>
      </c>
      <c r="E2892">
        <f>_xlfn.PERCENTRANK.INC(Scores,D2892)</f>
        <v>0.69599999999999995</v>
      </c>
    </row>
    <row r="2893" spans="1:5" x14ac:dyDescent="0.25">
      <c r="A2893">
        <v>549511</v>
      </c>
      <c r="B2893" t="s">
        <v>404</v>
      </c>
      <c r="C2893" s="1">
        <v>42876.849710648145</v>
      </c>
      <c r="D2893">
        <v>0.17594000000000001</v>
      </c>
      <c r="E2893">
        <f>_xlfn.PERCENTRANK.INC(Scores,D2893)</f>
        <v>0.247</v>
      </c>
    </row>
    <row r="2894" spans="1:5" x14ac:dyDescent="0.25">
      <c r="A2894">
        <v>549511</v>
      </c>
      <c r="B2894" t="s">
        <v>404</v>
      </c>
      <c r="C2894" s="1">
        <v>42872.920543981483</v>
      </c>
      <c r="D2894">
        <v>0.23313999999999999</v>
      </c>
      <c r="E2894">
        <f>_xlfn.PERCENTRANK.INC(Scores,D2894)</f>
        <v>0.34599999999999997</v>
      </c>
    </row>
    <row r="2895" spans="1:5" x14ac:dyDescent="0.25">
      <c r="A2895">
        <v>549511</v>
      </c>
      <c r="B2895" t="s">
        <v>404</v>
      </c>
      <c r="C2895" s="1">
        <v>42858.23646990741</v>
      </c>
      <c r="D2895">
        <v>0.28265000000000001</v>
      </c>
      <c r="E2895">
        <f>_xlfn.PERCENTRANK.INC(Scores,D2895)</f>
        <v>0.434</v>
      </c>
    </row>
    <row r="2896" spans="1:5" x14ac:dyDescent="0.25">
      <c r="A2896">
        <v>549511</v>
      </c>
      <c r="B2896" t="s">
        <v>404</v>
      </c>
      <c r="C2896" s="1">
        <v>42844.959432870368</v>
      </c>
      <c r="D2896">
        <v>0.28745999999999999</v>
      </c>
      <c r="E2896">
        <f>_xlfn.PERCENTRANK.INC(Scores,D2896)</f>
        <v>0.44700000000000001</v>
      </c>
    </row>
    <row r="2897" spans="1:5" x14ac:dyDescent="0.25">
      <c r="A2897">
        <v>549511</v>
      </c>
      <c r="B2897" t="s">
        <v>404</v>
      </c>
      <c r="C2897" s="1">
        <v>42842.328055555554</v>
      </c>
      <c r="D2897">
        <v>0.28832999999999998</v>
      </c>
      <c r="E2897">
        <f>_xlfn.PERCENTRANK.INC(Scores,D2897)</f>
        <v>0.44900000000000001</v>
      </c>
    </row>
    <row r="2898" spans="1:5" x14ac:dyDescent="0.25">
      <c r="A2898">
        <v>549511</v>
      </c>
      <c r="B2898" t="s">
        <v>404</v>
      </c>
      <c r="C2898" s="1">
        <v>42842.310324074075</v>
      </c>
      <c r="D2898">
        <v>0.29096</v>
      </c>
      <c r="E2898">
        <f>_xlfn.PERCENTRANK.INC(Scores,D2898)</f>
        <v>0.45900000000000002</v>
      </c>
    </row>
    <row r="2899" spans="1:5" x14ac:dyDescent="0.25">
      <c r="A2899">
        <v>549511</v>
      </c>
      <c r="B2899" t="s">
        <v>404</v>
      </c>
      <c r="C2899" s="1">
        <v>42842.010405092595</v>
      </c>
      <c r="D2899">
        <v>0.33245999999999998</v>
      </c>
      <c r="E2899">
        <f>_xlfn.PERCENTRANK.INC(Scores,D2899)</f>
        <v>0.56599999999999995</v>
      </c>
    </row>
    <row r="2900" spans="1:5" x14ac:dyDescent="0.25">
      <c r="A2900">
        <v>549511</v>
      </c>
      <c r="B2900" t="s">
        <v>404</v>
      </c>
      <c r="C2900" s="1">
        <v>42840.875162037039</v>
      </c>
      <c r="D2900">
        <v>0.34151999999999999</v>
      </c>
      <c r="E2900">
        <f>_xlfn.PERCENTRANK.INC(Scores,D2900)</f>
        <v>0.59299999999999997</v>
      </c>
    </row>
    <row r="2901" spans="1:5" x14ac:dyDescent="0.25">
      <c r="A2901">
        <v>549511</v>
      </c>
      <c r="B2901" t="s">
        <v>404</v>
      </c>
      <c r="C2901" s="1">
        <v>42840.872986111113</v>
      </c>
      <c r="D2901">
        <v>0.34190999999999999</v>
      </c>
      <c r="E2901">
        <f>_xlfn.PERCENTRANK.INC(Scores,D2901)</f>
        <v>0.59899999999999998</v>
      </c>
    </row>
    <row r="2902" spans="1:5" x14ac:dyDescent="0.25">
      <c r="A2902">
        <v>549511</v>
      </c>
      <c r="B2902" t="s">
        <v>404</v>
      </c>
      <c r="C2902" s="1">
        <v>42814.905659722222</v>
      </c>
      <c r="D2902">
        <v>0.34359000000000001</v>
      </c>
      <c r="E2902">
        <f>_xlfn.PERCENTRANK.INC(Scores,D2902)</f>
        <v>0.60399999999999998</v>
      </c>
    </row>
    <row r="2903" spans="1:5" x14ac:dyDescent="0.25">
      <c r="A2903">
        <v>549514</v>
      </c>
      <c r="B2903" t="s">
        <v>1189</v>
      </c>
      <c r="C2903" s="1">
        <v>42886.852592592593</v>
      </c>
      <c r="D2903">
        <v>0.16439000000000001</v>
      </c>
      <c r="E2903">
        <f>_xlfn.PERCENTRANK.INC(Scores,D2903)</f>
        <v>0.217</v>
      </c>
    </row>
    <row r="2904" spans="1:5" x14ac:dyDescent="0.25">
      <c r="A2904">
        <v>549514</v>
      </c>
      <c r="B2904" t="s">
        <v>1189</v>
      </c>
      <c r="C2904" s="1">
        <v>42886.778541666667</v>
      </c>
      <c r="D2904">
        <v>0.16553000000000001</v>
      </c>
      <c r="E2904">
        <f>_xlfn.PERCENTRANK.INC(Scores,D2904)</f>
        <v>0.222</v>
      </c>
    </row>
    <row r="2905" spans="1:5" x14ac:dyDescent="0.25">
      <c r="A2905">
        <v>549514</v>
      </c>
      <c r="B2905" t="s">
        <v>1189</v>
      </c>
      <c r="C2905" s="1">
        <v>42832.708148148151</v>
      </c>
      <c r="D2905">
        <v>0.42858000000000002</v>
      </c>
      <c r="E2905">
        <f>_xlfn.PERCENTRANK.INC(Scores,D2905)</f>
        <v>0.76900000000000002</v>
      </c>
    </row>
    <row r="2906" spans="1:5" x14ac:dyDescent="0.25">
      <c r="A2906">
        <v>549514</v>
      </c>
      <c r="B2906" t="s">
        <v>1189</v>
      </c>
      <c r="C2906" s="1">
        <v>42832.685567129629</v>
      </c>
      <c r="D2906">
        <v>0.60487000000000002</v>
      </c>
      <c r="E2906">
        <f>_xlfn.PERCENTRANK.INC(Scores,D2906)</f>
        <v>0.88900000000000001</v>
      </c>
    </row>
    <row r="2907" spans="1:5" x14ac:dyDescent="0.25">
      <c r="A2907">
        <v>549538</v>
      </c>
      <c r="B2907" t="s">
        <v>2684</v>
      </c>
      <c r="C2907" s="1">
        <v>42875.83289351852</v>
      </c>
      <c r="D2907">
        <v>0.29970000000000002</v>
      </c>
      <c r="E2907">
        <f>_xlfn.PERCENTRANK.INC(Scores,D2907)</f>
        <v>0.47499999999999998</v>
      </c>
    </row>
    <row r="2908" spans="1:5" x14ac:dyDescent="0.25">
      <c r="A2908">
        <v>549538</v>
      </c>
      <c r="B2908" t="s">
        <v>2684</v>
      </c>
      <c r="C2908" s="1">
        <v>42873.785902777781</v>
      </c>
      <c r="D2908">
        <v>0.46495999999999998</v>
      </c>
      <c r="E2908">
        <f>_xlfn.PERCENTRANK.INC(Scores,D2908)</f>
        <v>0.81200000000000006</v>
      </c>
    </row>
    <row r="2909" spans="1:5" x14ac:dyDescent="0.25">
      <c r="A2909">
        <v>549540</v>
      </c>
      <c r="B2909" t="s">
        <v>212</v>
      </c>
      <c r="C2909" s="1">
        <v>42829.128888888888</v>
      </c>
      <c r="D2909">
        <v>0.34958</v>
      </c>
      <c r="E2909">
        <f>_xlfn.PERCENTRANK.INC(Scores,D2909)</f>
        <v>0.623</v>
      </c>
    </row>
    <row r="2910" spans="1:5" x14ac:dyDescent="0.25">
      <c r="A2910">
        <v>549540</v>
      </c>
      <c r="B2910" t="s">
        <v>212</v>
      </c>
      <c r="C2910" s="1">
        <v>42812.814131944448</v>
      </c>
      <c r="D2910">
        <v>0.42544999999999999</v>
      </c>
      <c r="E2910">
        <f>_xlfn.PERCENTRANK.INC(Scores,D2910)</f>
        <v>0.76600000000000001</v>
      </c>
    </row>
    <row r="2911" spans="1:5" x14ac:dyDescent="0.25">
      <c r="A2911">
        <v>549546</v>
      </c>
      <c r="B2911" t="s">
        <v>241</v>
      </c>
      <c r="C2911" s="1">
        <v>42843.324259259258</v>
      </c>
      <c r="D2911">
        <v>0.37628</v>
      </c>
      <c r="E2911">
        <f>_xlfn.PERCENTRANK.INC(Scores,D2911)</f>
        <v>0.70199999999999996</v>
      </c>
    </row>
    <row r="2912" spans="1:5" x14ac:dyDescent="0.25">
      <c r="A2912">
        <v>549546</v>
      </c>
      <c r="B2912" t="s">
        <v>241</v>
      </c>
      <c r="C2912" s="1">
        <v>42843.23</v>
      </c>
      <c r="D2912">
        <v>0.40760000000000002</v>
      </c>
      <c r="E2912">
        <f>_xlfn.PERCENTRANK.INC(Scores,D2912)</f>
        <v>0.74299999999999999</v>
      </c>
    </row>
    <row r="2913" spans="1:5" x14ac:dyDescent="0.25">
      <c r="A2913">
        <v>549546</v>
      </c>
      <c r="B2913" t="s">
        <v>241</v>
      </c>
      <c r="C2913" s="1">
        <v>42814.2346875</v>
      </c>
      <c r="D2913">
        <v>0.44963999999999998</v>
      </c>
      <c r="E2913">
        <f>_xlfn.PERCENTRANK.INC(Scores,D2913)</f>
        <v>0.79100000000000004</v>
      </c>
    </row>
    <row r="2914" spans="1:5" x14ac:dyDescent="0.25">
      <c r="A2914">
        <v>549546</v>
      </c>
      <c r="B2914" t="s">
        <v>241</v>
      </c>
      <c r="C2914" s="1">
        <v>42813.78670138889</v>
      </c>
      <c r="D2914">
        <v>0.45778999999999997</v>
      </c>
      <c r="E2914">
        <f>_xlfn.PERCENTRANK.INC(Scores,D2914)</f>
        <v>0.8</v>
      </c>
    </row>
    <row r="2915" spans="1:5" x14ac:dyDescent="0.25">
      <c r="A2915">
        <v>549546</v>
      </c>
      <c r="B2915" t="s">
        <v>241</v>
      </c>
      <c r="C2915" s="1">
        <v>42813.623796296299</v>
      </c>
      <c r="D2915">
        <v>0.46089999999999998</v>
      </c>
      <c r="E2915">
        <f>_xlfn.PERCENTRANK.INC(Scores,D2915)</f>
        <v>0.80400000000000005</v>
      </c>
    </row>
    <row r="2916" spans="1:5" x14ac:dyDescent="0.25">
      <c r="A2916">
        <v>549547</v>
      </c>
      <c r="B2916" t="s">
        <v>103</v>
      </c>
      <c r="C2916" s="1">
        <v>42888.294062499997</v>
      </c>
      <c r="D2916">
        <v>0.17978</v>
      </c>
      <c r="E2916">
        <f>_xlfn.PERCENTRANK.INC(Scores,D2916)</f>
        <v>0.254</v>
      </c>
    </row>
    <row r="2917" spans="1:5" x14ac:dyDescent="0.25">
      <c r="A2917">
        <v>549547</v>
      </c>
      <c r="B2917" t="s">
        <v>103</v>
      </c>
      <c r="C2917" s="1">
        <v>42848.356192129628</v>
      </c>
      <c r="D2917">
        <v>0.31614999999999999</v>
      </c>
      <c r="E2917">
        <f>_xlfn.PERCENTRANK.INC(Scores,D2917)</f>
        <v>0.51900000000000002</v>
      </c>
    </row>
    <row r="2918" spans="1:5" x14ac:dyDescent="0.25">
      <c r="A2918">
        <v>549547</v>
      </c>
      <c r="B2918" t="s">
        <v>103</v>
      </c>
      <c r="C2918" s="1">
        <v>42825.790127314816</v>
      </c>
      <c r="D2918">
        <v>0.32433000000000001</v>
      </c>
      <c r="E2918">
        <f>_xlfn.PERCENTRANK.INC(Scores,D2918)</f>
        <v>0.54200000000000004</v>
      </c>
    </row>
    <row r="2919" spans="1:5" x14ac:dyDescent="0.25">
      <c r="A2919">
        <v>549547</v>
      </c>
      <c r="B2919" t="s">
        <v>103</v>
      </c>
      <c r="C2919" s="1">
        <v>42822.430219907408</v>
      </c>
      <c r="D2919">
        <v>0.32882</v>
      </c>
      <c r="E2919">
        <f>_xlfn.PERCENTRANK.INC(Scores,D2919)</f>
        <v>0.55700000000000005</v>
      </c>
    </row>
    <row r="2920" spans="1:5" x14ac:dyDescent="0.25">
      <c r="A2920">
        <v>549547</v>
      </c>
      <c r="B2920" t="s">
        <v>103</v>
      </c>
      <c r="C2920" s="1">
        <v>42821.267650462964</v>
      </c>
      <c r="D2920">
        <v>0.33661999999999997</v>
      </c>
      <c r="E2920">
        <f>_xlfn.PERCENTRANK.INC(Scores,D2920)</f>
        <v>0.57699999999999996</v>
      </c>
    </row>
    <row r="2921" spans="1:5" x14ac:dyDescent="0.25">
      <c r="A2921">
        <v>549547</v>
      </c>
      <c r="B2921" t="s">
        <v>103</v>
      </c>
      <c r="C2921" s="1">
        <v>42815.870682870373</v>
      </c>
      <c r="D2921">
        <v>0.35798000000000002</v>
      </c>
      <c r="E2921">
        <f>_xlfn.PERCENTRANK.INC(Scores,D2921)</f>
        <v>0.67600000000000005</v>
      </c>
    </row>
    <row r="2922" spans="1:5" x14ac:dyDescent="0.25">
      <c r="A2922">
        <v>549547</v>
      </c>
      <c r="B2922" t="s">
        <v>103</v>
      </c>
      <c r="C2922" s="1">
        <v>42815.022187499999</v>
      </c>
      <c r="D2922">
        <v>0.37802999999999998</v>
      </c>
      <c r="E2922">
        <f>_xlfn.PERCENTRANK.INC(Scores,D2922)</f>
        <v>0.70399999999999996</v>
      </c>
    </row>
    <row r="2923" spans="1:5" x14ac:dyDescent="0.25">
      <c r="A2923">
        <v>549547</v>
      </c>
      <c r="B2923" t="s">
        <v>103</v>
      </c>
      <c r="C2923" s="1">
        <v>42814.92291666667</v>
      </c>
      <c r="D2923">
        <v>0.39459</v>
      </c>
      <c r="E2923">
        <f>_xlfn.PERCENTRANK.INC(Scores,D2923)</f>
        <v>0.72899999999999998</v>
      </c>
    </row>
    <row r="2924" spans="1:5" x14ac:dyDescent="0.25">
      <c r="A2924">
        <v>549547</v>
      </c>
      <c r="B2924" t="s">
        <v>103</v>
      </c>
      <c r="C2924" s="1">
        <v>42814.850451388891</v>
      </c>
      <c r="D2924">
        <v>0.39476</v>
      </c>
      <c r="E2924">
        <f>_xlfn.PERCENTRANK.INC(Scores,D2924)</f>
        <v>0.72899999999999998</v>
      </c>
    </row>
    <row r="2925" spans="1:5" x14ac:dyDescent="0.25">
      <c r="A2925">
        <v>549547</v>
      </c>
      <c r="B2925" t="s">
        <v>103</v>
      </c>
      <c r="C2925" s="1">
        <v>42811.980439814812</v>
      </c>
      <c r="D2925">
        <v>0.57723999999999998</v>
      </c>
      <c r="E2925">
        <f>_xlfn.PERCENTRANK.INC(Scores,D2925)</f>
        <v>0.88500000000000001</v>
      </c>
    </row>
    <row r="2926" spans="1:5" x14ac:dyDescent="0.25">
      <c r="A2926">
        <v>549551</v>
      </c>
      <c r="B2926" t="s">
        <v>657</v>
      </c>
      <c r="C2926" s="1">
        <v>42891.172349537039</v>
      </c>
      <c r="D2926">
        <v>0.14993999999999999</v>
      </c>
      <c r="E2926">
        <f>_xlfn.PERCENTRANK.INC(Scores,D2926)</f>
        <v>0.11600000000000001</v>
      </c>
    </row>
    <row r="2927" spans="1:5" x14ac:dyDescent="0.25">
      <c r="A2927">
        <v>549551</v>
      </c>
      <c r="B2927" t="s">
        <v>657</v>
      </c>
      <c r="C2927" s="1">
        <v>42890.77789351852</v>
      </c>
      <c r="D2927">
        <v>0.15012</v>
      </c>
      <c r="E2927">
        <f>_xlfn.PERCENTRANK.INC(Scores,D2927)</f>
        <v>0.11700000000000001</v>
      </c>
    </row>
    <row r="2928" spans="1:5" x14ac:dyDescent="0.25">
      <c r="A2928">
        <v>549551</v>
      </c>
      <c r="B2928" t="s">
        <v>657</v>
      </c>
      <c r="C2928" s="1">
        <v>42889.851284722223</v>
      </c>
      <c r="D2928">
        <v>0.15062</v>
      </c>
      <c r="E2928">
        <f>_xlfn.PERCENTRANK.INC(Scores,D2928)</f>
        <v>0.122</v>
      </c>
    </row>
    <row r="2929" spans="1:5" x14ac:dyDescent="0.25">
      <c r="A2929">
        <v>549551</v>
      </c>
      <c r="B2929" t="s">
        <v>657</v>
      </c>
      <c r="C2929" s="1">
        <v>42884.281377314815</v>
      </c>
      <c r="D2929">
        <v>0.15237000000000001</v>
      </c>
      <c r="E2929">
        <f>_xlfn.PERCENTRANK.INC(Scores,D2929)</f>
        <v>0.13700000000000001</v>
      </c>
    </row>
    <row r="2930" spans="1:5" x14ac:dyDescent="0.25">
      <c r="A2930">
        <v>549551</v>
      </c>
      <c r="B2930" t="s">
        <v>657</v>
      </c>
      <c r="C2930" s="1">
        <v>42883.858680555553</v>
      </c>
      <c r="D2930">
        <v>0.15354000000000001</v>
      </c>
      <c r="E2930">
        <f>_xlfn.PERCENTRANK.INC(Scores,D2930)</f>
        <v>0.14599999999999999</v>
      </c>
    </row>
    <row r="2931" spans="1:5" x14ac:dyDescent="0.25">
      <c r="A2931">
        <v>549551</v>
      </c>
      <c r="B2931" t="s">
        <v>657</v>
      </c>
      <c r="C2931" s="1">
        <v>42883.84170138889</v>
      </c>
      <c r="D2931">
        <v>0.15442</v>
      </c>
      <c r="E2931">
        <f>_xlfn.PERCENTRANK.INC(Scores,D2931)</f>
        <v>0.152</v>
      </c>
    </row>
    <row r="2932" spans="1:5" x14ac:dyDescent="0.25">
      <c r="A2932">
        <v>549551</v>
      </c>
      <c r="B2932" t="s">
        <v>657</v>
      </c>
      <c r="C2932" s="1">
        <v>42883.790879629632</v>
      </c>
      <c r="D2932">
        <v>0.15831999999999999</v>
      </c>
      <c r="E2932">
        <f>_xlfn.PERCENTRANK.INC(Scores,D2932)</f>
        <v>0.182</v>
      </c>
    </row>
    <row r="2933" spans="1:5" x14ac:dyDescent="0.25">
      <c r="A2933">
        <v>549551</v>
      </c>
      <c r="B2933" t="s">
        <v>657</v>
      </c>
      <c r="C2933" s="1">
        <v>42883.529942129629</v>
      </c>
      <c r="D2933">
        <v>0.16067000000000001</v>
      </c>
      <c r="E2933">
        <f>_xlfn.PERCENTRANK.INC(Scores,D2933)</f>
        <v>0.20599999999999999</v>
      </c>
    </row>
    <row r="2934" spans="1:5" x14ac:dyDescent="0.25">
      <c r="A2934">
        <v>549551</v>
      </c>
      <c r="B2934" t="s">
        <v>657</v>
      </c>
      <c r="C2934" s="1">
        <v>42818.692962962959</v>
      </c>
      <c r="D2934">
        <v>0.35335</v>
      </c>
      <c r="E2934">
        <f>_xlfn.PERCENTRANK.INC(Scores,D2934)</f>
        <v>0.64300000000000002</v>
      </c>
    </row>
    <row r="2935" spans="1:5" x14ac:dyDescent="0.25">
      <c r="A2935">
        <v>549551</v>
      </c>
      <c r="B2935" t="s">
        <v>657</v>
      </c>
      <c r="C2935" s="1">
        <v>42818.686099537037</v>
      </c>
      <c r="D2935">
        <v>0.35453000000000001</v>
      </c>
      <c r="E2935">
        <f>_xlfn.PERCENTRANK.INC(Scores,D2935)</f>
        <v>0.66600000000000004</v>
      </c>
    </row>
    <row r="2936" spans="1:5" x14ac:dyDescent="0.25">
      <c r="A2936">
        <v>549551</v>
      </c>
      <c r="B2936" t="s">
        <v>657</v>
      </c>
      <c r="C2936" s="1">
        <v>42818.68309027778</v>
      </c>
      <c r="D2936">
        <v>0.35819000000000001</v>
      </c>
      <c r="E2936">
        <f>_xlfn.PERCENTRANK.INC(Scores,D2936)</f>
        <v>0.67600000000000005</v>
      </c>
    </row>
    <row r="2937" spans="1:5" x14ac:dyDescent="0.25">
      <c r="A2937">
        <v>549551</v>
      </c>
      <c r="B2937" t="s">
        <v>657</v>
      </c>
      <c r="C2937" s="1">
        <v>42818.576226851852</v>
      </c>
      <c r="D2937">
        <v>0.35910999999999998</v>
      </c>
      <c r="E2937">
        <f>_xlfn.PERCENTRANK.INC(Scores,D2937)</f>
        <v>0.67800000000000005</v>
      </c>
    </row>
    <row r="2938" spans="1:5" x14ac:dyDescent="0.25">
      <c r="A2938">
        <v>549556</v>
      </c>
      <c r="B2938" t="s">
        <v>204</v>
      </c>
      <c r="C2938" s="1">
        <v>42835.696493055555</v>
      </c>
      <c r="D2938">
        <v>0.33726</v>
      </c>
      <c r="E2938">
        <f>_xlfn.PERCENTRANK.INC(Scores,D2938)</f>
        <v>0.57899999999999996</v>
      </c>
    </row>
    <row r="2939" spans="1:5" x14ac:dyDescent="0.25">
      <c r="A2939">
        <v>549556</v>
      </c>
      <c r="B2939" t="s">
        <v>204</v>
      </c>
      <c r="C2939" s="1">
        <v>42834.434259259258</v>
      </c>
      <c r="D2939">
        <v>0.33779999999999999</v>
      </c>
      <c r="E2939">
        <f>_xlfn.PERCENTRANK.INC(Scores,D2939)</f>
        <v>0.58099999999999996</v>
      </c>
    </row>
    <row r="2940" spans="1:5" x14ac:dyDescent="0.25">
      <c r="A2940">
        <v>549556</v>
      </c>
      <c r="B2940" t="s">
        <v>204</v>
      </c>
      <c r="C2940" s="1">
        <v>42831.693645833337</v>
      </c>
      <c r="D2940">
        <v>0.33840999999999999</v>
      </c>
      <c r="E2940">
        <f>_xlfn.PERCENTRANK.INC(Scores,D2940)</f>
        <v>0.58299999999999996</v>
      </c>
    </row>
    <row r="2941" spans="1:5" x14ac:dyDescent="0.25">
      <c r="A2941">
        <v>549556</v>
      </c>
      <c r="B2941" t="s">
        <v>204</v>
      </c>
      <c r="C2941" s="1">
        <v>42831.639976851853</v>
      </c>
      <c r="D2941">
        <v>0.34114</v>
      </c>
      <c r="E2941">
        <f>_xlfn.PERCENTRANK.INC(Scores,D2941)</f>
        <v>0.59099999999999997</v>
      </c>
    </row>
    <row r="2942" spans="1:5" x14ac:dyDescent="0.25">
      <c r="A2942">
        <v>549556</v>
      </c>
      <c r="B2942" t="s">
        <v>204</v>
      </c>
      <c r="C2942" s="1">
        <v>42831.374583333331</v>
      </c>
      <c r="D2942">
        <v>0.34645999999999999</v>
      </c>
      <c r="E2942">
        <f>_xlfn.PERCENTRANK.INC(Scores,D2942)</f>
        <v>0.61399999999999999</v>
      </c>
    </row>
    <row r="2943" spans="1:5" x14ac:dyDescent="0.25">
      <c r="A2943">
        <v>549556</v>
      </c>
      <c r="B2943" t="s">
        <v>204</v>
      </c>
      <c r="C2943" s="1">
        <v>42830.542094907411</v>
      </c>
      <c r="D2943">
        <v>0.35210000000000002</v>
      </c>
      <c r="E2943">
        <f>_xlfn.PERCENTRANK.INC(Scores,D2943)</f>
        <v>0.63300000000000001</v>
      </c>
    </row>
    <row r="2944" spans="1:5" x14ac:dyDescent="0.25">
      <c r="A2944">
        <v>549556</v>
      </c>
      <c r="B2944" t="s">
        <v>204</v>
      </c>
      <c r="C2944" s="1">
        <v>42829.580439814818</v>
      </c>
      <c r="D2944">
        <v>0.35371999999999998</v>
      </c>
      <c r="E2944">
        <f>_xlfn.PERCENTRANK.INC(Scores,D2944)</f>
        <v>0.64700000000000002</v>
      </c>
    </row>
    <row r="2945" spans="1:5" x14ac:dyDescent="0.25">
      <c r="A2945">
        <v>549556</v>
      </c>
      <c r="B2945" t="s">
        <v>204</v>
      </c>
      <c r="C2945" s="1">
        <v>42829.552789351852</v>
      </c>
      <c r="D2945">
        <v>0.46289000000000002</v>
      </c>
      <c r="E2945">
        <f>_xlfn.PERCENTRANK.INC(Scores,D2945)</f>
        <v>0.80800000000000005</v>
      </c>
    </row>
    <row r="2946" spans="1:5" x14ac:dyDescent="0.25">
      <c r="A2946">
        <v>549556</v>
      </c>
      <c r="B2946" t="s">
        <v>204</v>
      </c>
      <c r="C2946" s="1">
        <v>42812.770532407405</v>
      </c>
      <c r="D2946">
        <v>0.48354999999999998</v>
      </c>
      <c r="E2946">
        <f>_xlfn.PERCENTRANK.INC(Scores,D2946)</f>
        <v>0.83</v>
      </c>
    </row>
    <row r="2947" spans="1:5" x14ac:dyDescent="0.25">
      <c r="A2947">
        <v>549556</v>
      </c>
      <c r="B2947" t="s">
        <v>204</v>
      </c>
      <c r="C2947" s="1">
        <v>42812.757060185184</v>
      </c>
      <c r="D2947">
        <v>1.51772</v>
      </c>
      <c r="E2947">
        <f>_xlfn.PERCENTRANK.INC(Scores,D2947)</f>
        <v>0.92</v>
      </c>
    </row>
    <row r="2948" spans="1:5" x14ac:dyDescent="0.25">
      <c r="A2948">
        <v>549559</v>
      </c>
      <c r="B2948" t="s">
        <v>500</v>
      </c>
      <c r="C2948" s="1">
        <v>42842.934305555558</v>
      </c>
      <c r="D2948">
        <v>0.37952999999999998</v>
      </c>
      <c r="E2948">
        <f>_xlfn.PERCENTRANK.INC(Scores,D2948)</f>
        <v>0.70599999999999996</v>
      </c>
    </row>
    <row r="2949" spans="1:5" x14ac:dyDescent="0.25">
      <c r="A2949">
        <v>549559</v>
      </c>
      <c r="B2949" t="s">
        <v>500</v>
      </c>
      <c r="C2949" s="1">
        <v>42841.813159722224</v>
      </c>
      <c r="D2949">
        <v>0.38362000000000002</v>
      </c>
      <c r="E2949">
        <f>_xlfn.PERCENTRANK.INC(Scores,D2949)</f>
        <v>0.71199999999999997</v>
      </c>
    </row>
    <row r="2950" spans="1:5" x14ac:dyDescent="0.25">
      <c r="A2950">
        <v>549559</v>
      </c>
      <c r="B2950" t="s">
        <v>500</v>
      </c>
      <c r="C2950" s="1">
        <v>42840.922719907408</v>
      </c>
      <c r="D2950">
        <v>0.45644000000000001</v>
      </c>
      <c r="E2950">
        <f>_xlfn.PERCENTRANK.INC(Scores,D2950)</f>
        <v>0.79800000000000004</v>
      </c>
    </row>
    <row r="2951" spans="1:5" x14ac:dyDescent="0.25">
      <c r="A2951">
        <v>549559</v>
      </c>
      <c r="B2951" t="s">
        <v>500</v>
      </c>
      <c r="C2951" s="1">
        <v>42816.279652777775</v>
      </c>
      <c r="D2951">
        <v>0.48363</v>
      </c>
      <c r="E2951">
        <f>_xlfn.PERCENTRANK.INC(Scores,D2951)</f>
        <v>0.83</v>
      </c>
    </row>
    <row r="2952" spans="1:5" x14ac:dyDescent="0.25">
      <c r="A2952">
        <v>549562</v>
      </c>
      <c r="B2952" t="s">
        <v>115</v>
      </c>
      <c r="C2952" s="1">
        <v>42825.011562500003</v>
      </c>
      <c r="D2952">
        <v>0.29209000000000002</v>
      </c>
      <c r="E2952">
        <f>_xlfn.PERCENTRANK.INC(Scores,D2952)</f>
        <v>0.46100000000000002</v>
      </c>
    </row>
    <row r="2953" spans="1:5" x14ac:dyDescent="0.25">
      <c r="A2953">
        <v>549562</v>
      </c>
      <c r="B2953" t="s">
        <v>115</v>
      </c>
      <c r="C2953" s="1">
        <v>42825.009212962963</v>
      </c>
      <c r="D2953">
        <v>0.29219000000000001</v>
      </c>
      <c r="E2953">
        <f>_xlfn.PERCENTRANK.INC(Scores,D2953)</f>
        <v>0.46100000000000002</v>
      </c>
    </row>
    <row r="2954" spans="1:5" x14ac:dyDescent="0.25">
      <c r="A2954">
        <v>549562</v>
      </c>
      <c r="B2954" t="s">
        <v>115</v>
      </c>
      <c r="C2954" s="1">
        <v>42822.963159722225</v>
      </c>
      <c r="D2954">
        <v>0.29389999999999999</v>
      </c>
      <c r="E2954">
        <f>_xlfn.PERCENTRANK.INC(Scores,D2954)</f>
        <v>0.46400000000000002</v>
      </c>
    </row>
    <row r="2955" spans="1:5" x14ac:dyDescent="0.25">
      <c r="A2955">
        <v>549562</v>
      </c>
      <c r="B2955" t="s">
        <v>115</v>
      </c>
      <c r="C2955" s="1">
        <v>42822.705752314818</v>
      </c>
      <c r="D2955">
        <v>0.31052000000000002</v>
      </c>
      <c r="E2955">
        <f>_xlfn.PERCENTRANK.INC(Scores,D2955)</f>
        <v>0.50600000000000001</v>
      </c>
    </row>
    <row r="2956" spans="1:5" x14ac:dyDescent="0.25">
      <c r="A2956">
        <v>549562</v>
      </c>
      <c r="B2956" t="s">
        <v>115</v>
      </c>
      <c r="C2956" s="1">
        <v>42822.686296296299</v>
      </c>
      <c r="D2956">
        <v>0.31148999999999999</v>
      </c>
      <c r="E2956">
        <f>_xlfn.PERCENTRANK.INC(Scores,D2956)</f>
        <v>0.50900000000000001</v>
      </c>
    </row>
    <row r="2957" spans="1:5" x14ac:dyDescent="0.25">
      <c r="A2957">
        <v>549562</v>
      </c>
      <c r="B2957" t="s">
        <v>115</v>
      </c>
      <c r="C2957" s="1">
        <v>42821.689409722225</v>
      </c>
      <c r="D2957">
        <v>0.31247000000000003</v>
      </c>
      <c r="E2957">
        <f>_xlfn.PERCENTRANK.INC(Scores,D2957)</f>
        <v>0.51100000000000001</v>
      </c>
    </row>
    <row r="2958" spans="1:5" x14ac:dyDescent="0.25">
      <c r="A2958">
        <v>549562</v>
      </c>
      <c r="B2958" t="s">
        <v>115</v>
      </c>
      <c r="C2958" s="1">
        <v>42818.924120370371</v>
      </c>
      <c r="D2958">
        <v>0.34129999999999999</v>
      </c>
      <c r="E2958">
        <f>_xlfn.PERCENTRANK.INC(Scores,D2958)</f>
        <v>0.59199999999999997</v>
      </c>
    </row>
    <row r="2959" spans="1:5" x14ac:dyDescent="0.25">
      <c r="A2959">
        <v>549562</v>
      </c>
      <c r="B2959" t="s">
        <v>115</v>
      </c>
      <c r="C2959" s="1">
        <v>42818.9221875</v>
      </c>
      <c r="D2959">
        <v>0.34186</v>
      </c>
      <c r="E2959">
        <f>_xlfn.PERCENTRANK.INC(Scores,D2959)</f>
        <v>0.59899999999999998</v>
      </c>
    </row>
    <row r="2960" spans="1:5" x14ac:dyDescent="0.25">
      <c r="A2960">
        <v>549562</v>
      </c>
      <c r="B2960" t="s">
        <v>115</v>
      </c>
      <c r="C2960" s="1">
        <v>42818.603692129633</v>
      </c>
      <c r="D2960">
        <v>0.34218999999999999</v>
      </c>
      <c r="E2960">
        <f>_xlfn.PERCENTRANK.INC(Scores,D2960)</f>
        <v>0.6</v>
      </c>
    </row>
    <row r="2961" spans="1:5" x14ac:dyDescent="0.25">
      <c r="A2961">
        <v>549562</v>
      </c>
      <c r="B2961" t="s">
        <v>115</v>
      </c>
      <c r="C2961" s="1">
        <v>42817.681840277779</v>
      </c>
      <c r="D2961">
        <v>0.34227999999999997</v>
      </c>
      <c r="E2961">
        <f>_xlfn.PERCENTRANK.INC(Scores,D2961)</f>
        <v>0.60099999999999998</v>
      </c>
    </row>
    <row r="2962" spans="1:5" x14ac:dyDescent="0.25">
      <c r="A2962">
        <v>549562</v>
      </c>
      <c r="B2962" t="s">
        <v>115</v>
      </c>
      <c r="C2962" s="1">
        <v>42815.993055555555</v>
      </c>
      <c r="D2962">
        <v>0.34777999999999998</v>
      </c>
      <c r="E2962">
        <f>_xlfn.PERCENTRANK.INC(Scores,D2962)</f>
        <v>0.61899999999999999</v>
      </c>
    </row>
    <row r="2963" spans="1:5" x14ac:dyDescent="0.25">
      <c r="A2963">
        <v>549562</v>
      </c>
      <c r="B2963" t="s">
        <v>115</v>
      </c>
      <c r="C2963" s="1">
        <v>42815.790173611109</v>
      </c>
      <c r="D2963">
        <v>0.35196</v>
      </c>
      <c r="E2963">
        <f>_xlfn.PERCENTRANK.INC(Scores,D2963)</f>
        <v>0.63100000000000001</v>
      </c>
    </row>
    <row r="2964" spans="1:5" x14ac:dyDescent="0.25">
      <c r="A2964">
        <v>549562</v>
      </c>
      <c r="B2964" t="s">
        <v>115</v>
      </c>
      <c r="C2964" s="1">
        <v>42815.738321759258</v>
      </c>
      <c r="D2964">
        <v>0.35881000000000002</v>
      </c>
      <c r="E2964">
        <f>_xlfn.PERCENTRANK.INC(Scores,D2964)</f>
        <v>0.67700000000000005</v>
      </c>
    </row>
    <row r="2965" spans="1:5" x14ac:dyDescent="0.25">
      <c r="A2965">
        <v>549562</v>
      </c>
      <c r="B2965" t="s">
        <v>115</v>
      </c>
      <c r="C2965" s="1">
        <v>42814.913807870369</v>
      </c>
      <c r="D2965">
        <v>0.36337999999999998</v>
      </c>
      <c r="E2965">
        <f>_xlfn.PERCENTRANK.INC(Scores,D2965)</f>
        <v>0.68300000000000005</v>
      </c>
    </row>
    <row r="2966" spans="1:5" x14ac:dyDescent="0.25">
      <c r="A2966">
        <v>549562</v>
      </c>
      <c r="B2966" t="s">
        <v>115</v>
      </c>
      <c r="C2966" s="1">
        <v>42814.157199074078</v>
      </c>
      <c r="D2966">
        <v>0.40314</v>
      </c>
      <c r="E2966">
        <f>_xlfn.PERCENTRANK.INC(Scores,D2966)</f>
        <v>0.73899999999999999</v>
      </c>
    </row>
    <row r="2967" spans="1:5" x14ac:dyDescent="0.25">
      <c r="A2967">
        <v>549562</v>
      </c>
      <c r="B2967" t="s">
        <v>115</v>
      </c>
      <c r="C2967" s="1">
        <v>42814.13484953704</v>
      </c>
      <c r="D2967">
        <v>0.40816999999999998</v>
      </c>
      <c r="E2967">
        <f>_xlfn.PERCENTRANK.INC(Scores,D2967)</f>
        <v>0.74399999999999999</v>
      </c>
    </row>
    <row r="2968" spans="1:5" x14ac:dyDescent="0.25">
      <c r="A2968">
        <v>549562</v>
      </c>
      <c r="B2968" t="s">
        <v>115</v>
      </c>
      <c r="C2968" s="1">
        <v>42812.090451388889</v>
      </c>
      <c r="D2968">
        <v>0.42974000000000001</v>
      </c>
      <c r="E2968">
        <f>_xlfn.PERCENTRANK.INC(Scores,D2968)</f>
        <v>0.77</v>
      </c>
    </row>
    <row r="2969" spans="1:5" x14ac:dyDescent="0.25">
      <c r="A2969">
        <v>549562</v>
      </c>
      <c r="B2969" t="s">
        <v>115</v>
      </c>
      <c r="C2969" s="1">
        <v>42812.084317129629</v>
      </c>
      <c r="D2969">
        <v>0.44272</v>
      </c>
      <c r="E2969">
        <f>_xlfn.PERCENTRANK.INC(Scores,D2969)</f>
        <v>0.78400000000000003</v>
      </c>
    </row>
    <row r="2970" spans="1:5" x14ac:dyDescent="0.25">
      <c r="A2970">
        <v>549570</v>
      </c>
      <c r="B2970" t="s">
        <v>199</v>
      </c>
      <c r="C2970" s="1">
        <v>42821.343275462961</v>
      </c>
      <c r="D2970">
        <v>0.35659999999999997</v>
      </c>
      <c r="E2970">
        <f>_xlfn.PERCENTRANK.INC(Scores,D2970)</f>
        <v>0.67400000000000004</v>
      </c>
    </row>
    <row r="2971" spans="1:5" x14ac:dyDescent="0.25">
      <c r="A2971">
        <v>549570</v>
      </c>
      <c r="B2971" t="s">
        <v>199</v>
      </c>
      <c r="C2971" s="1">
        <v>42818.682256944441</v>
      </c>
      <c r="D2971">
        <v>0.36088999999999999</v>
      </c>
      <c r="E2971">
        <f>_xlfn.PERCENTRANK.INC(Scores,D2971)</f>
        <v>0.68</v>
      </c>
    </row>
    <row r="2972" spans="1:5" x14ac:dyDescent="0.25">
      <c r="A2972">
        <v>549570</v>
      </c>
      <c r="B2972" t="s">
        <v>199</v>
      </c>
      <c r="C2972" s="1">
        <v>42818.627141203702</v>
      </c>
      <c r="D2972">
        <v>0.36886999999999998</v>
      </c>
      <c r="E2972">
        <f>_xlfn.PERCENTRANK.INC(Scores,D2972)</f>
        <v>0.69099999999999995</v>
      </c>
    </row>
    <row r="2973" spans="1:5" x14ac:dyDescent="0.25">
      <c r="A2973">
        <v>549570</v>
      </c>
      <c r="B2973" t="s">
        <v>199</v>
      </c>
      <c r="C2973" s="1">
        <v>42817.686226851853</v>
      </c>
      <c r="D2973">
        <v>0.37336000000000003</v>
      </c>
      <c r="E2973">
        <f>_xlfn.PERCENTRANK.INC(Scores,D2973)</f>
        <v>0.69799999999999995</v>
      </c>
    </row>
    <row r="2974" spans="1:5" x14ac:dyDescent="0.25">
      <c r="A2974">
        <v>549570</v>
      </c>
      <c r="B2974" t="s">
        <v>199</v>
      </c>
      <c r="C2974" s="1">
        <v>42816.684942129628</v>
      </c>
      <c r="D2974">
        <v>0.40031</v>
      </c>
      <c r="E2974">
        <f>_xlfn.PERCENTRANK.INC(Scores,D2974)</f>
        <v>0.73599999999999999</v>
      </c>
    </row>
    <row r="2975" spans="1:5" x14ac:dyDescent="0.25">
      <c r="A2975">
        <v>549570</v>
      </c>
      <c r="B2975" t="s">
        <v>199</v>
      </c>
      <c r="C2975" s="1">
        <v>42816.664201388892</v>
      </c>
      <c r="D2975">
        <v>0.40278999999999998</v>
      </c>
      <c r="E2975">
        <f>_xlfn.PERCENTRANK.INC(Scores,D2975)</f>
        <v>0.73799999999999999</v>
      </c>
    </row>
    <row r="2976" spans="1:5" x14ac:dyDescent="0.25">
      <c r="A2976">
        <v>549570</v>
      </c>
      <c r="B2976" t="s">
        <v>199</v>
      </c>
      <c r="C2976" s="1">
        <v>42816.644976851851</v>
      </c>
      <c r="D2976">
        <v>0.40343000000000001</v>
      </c>
      <c r="E2976">
        <f>_xlfn.PERCENTRANK.INC(Scores,D2976)</f>
        <v>0.73899999999999999</v>
      </c>
    </row>
    <row r="2977" spans="1:5" x14ac:dyDescent="0.25">
      <c r="A2977">
        <v>549570</v>
      </c>
      <c r="B2977" t="s">
        <v>199</v>
      </c>
      <c r="C2977" s="1">
        <v>42816.599745370368</v>
      </c>
      <c r="D2977">
        <v>0.42431000000000002</v>
      </c>
      <c r="E2977">
        <f>_xlfn.PERCENTRANK.INC(Scores,D2977)</f>
        <v>0.76400000000000001</v>
      </c>
    </row>
    <row r="2978" spans="1:5" x14ac:dyDescent="0.25">
      <c r="A2978">
        <v>549570</v>
      </c>
      <c r="B2978" t="s">
        <v>199</v>
      </c>
      <c r="C2978" s="1">
        <v>42814.378553240742</v>
      </c>
      <c r="D2978">
        <v>0.46984999999999999</v>
      </c>
      <c r="E2978">
        <f>_xlfn.PERCENTRANK.INC(Scores,D2978)</f>
        <v>0.81699999999999995</v>
      </c>
    </row>
    <row r="2979" spans="1:5" x14ac:dyDescent="0.25">
      <c r="A2979">
        <v>549570</v>
      </c>
      <c r="B2979" t="s">
        <v>199</v>
      </c>
      <c r="C2979" s="1">
        <v>42812.714039351849</v>
      </c>
      <c r="D2979">
        <v>0.48698999999999998</v>
      </c>
      <c r="E2979">
        <f>_xlfn.PERCENTRANK.INC(Scores,D2979)</f>
        <v>0.83299999999999996</v>
      </c>
    </row>
    <row r="2980" spans="1:5" x14ac:dyDescent="0.25">
      <c r="A2980">
        <v>549600</v>
      </c>
      <c r="B2980" t="s">
        <v>452</v>
      </c>
      <c r="C2980" s="1">
        <v>42835.443692129629</v>
      </c>
      <c r="D2980">
        <v>0.38061</v>
      </c>
      <c r="E2980">
        <f>_xlfn.PERCENTRANK.INC(Scores,D2980)</f>
        <v>0.70699999999999996</v>
      </c>
    </row>
    <row r="2981" spans="1:5" x14ac:dyDescent="0.25">
      <c r="A2981">
        <v>549600</v>
      </c>
      <c r="B2981" t="s">
        <v>452</v>
      </c>
      <c r="C2981" s="1">
        <v>42831.383425925924</v>
      </c>
      <c r="D2981">
        <v>0.40639999999999998</v>
      </c>
      <c r="E2981">
        <f>_xlfn.PERCENTRANK.INC(Scores,D2981)</f>
        <v>0.74199999999999999</v>
      </c>
    </row>
    <row r="2982" spans="1:5" x14ac:dyDescent="0.25">
      <c r="A2982">
        <v>549600</v>
      </c>
      <c r="B2982" t="s">
        <v>452</v>
      </c>
      <c r="C2982" s="1">
        <v>42830.219386574077</v>
      </c>
      <c r="D2982">
        <v>0.44184000000000001</v>
      </c>
      <c r="E2982">
        <f>_xlfn.PERCENTRANK.INC(Scores,D2982)</f>
        <v>0.78300000000000003</v>
      </c>
    </row>
    <row r="2983" spans="1:5" x14ac:dyDescent="0.25">
      <c r="A2983">
        <v>549600</v>
      </c>
      <c r="B2983" t="s">
        <v>452</v>
      </c>
      <c r="C2983" s="1">
        <v>42824.249305555553</v>
      </c>
      <c r="D2983">
        <v>0.45061000000000001</v>
      </c>
      <c r="E2983">
        <f>_xlfn.PERCENTRANK.INC(Scores,D2983)</f>
        <v>0.79300000000000004</v>
      </c>
    </row>
    <row r="2984" spans="1:5" x14ac:dyDescent="0.25">
      <c r="A2984">
        <v>549600</v>
      </c>
      <c r="B2984" t="s">
        <v>452</v>
      </c>
      <c r="C2984" s="1">
        <v>42822.422800925924</v>
      </c>
      <c r="D2984">
        <v>0.45724999999999999</v>
      </c>
      <c r="E2984">
        <f>_xlfn.PERCENTRANK.INC(Scores,D2984)</f>
        <v>0.79900000000000004</v>
      </c>
    </row>
    <row r="2985" spans="1:5" x14ac:dyDescent="0.25">
      <c r="A2985">
        <v>549600</v>
      </c>
      <c r="B2985" t="s">
        <v>452</v>
      </c>
      <c r="C2985" s="1">
        <v>42818.422673611109</v>
      </c>
      <c r="D2985">
        <v>0.47154000000000001</v>
      </c>
      <c r="E2985">
        <f>_xlfn.PERCENTRANK.INC(Scores,D2985)</f>
        <v>0.81799999999999995</v>
      </c>
    </row>
    <row r="2986" spans="1:5" x14ac:dyDescent="0.25">
      <c r="A2986">
        <v>549600</v>
      </c>
      <c r="B2986" t="s">
        <v>452</v>
      </c>
      <c r="C2986" s="1">
        <v>42816.377997685187</v>
      </c>
      <c r="D2986">
        <v>0.55408000000000002</v>
      </c>
      <c r="E2986">
        <f>_xlfn.PERCENTRANK.INC(Scores,D2986)</f>
        <v>0.86599999999999999</v>
      </c>
    </row>
    <row r="2987" spans="1:5" x14ac:dyDescent="0.25">
      <c r="A2987">
        <v>549600</v>
      </c>
      <c r="B2987" t="s">
        <v>452</v>
      </c>
      <c r="C2987" s="1">
        <v>42816.240636574075</v>
      </c>
      <c r="D2987">
        <v>5.0689000000000002</v>
      </c>
      <c r="E2987">
        <f>_xlfn.PERCENTRANK.INC(Scores,D2987)</f>
        <v>0.92900000000000005</v>
      </c>
    </row>
    <row r="2988" spans="1:5" x14ac:dyDescent="0.25">
      <c r="A2988">
        <v>549600</v>
      </c>
      <c r="B2988" t="s">
        <v>452</v>
      </c>
      <c r="C2988" s="1">
        <v>42815.57671296296</v>
      </c>
      <c r="D2988">
        <v>8.7871400000000008</v>
      </c>
      <c r="E2988">
        <f>_xlfn.PERCENTRANK.INC(Scores,D2988)</f>
        <v>0.96099999999999997</v>
      </c>
    </row>
    <row r="2989" spans="1:5" x14ac:dyDescent="0.25">
      <c r="A2989">
        <v>549603</v>
      </c>
      <c r="B2989" t="s">
        <v>3120</v>
      </c>
      <c r="C2989" s="1">
        <v>42885.764537037037</v>
      </c>
      <c r="D2989">
        <v>28.52055</v>
      </c>
      <c r="E2989">
        <f>_xlfn.PERCENTRANK.INC(Scores,D2989)</f>
        <v>0.98499999999999999</v>
      </c>
    </row>
    <row r="2990" spans="1:5" x14ac:dyDescent="0.25">
      <c r="A2990">
        <v>549628</v>
      </c>
      <c r="B2990" t="s">
        <v>1695</v>
      </c>
      <c r="C2990" s="1">
        <v>42846.217974537038</v>
      </c>
      <c r="D2990">
        <v>28.52055</v>
      </c>
      <c r="E2990">
        <f>_xlfn.PERCENTRANK.INC(Scores,D2990)</f>
        <v>0.98499999999999999</v>
      </c>
    </row>
    <row r="2991" spans="1:5" x14ac:dyDescent="0.25">
      <c r="A2991">
        <v>549632</v>
      </c>
      <c r="B2991" t="s">
        <v>79</v>
      </c>
      <c r="C2991" s="1">
        <v>42823.875740740739</v>
      </c>
      <c r="D2991">
        <v>0.51400999999999997</v>
      </c>
      <c r="E2991">
        <f>_xlfn.PERCENTRANK.INC(Scores,D2991)</f>
        <v>0.85299999999999998</v>
      </c>
    </row>
    <row r="2992" spans="1:5" x14ac:dyDescent="0.25">
      <c r="A2992">
        <v>549632</v>
      </c>
      <c r="B2992" t="s">
        <v>79</v>
      </c>
      <c r="C2992" s="1">
        <v>42816.013923611114</v>
      </c>
      <c r="D2992">
        <v>0.74102999999999997</v>
      </c>
      <c r="E2992">
        <f>_xlfn.PERCENTRANK.INC(Scores,D2992)</f>
        <v>0.90200000000000002</v>
      </c>
    </row>
    <row r="2993" spans="1:5" x14ac:dyDescent="0.25">
      <c r="A2993">
        <v>549632</v>
      </c>
      <c r="B2993" t="s">
        <v>79</v>
      </c>
      <c r="C2993" s="1">
        <v>42811.808946759258</v>
      </c>
      <c r="D2993">
        <v>28.52055</v>
      </c>
      <c r="E2993">
        <f>_xlfn.PERCENTRANK.INC(Scores,D2993)</f>
        <v>0.98499999999999999</v>
      </c>
    </row>
    <row r="2994" spans="1:5" x14ac:dyDescent="0.25">
      <c r="A2994">
        <v>549641</v>
      </c>
      <c r="B2994" t="s">
        <v>3259</v>
      </c>
      <c r="C2994" s="1">
        <v>42894.894583333335</v>
      </c>
      <c r="D2994">
        <v>0.36545</v>
      </c>
      <c r="E2994">
        <f>_xlfn.PERCENTRANK.INC(Scores,D2994)</f>
        <v>0.68600000000000005</v>
      </c>
    </row>
    <row r="2995" spans="1:5" x14ac:dyDescent="0.25">
      <c r="A2995">
        <v>549641</v>
      </c>
      <c r="B2995" t="s">
        <v>3259</v>
      </c>
      <c r="C2995" s="1">
        <v>42893.830636574072</v>
      </c>
      <c r="D2995">
        <v>0.3851</v>
      </c>
      <c r="E2995">
        <f>_xlfn.PERCENTRANK.INC(Scores,D2995)</f>
        <v>0.71299999999999997</v>
      </c>
    </row>
    <row r="2996" spans="1:5" x14ac:dyDescent="0.25">
      <c r="A2996">
        <v>549641</v>
      </c>
      <c r="B2996" t="s">
        <v>3259</v>
      </c>
      <c r="C2996" s="1">
        <v>42891.882523148146</v>
      </c>
      <c r="D2996">
        <v>0.82706000000000002</v>
      </c>
      <c r="E2996">
        <f>_xlfn.PERCENTRANK.INC(Scores,D2996)</f>
        <v>0.90600000000000003</v>
      </c>
    </row>
    <row r="2997" spans="1:5" x14ac:dyDescent="0.25">
      <c r="A2997">
        <v>549641</v>
      </c>
      <c r="B2997" t="s">
        <v>3259</v>
      </c>
      <c r="C2997" s="1">
        <v>42811.800254629627</v>
      </c>
      <c r="D2997">
        <v>28.52055</v>
      </c>
      <c r="E2997">
        <f>_xlfn.PERCENTRANK.INC(Scores,D2997)</f>
        <v>0.98499999999999999</v>
      </c>
    </row>
    <row r="2998" spans="1:5" x14ac:dyDescent="0.25">
      <c r="A2998">
        <v>549655</v>
      </c>
      <c r="B2998" t="s">
        <v>573</v>
      </c>
      <c r="C2998" s="1">
        <v>42858.10365740741</v>
      </c>
      <c r="D2998">
        <v>0.29638999999999999</v>
      </c>
      <c r="E2998">
        <f>_xlfn.PERCENTRANK.INC(Scores,D2998)</f>
        <v>0.46800000000000003</v>
      </c>
    </row>
    <row r="2999" spans="1:5" x14ac:dyDescent="0.25">
      <c r="A2999">
        <v>549655</v>
      </c>
      <c r="B2999" t="s">
        <v>573</v>
      </c>
      <c r="C2999" s="1">
        <v>42853.056134259263</v>
      </c>
      <c r="D2999">
        <v>0.29672999999999999</v>
      </c>
      <c r="E2999">
        <f>_xlfn.PERCENTRANK.INC(Scores,D2999)</f>
        <v>0.46899999999999997</v>
      </c>
    </row>
    <row r="3000" spans="1:5" x14ac:dyDescent="0.25">
      <c r="A3000">
        <v>549655</v>
      </c>
      <c r="B3000" t="s">
        <v>573</v>
      </c>
      <c r="C3000" s="1">
        <v>42851.49019675926</v>
      </c>
      <c r="D3000">
        <v>0.29768</v>
      </c>
      <c r="E3000">
        <f>_xlfn.PERCENTRANK.INC(Scores,D3000)</f>
        <v>0.47099999999999997</v>
      </c>
    </row>
    <row r="3001" spans="1:5" x14ac:dyDescent="0.25">
      <c r="A3001">
        <v>549655</v>
      </c>
      <c r="B3001" t="s">
        <v>573</v>
      </c>
      <c r="C3001" s="1">
        <v>42850.521874999999</v>
      </c>
      <c r="D3001">
        <v>0.29976000000000003</v>
      </c>
      <c r="E3001">
        <f>_xlfn.PERCENTRANK.INC(Scores,D3001)</f>
        <v>0.47499999999999998</v>
      </c>
    </row>
    <row r="3002" spans="1:5" x14ac:dyDescent="0.25">
      <c r="A3002">
        <v>549655</v>
      </c>
      <c r="B3002" t="s">
        <v>573</v>
      </c>
      <c r="C3002" s="1">
        <v>42850.003101851849</v>
      </c>
      <c r="D3002">
        <v>0.30629000000000001</v>
      </c>
      <c r="E3002">
        <f>_xlfn.PERCENTRANK.INC(Scores,D3002)</f>
        <v>0.496</v>
      </c>
    </row>
    <row r="3003" spans="1:5" x14ac:dyDescent="0.25">
      <c r="A3003">
        <v>549655</v>
      </c>
      <c r="B3003" t="s">
        <v>573</v>
      </c>
      <c r="C3003" s="1">
        <v>42823.159513888888</v>
      </c>
      <c r="D3003">
        <v>0.34373999999999999</v>
      </c>
      <c r="E3003">
        <f>_xlfn.PERCENTRANK.INC(Scores,D3003)</f>
        <v>0.60599999999999998</v>
      </c>
    </row>
    <row r="3004" spans="1:5" x14ac:dyDescent="0.25">
      <c r="A3004">
        <v>549655</v>
      </c>
      <c r="B3004" t="s">
        <v>573</v>
      </c>
      <c r="C3004" s="1">
        <v>42819.095324074071</v>
      </c>
      <c r="D3004">
        <v>0.34753000000000001</v>
      </c>
      <c r="E3004">
        <f>_xlfn.PERCENTRANK.INC(Scores,D3004)</f>
        <v>0.61799999999999999</v>
      </c>
    </row>
    <row r="3005" spans="1:5" x14ac:dyDescent="0.25">
      <c r="A3005">
        <v>549655</v>
      </c>
      <c r="B3005" t="s">
        <v>573</v>
      </c>
      <c r="C3005" s="1">
        <v>42817.220520833333</v>
      </c>
      <c r="D3005">
        <v>0.35371999999999998</v>
      </c>
      <c r="E3005">
        <f>_xlfn.PERCENTRANK.INC(Scores,D3005)</f>
        <v>0.64700000000000002</v>
      </c>
    </row>
    <row r="3006" spans="1:5" x14ac:dyDescent="0.25">
      <c r="A3006">
        <v>549680</v>
      </c>
      <c r="B3006" t="s">
        <v>123</v>
      </c>
      <c r="C3006" s="1">
        <v>42816.064571759256</v>
      </c>
      <c r="D3006">
        <v>0.31981999999999999</v>
      </c>
      <c r="E3006">
        <f>_xlfn.PERCENTRANK.INC(Scores,D3006)</f>
        <v>0.52900000000000003</v>
      </c>
    </row>
    <row r="3007" spans="1:5" x14ac:dyDescent="0.25">
      <c r="A3007">
        <v>549680</v>
      </c>
      <c r="B3007" t="s">
        <v>123</v>
      </c>
      <c r="C3007" s="1">
        <v>42816.055717592593</v>
      </c>
      <c r="D3007">
        <v>0.32085000000000002</v>
      </c>
      <c r="E3007">
        <f>_xlfn.PERCENTRANK.INC(Scores,D3007)</f>
        <v>0.53200000000000003</v>
      </c>
    </row>
    <row r="3008" spans="1:5" x14ac:dyDescent="0.25">
      <c r="A3008">
        <v>549680</v>
      </c>
      <c r="B3008" t="s">
        <v>123</v>
      </c>
      <c r="C3008" s="1">
        <v>42815.102743055555</v>
      </c>
      <c r="D3008">
        <v>0.34244999999999998</v>
      </c>
      <c r="E3008">
        <f>_xlfn.PERCENTRANK.INC(Scores,D3008)</f>
        <v>0.60099999999999998</v>
      </c>
    </row>
    <row r="3009" spans="1:5" x14ac:dyDescent="0.25">
      <c r="A3009">
        <v>549680</v>
      </c>
      <c r="B3009" t="s">
        <v>123</v>
      </c>
      <c r="C3009" s="1">
        <v>42815.093819444446</v>
      </c>
      <c r="D3009">
        <v>0.45439000000000002</v>
      </c>
      <c r="E3009">
        <f>_xlfn.PERCENTRANK.INC(Scores,D3009)</f>
        <v>0.79700000000000004</v>
      </c>
    </row>
    <row r="3010" spans="1:5" x14ac:dyDescent="0.25">
      <c r="A3010">
        <v>549680</v>
      </c>
      <c r="B3010" t="s">
        <v>123</v>
      </c>
      <c r="C3010" s="1">
        <v>42815.040486111109</v>
      </c>
      <c r="D3010">
        <v>0.45607999999999999</v>
      </c>
      <c r="E3010">
        <f>_xlfn.PERCENTRANK.INC(Scores,D3010)</f>
        <v>0.79800000000000004</v>
      </c>
    </row>
    <row r="3011" spans="1:5" x14ac:dyDescent="0.25">
      <c r="A3011">
        <v>549680</v>
      </c>
      <c r="B3011" t="s">
        <v>123</v>
      </c>
      <c r="C3011" s="1">
        <v>42812.219305555554</v>
      </c>
      <c r="D3011">
        <v>1.3042899999999999</v>
      </c>
      <c r="E3011">
        <f>_xlfn.PERCENTRANK.INC(Scores,D3011)</f>
        <v>0.91700000000000004</v>
      </c>
    </row>
    <row r="3012" spans="1:5" x14ac:dyDescent="0.25">
      <c r="A3012">
        <v>549680</v>
      </c>
      <c r="B3012" t="s">
        <v>123</v>
      </c>
      <c r="C3012" s="1">
        <v>42812.182962962965</v>
      </c>
      <c r="D3012">
        <v>12.003159999999999</v>
      </c>
      <c r="E3012">
        <f>_xlfn.PERCENTRANK.INC(Scores,D3012)</f>
        <v>0.97699999999999998</v>
      </c>
    </row>
    <row r="3013" spans="1:5" x14ac:dyDescent="0.25">
      <c r="A3013">
        <v>549680</v>
      </c>
      <c r="B3013" t="s">
        <v>123</v>
      </c>
      <c r="C3013" s="1">
        <v>42812.154930555553</v>
      </c>
      <c r="D3013">
        <v>12.494859999999999</v>
      </c>
      <c r="E3013">
        <f>_xlfn.PERCENTRANK.INC(Scores,D3013)</f>
        <v>0.97799999999999998</v>
      </c>
    </row>
    <row r="3014" spans="1:5" x14ac:dyDescent="0.25">
      <c r="A3014">
        <v>549692</v>
      </c>
      <c r="B3014" t="s">
        <v>200</v>
      </c>
      <c r="C3014" s="1">
        <v>42813.100636574076</v>
      </c>
      <c r="D3014">
        <v>0.32406000000000001</v>
      </c>
      <c r="E3014">
        <f>_xlfn.PERCENTRANK.INC(Scores,D3014)</f>
        <v>0.54100000000000004</v>
      </c>
    </row>
    <row r="3015" spans="1:5" x14ac:dyDescent="0.25">
      <c r="A3015">
        <v>549692</v>
      </c>
      <c r="B3015" t="s">
        <v>200</v>
      </c>
      <c r="C3015" s="1">
        <v>42812.741377314815</v>
      </c>
      <c r="D3015">
        <v>0.34870000000000001</v>
      </c>
      <c r="E3015">
        <f>_xlfn.PERCENTRANK.INC(Scores,D3015)</f>
        <v>0.621</v>
      </c>
    </row>
    <row r="3016" spans="1:5" x14ac:dyDescent="0.25">
      <c r="A3016">
        <v>549701</v>
      </c>
      <c r="B3016" t="s">
        <v>694</v>
      </c>
      <c r="C3016" s="1">
        <v>42819.748819444445</v>
      </c>
      <c r="D3016">
        <v>0.48119000000000001</v>
      </c>
      <c r="E3016">
        <f>_xlfn.PERCENTRANK.INC(Scores,D3016)</f>
        <v>0.82799999999999996</v>
      </c>
    </row>
    <row r="3017" spans="1:5" x14ac:dyDescent="0.25">
      <c r="A3017">
        <v>549701</v>
      </c>
      <c r="B3017" t="s">
        <v>694</v>
      </c>
      <c r="C3017" s="1">
        <v>42819.741006944445</v>
      </c>
      <c r="D3017">
        <v>1.8493200000000001</v>
      </c>
      <c r="E3017">
        <f>_xlfn.PERCENTRANK.INC(Scores,D3017)</f>
        <v>0.92200000000000004</v>
      </c>
    </row>
    <row r="3018" spans="1:5" x14ac:dyDescent="0.25">
      <c r="A3018">
        <v>549709</v>
      </c>
      <c r="B3018" t="s">
        <v>99</v>
      </c>
      <c r="C3018" s="1">
        <v>42813.896967592591</v>
      </c>
      <c r="D3018">
        <v>0.49048000000000003</v>
      </c>
      <c r="E3018">
        <f>_xlfn.PERCENTRANK.INC(Scores,D3018)</f>
        <v>0.83799999999999997</v>
      </c>
    </row>
    <row r="3019" spans="1:5" x14ac:dyDescent="0.25">
      <c r="A3019">
        <v>549709</v>
      </c>
      <c r="B3019" t="s">
        <v>99</v>
      </c>
      <c r="C3019" s="1">
        <v>42811.962118055555</v>
      </c>
      <c r="D3019">
        <v>0.55445999999999995</v>
      </c>
      <c r="E3019">
        <f>_xlfn.PERCENTRANK.INC(Scores,D3019)</f>
        <v>0.88200000000000001</v>
      </c>
    </row>
    <row r="3020" spans="1:5" x14ac:dyDescent="0.25">
      <c r="A3020">
        <v>549709</v>
      </c>
      <c r="B3020" t="s">
        <v>99</v>
      </c>
      <c r="C3020" s="1">
        <v>42811.939432870371</v>
      </c>
      <c r="D3020">
        <v>1.1524300000000001</v>
      </c>
      <c r="E3020">
        <f>_xlfn.PERCENTRANK.INC(Scores,D3020)</f>
        <v>0.91500000000000004</v>
      </c>
    </row>
    <row r="3021" spans="1:5" x14ac:dyDescent="0.25">
      <c r="A3021">
        <v>549714</v>
      </c>
      <c r="B3021" t="s">
        <v>307</v>
      </c>
      <c r="C3021" s="1">
        <v>42813.857199074075</v>
      </c>
      <c r="D3021">
        <v>0.35371999999999998</v>
      </c>
      <c r="E3021">
        <f>_xlfn.PERCENTRANK.INC(Scores,D3021)</f>
        <v>0.64700000000000002</v>
      </c>
    </row>
    <row r="3022" spans="1:5" x14ac:dyDescent="0.25">
      <c r="A3022">
        <v>549717</v>
      </c>
      <c r="B3022" t="s">
        <v>475</v>
      </c>
      <c r="C3022" s="1">
        <v>42815.889027777775</v>
      </c>
      <c r="D3022">
        <v>14.590400000000001</v>
      </c>
      <c r="E3022">
        <f>_xlfn.PERCENTRANK.INC(Scores,D3022)</f>
        <v>0.98099999999999998</v>
      </c>
    </row>
    <row r="3023" spans="1:5" x14ac:dyDescent="0.25">
      <c r="A3023">
        <v>549718</v>
      </c>
      <c r="B3023" t="s">
        <v>146</v>
      </c>
      <c r="C3023" s="1">
        <v>42883.541643518518</v>
      </c>
      <c r="D3023">
        <v>0.14612</v>
      </c>
      <c r="E3023">
        <f>_xlfn.PERCENTRANK.INC(Scores,D3023)</f>
        <v>8.6999999999999994E-2</v>
      </c>
    </row>
    <row r="3024" spans="1:5" x14ac:dyDescent="0.25">
      <c r="A3024">
        <v>549718</v>
      </c>
      <c r="B3024" t="s">
        <v>146</v>
      </c>
      <c r="C3024" s="1">
        <v>42883.434178240743</v>
      </c>
      <c r="D3024">
        <v>0.14663000000000001</v>
      </c>
      <c r="E3024">
        <f>_xlfn.PERCENTRANK.INC(Scores,D3024)</f>
        <v>9.0999999999999998E-2</v>
      </c>
    </row>
    <row r="3025" spans="1:5" x14ac:dyDescent="0.25">
      <c r="A3025">
        <v>549718</v>
      </c>
      <c r="B3025" t="s">
        <v>146</v>
      </c>
      <c r="C3025" s="1">
        <v>42882.354039351849</v>
      </c>
      <c r="D3025">
        <v>0.14692</v>
      </c>
      <c r="E3025">
        <f>_xlfn.PERCENTRANK.INC(Scores,D3025)</f>
        <v>9.2999999999999999E-2</v>
      </c>
    </row>
    <row r="3026" spans="1:5" x14ac:dyDescent="0.25">
      <c r="A3026">
        <v>549718</v>
      </c>
      <c r="B3026" t="s">
        <v>146</v>
      </c>
      <c r="C3026" s="1">
        <v>42880.350219907406</v>
      </c>
      <c r="D3026">
        <v>0.14810999999999999</v>
      </c>
      <c r="E3026">
        <f>_xlfn.PERCENTRANK.INC(Scores,D3026)</f>
        <v>0.10199999999999999</v>
      </c>
    </row>
    <row r="3027" spans="1:5" x14ac:dyDescent="0.25">
      <c r="A3027">
        <v>549718</v>
      </c>
      <c r="B3027" t="s">
        <v>146</v>
      </c>
      <c r="C3027" s="1">
        <v>42880.279467592591</v>
      </c>
      <c r="D3027">
        <v>0.14871000000000001</v>
      </c>
      <c r="E3027">
        <f>_xlfn.PERCENTRANK.INC(Scores,D3027)</f>
        <v>0.107</v>
      </c>
    </row>
    <row r="3028" spans="1:5" x14ac:dyDescent="0.25">
      <c r="A3028">
        <v>549718</v>
      </c>
      <c r="B3028" t="s">
        <v>146</v>
      </c>
      <c r="C3028" s="1">
        <v>42879.873217592591</v>
      </c>
      <c r="D3028">
        <v>0.14924999999999999</v>
      </c>
      <c r="E3028">
        <f>_xlfn.PERCENTRANK.INC(Scores,D3028)</f>
        <v>0.111</v>
      </c>
    </row>
    <row r="3029" spans="1:5" x14ac:dyDescent="0.25">
      <c r="A3029">
        <v>549718</v>
      </c>
      <c r="B3029" t="s">
        <v>146</v>
      </c>
      <c r="C3029" s="1">
        <v>42879.773495370369</v>
      </c>
      <c r="D3029">
        <v>0.15254999999999999</v>
      </c>
      <c r="E3029">
        <f>_xlfn.PERCENTRANK.INC(Scores,D3029)</f>
        <v>0.13900000000000001</v>
      </c>
    </row>
    <row r="3030" spans="1:5" x14ac:dyDescent="0.25">
      <c r="A3030">
        <v>549718</v>
      </c>
      <c r="B3030" t="s">
        <v>146</v>
      </c>
      <c r="C3030" s="1">
        <v>42879.661990740744</v>
      </c>
      <c r="D3030">
        <v>0.15298</v>
      </c>
      <c r="E3030">
        <f>_xlfn.PERCENTRANK.INC(Scores,D3030)</f>
        <v>0.14199999999999999</v>
      </c>
    </row>
    <row r="3031" spans="1:5" x14ac:dyDescent="0.25">
      <c r="A3031">
        <v>549718</v>
      </c>
      <c r="B3031" t="s">
        <v>146</v>
      </c>
      <c r="C3031" s="1">
        <v>42879.473356481481</v>
      </c>
      <c r="D3031">
        <v>0.15631999999999999</v>
      </c>
      <c r="E3031">
        <f>_xlfn.PERCENTRANK.INC(Scores,D3031)</f>
        <v>0.16400000000000001</v>
      </c>
    </row>
    <row r="3032" spans="1:5" x14ac:dyDescent="0.25">
      <c r="A3032">
        <v>549718</v>
      </c>
      <c r="B3032" t="s">
        <v>146</v>
      </c>
      <c r="C3032" s="1">
        <v>42879.376608796294</v>
      </c>
      <c r="D3032">
        <v>0.16033</v>
      </c>
      <c r="E3032">
        <f>_xlfn.PERCENTRANK.INC(Scores,D3032)</f>
        <v>0.20399999999999999</v>
      </c>
    </row>
    <row r="3033" spans="1:5" x14ac:dyDescent="0.25">
      <c r="A3033">
        <v>549718</v>
      </c>
      <c r="B3033" t="s">
        <v>146</v>
      </c>
      <c r="C3033" s="1">
        <v>42871.298668981479</v>
      </c>
      <c r="D3033">
        <v>0.18114</v>
      </c>
      <c r="E3033">
        <f>_xlfn.PERCENTRANK.INC(Scores,D3033)</f>
        <v>0.25700000000000001</v>
      </c>
    </row>
    <row r="3034" spans="1:5" x14ac:dyDescent="0.25">
      <c r="A3034">
        <v>549718</v>
      </c>
      <c r="B3034" t="s">
        <v>146</v>
      </c>
      <c r="C3034" s="1">
        <v>42864.375509259262</v>
      </c>
      <c r="D3034">
        <v>0.18243000000000001</v>
      </c>
      <c r="E3034">
        <f>_xlfn.PERCENTRANK.INC(Scores,D3034)</f>
        <v>0.26</v>
      </c>
    </row>
    <row r="3035" spans="1:5" x14ac:dyDescent="0.25">
      <c r="A3035">
        <v>549718</v>
      </c>
      <c r="B3035" t="s">
        <v>146</v>
      </c>
      <c r="C3035" s="1">
        <v>42864.338935185187</v>
      </c>
      <c r="D3035">
        <v>0.18478</v>
      </c>
      <c r="E3035">
        <f>_xlfn.PERCENTRANK.INC(Scores,D3035)</f>
        <v>0.26400000000000001</v>
      </c>
    </row>
    <row r="3036" spans="1:5" x14ac:dyDescent="0.25">
      <c r="A3036">
        <v>549718</v>
      </c>
      <c r="B3036" t="s">
        <v>146</v>
      </c>
      <c r="C3036" s="1">
        <v>42863.258229166669</v>
      </c>
      <c r="D3036">
        <v>0.22459000000000001</v>
      </c>
      <c r="E3036">
        <f>_xlfn.PERCENTRANK.INC(Scores,D3036)</f>
        <v>0.33200000000000002</v>
      </c>
    </row>
    <row r="3037" spans="1:5" x14ac:dyDescent="0.25">
      <c r="A3037">
        <v>549718</v>
      </c>
      <c r="B3037" t="s">
        <v>146</v>
      </c>
      <c r="C3037" s="1">
        <v>42861.850370370368</v>
      </c>
      <c r="D3037">
        <v>0.22511999999999999</v>
      </c>
      <c r="E3037">
        <f>_xlfn.PERCENTRANK.INC(Scores,D3037)</f>
        <v>0.33200000000000002</v>
      </c>
    </row>
    <row r="3038" spans="1:5" x14ac:dyDescent="0.25">
      <c r="A3038">
        <v>549718</v>
      </c>
      <c r="B3038" t="s">
        <v>146</v>
      </c>
      <c r="C3038" s="1">
        <v>42860.306712962964</v>
      </c>
      <c r="D3038">
        <v>0.23602000000000001</v>
      </c>
      <c r="E3038">
        <f>_xlfn.PERCENTRANK.INC(Scores,D3038)</f>
        <v>0.35</v>
      </c>
    </row>
    <row r="3039" spans="1:5" x14ac:dyDescent="0.25">
      <c r="A3039">
        <v>549718</v>
      </c>
      <c r="B3039" t="s">
        <v>146</v>
      </c>
      <c r="C3039" s="1">
        <v>42843.871805555558</v>
      </c>
      <c r="D3039">
        <v>0.24656</v>
      </c>
      <c r="E3039">
        <f>_xlfn.PERCENTRANK.INC(Scores,D3039)</f>
        <v>0.36199999999999999</v>
      </c>
    </row>
    <row r="3040" spans="1:5" x14ac:dyDescent="0.25">
      <c r="A3040">
        <v>549718</v>
      </c>
      <c r="B3040" t="s">
        <v>146</v>
      </c>
      <c r="C3040" s="1">
        <v>42843.766689814816</v>
      </c>
      <c r="D3040">
        <v>0.24722</v>
      </c>
      <c r="E3040">
        <f>_xlfn.PERCENTRANK.INC(Scores,D3040)</f>
        <v>0.36399999999999999</v>
      </c>
    </row>
    <row r="3041" spans="1:5" x14ac:dyDescent="0.25">
      <c r="A3041">
        <v>549718</v>
      </c>
      <c r="B3041" t="s">
        <v>146</v>
      </c>
      <c r="C3041" s="1">
        <v>42842.356446759259</v>
      </c>
      <c r="D3041">
        <v>0.24975</v>
      </c>
      <c r="E3041">
        <f>_xlfn.PERCENTRANK.INC(Scores,D3041)</f>
        <v>0.36699999999999999</v>
      </c>
    </row>
    <row r="3042" spans="1:5" x14ac:dyDescent="0.25">
      <c r="A3042">
        <v>549718</v>
      </c>
      <c r="B3042" t="s">
        <v>146</v>
      </c>
      <c r="C3042" s="1">
        <v>42836.764189814814</v>
      </c>
      <c r="D3042">
        <v>0.25142999999999999</v>
      </c>
      <c r="E3042">
        <f>_xlfn.PERCENTRANK.INC(Scores,D3042)</f>
        <v>0.36899999999999999</v>
      </c>
    </row>
    <row r="3043" spans="1:5" x14ac:dyDescent="0.25">
      <c r="A3043">
        <v>549718</v>
      </c>
      <c r="B3043" t="s">
        <v>146</v>
      </c>
      <c r="C3043" s="1">
        <v>42833.273842592593</v>
      </c>
      <c r="D3043">
        <v>0.25313000000000002</v>
      </c>
      <c r="E3043">
        <f>_xlfn.PERCENTRANK.INC(Scores,D3043)</f>
        <v>0.371</v>
      </c>
    </row>
    <row r="3044" spans="1:5" x14ac:dyDescent="0.25">
      <c r="A3044">
        <v>549718</v>
      </c>
      <c r="B3044" t="s">
        <v>146</v>
      </c>
      <c r="C3044" s="1">
        <v>42832.277199074073</v>
      </c>
      <c r="D3044">
        <v>0.25464999999999999</v>
      </c>
      <c r="E3044">
        <f>_xlfn.PERCENTRANK.INC(Scores,D3044)</f>
        <v>0.373</v>
      </c>
    </row>
    <row r="3045" spans="1:5" x14ac:dyDescent="0.25">
      <c r="A3045">
        <v>549718</v>
      </c>
      <c r="B3045" t="s">
        <v>146</v>
      </c>
      <c r="C3045" s="1">
        <v>42831.673067129632</v>
      </c>
      <c r="D3045">
        <v>0.25496000000000002</v>
      </c>
      <c r="E3045">
        <f>_xlfn.PERCENTRANK.INC(Scores,D3045)</f>
        <v>0.373</v>
      </c>
    </row>
    <row r="3046" spans="1:5" x14ac:dyDescent="0.25">
      <c r="A3046">
        <v>549718</v>
      </c>
      <c r="B3046" t="s">
        <v>146</v>
      </c>
      <c r="C3046" s="1">
        <v>42831.319143518522</v>
      </c>
      <c r="D3046">
        <v>0.25536999999999999</v>
      </c>
      <c r="E3046">
        <f>_xlfn.PERCENTRANK.INC(Scores,D3046)</f>
        <v>0.374</v>
      </c>
    </row>
    <row r="3047" spans="1:5" x14ac:dyDescent="0.25">
      <c r="A3047">
        <v>549718</v>
      </c>
      <c r="B3047" t="s">
        <v>146</v>
      </c>
      <c r="C3047" s="1">
        <v>42831.255486111113</v>
      </c>
      <c r="D3047">
        <v>0.25652999999999998</v>
      </c>
      <c r="E3047">
        <f>_xlfn.PERCENTRANK.INC(Scores,D3047)</f>
        <v>0.376</v>
      </c>
    </row>
    <row r="3048" spans="1:5" x14ac:dyDescent="0.25">
      <c r="A3048">
        <v>549718</v>
      </c>
      <c r="B3048" t="s">
        <v>146</v>
      </c>
      <c r="C3048" s="1">
        <v>42830.339236111111</v>
      </c>
      <c r="D3048">
        <v>0.25751000000000002</v>
      </c>
      <c r="E3048">
        <f>_xlfn.PERCENTRANK.INC(Scores,D3048)</f>
        <v>0.377</v>
      </c>
    </row>
    <row r="3049" spans="1:5" x14ac:dyDescent="0.25">
      <c r="A3049">
        <v>549718</v>
      </c>
      <c r="B3049" t="s">
        <v>146</v>
      </c>
      <c r="C3049" s="1">
        <v>42826.23945601852</v>
      </c>
      <c r="D3049">
        <v>0.25755</v>
      </c>
      <c r="E3049">
        <f>_xlfn.PERCENTRANK.INC(Scores,D3049)</f>
        <v>0.378</v>
      </c>
    </row>
    <row r="3050" spans="1:5" x14ac:dyDescent="0.25">
      <c r="A3050">
        <v>549718</v>
      </c>
      <c r="B3050" t="s">
        <v>146</v>
      </c>
      <c r="C3050" s="1">
        <v>42825.624965277777</v>
      </c>
      <c r="D3050">
        <v>0.25802999999999998</v>
      </c>
      <c r="E3050">
        <f>_xlfn.PERCENTRANK.INC(Scores,D3050)</f>
        <v>0.379</v>
      </c>
    </row>
    <row r="3051" spans="1:5" x14ac:dyDescent="0.25">
      <c r="A3051">
        <v>549718</v>
      </c>
      <c r="B3051" t="s">
        <v>146</v>
      </c>
      <c r="C3051" s="1">
        <v>42825.474814814814</v>
      </c>
      <c r="D3051">
        <v>0.26684000000000002</v>
      </c>
      <c r="E3051">
        <f>_xlfn.PERCENTRANK.INC(Scores,D3051)</f>
        <v>0.39700000000000002</v>
      </c>
    </row>
    <row r="3052" spans="1:5" x14ac:dyDescent="0.25">
      <c r="A3052">
        <v>549718</v>
      </c>
      <c r="B3052" t="s">
        <v>146</v>
      </c>
      <c r="C3052" s="1">
        <v>42825.447847222225</v>
      </c>
      <c r="D3052">
        <v>0.27455000000000002</v>
      </c>
      <c r="E3052">
        <f>_xlfn.PERCENTRANK.INC(Scores,D3052)</f>
        <v>0.41399999999999998</v>
      </c>
    </row>
    <row r="3053" spans="1:5" x14ac:dyDescent="0.25">
      <c r="A3053">
        <v>549718</v>
      </c>
      <c r="B3053" t="s">
        <v>146</v>
      </c>
      <c r="C3053" s="1">
        <v>42825.277372685188</v>
      </c>
      <c r="D3053">
        <v>0.28011999999999998</v>
      </c>
      <c r="E3053">
        <f>_xlfn.PERCENTRANK.INC(Scores,D3053)</f>
        <v>0.42699999999999999</v>
      </c>
    </row>
    <row r="3054" spans="1:5" x14ac:dyDescent="0.25">
      <c r="A3054">
        <v>549718</v>
      </c>
      <c r="B3054" t="s">
        <v>146</v>
      </c>
      <c r="C3054" s="1">
        <v>42824.877210648148</v>
      </c>
      <c r="D3054">
        <v>0.28638000000000002</v>
      </c>
      <c r="E3054">
        <f>_xlfn.PERCENTRANK.INC(Scores,D3054)</f>
        <v>0.44400000000000001</v>
      </c>
    </row>
    <row r="3055" spans="1:5" x14ac:dyDescent="0.25">
      <c r="A3055">
        <v>549718</v>
      </c>
      <c r="B3055" t="s">
        <v>146</v>
      </c>
      <c r="C3055" s="1">
        <v>42824.776932870373</v>
      </c>
      <c r="D3055">
        <v>0.29333999999999999</v>
      </c>
      <c r="E3055">
        <f>_xlfn.PERCENTRANK.INC(Scores,D3055)</f>
        <v>0.46300000000000002</v>
      </c>
    </row>
    <row r="3056" spans="1:5" x14ac:dyDescent="0.25">
      <c r="A3056">
        <v>549718</v>
      </c>
      <c r="B3056" t="s">
        <v>146</v>
      </c>
      <c r="C3056" s="1">
        <v>42824.460104166668</v>
      </c>
      <c r="D3056">
        <v>0.31919999999999998</v>
      </c>
      <c r="E3056">
        <f>_xlfn.PERCENTRANK.INC(Scores,D3056)</f>
        <v>0.52700000000000002</v>
      </c>
    </row>
    <row r="3057" spans="1:5" x14ac:dyDescent="0.25">
      <c r="A3057">
        <v>549718</v>
      </c>
      <c r="B3057" t="s">
        <v>146</v>
      </c>
      <c r="C3057" s="1">
        <v>42823.87290509259</v>
      </c>
      <c r="D3057">
        <v>0.32268000000000002</v>
      </c>
      <c r="E3057">
        <f>_xlfn.PERCENTRANK.INC(Scores,D3057)</f>
        <v>0.53700000000000003</v>
      </c>
    </row>
    <row r="3058" spans="1:5" x14ac:dyDescent="0.25">
      <c r="A3058">
        <v>549718</v>
      </c>
      <c r="B3058" t="s">
        <v>146</v>
      </c>
      <c r="C3058" s="1">
        <v>42823.445173611108</v>
      </c>
      <c r="D3058">
        <v>0.32467000000000001</v>
      </c>
      <c r="E3058">
        <f>_xlfn.PERCENTRANK.INC(Scores,D3058)</f>
        <v>0.54300000000000004</v>
      </c>
    </row>
    <row r="3059" spans="1:5" x14ac:dyDescent="0.25">
      <c r="A3059">
        <v>549718</v>
      </c>
      <c r="B3059" t="s">
        <v>146</v>
      </c>
      <c r="C3059" s="1">
        <v>42821.314166666663</v>
      </c>
      <c r="D3059">
        <v>0.32649</v>
      </c>
      <c r="E3059">
        <f>_xlfn.PERCENTRANK.INC(Scores,D3059)</f>
        <v>0.54800000000000004</v>
      </c>
    </row>
    <row r="3060" spans="1:5" x14ac:dyDescent="0.25">
      <c r="A3060">
        <v>549718</v>
      </c>
      <c r="B3060" t="s">
        <v>146</v>
      </c>
      <c r="C3060" s="1">
        <v>42819.398298611108</v>
      </c>
      <c r="D3060">
        <v>0.33433000000000002</v>
      </c>
      <c r="E3060">
        <f>_xlfn.PERCENTRANK.INC(Scores,D3060)</f>
        <v>0.57099999999999995</v>
      </c>
    </row>
    <row r="3061" spans="1:5" x14ac:dyDescent="0.25">
      <c r="A3061">
        <v>549718</v>
      </c>
      <c r="B3061" t="s">
        <v>146</v>
      </c>
      <c r="C3061" s="1">
        <v>42819.351967592593</v>
      </c>
      <c r="D3061">
        <v>0.33800000000000002</v>
      </c>
      <c r="E3061">
        <f>_xlfn.PERCENTRANK.INC(Scores,D3061)</f>
        <v>0.58199999999999996</v>
      </c>
    </row>
    <row r="3062" spans="1:5" x14ac:dyDescent="0.25">
      <c r="A3062">
        <v>549718</v>
      </c>
      <c r="B3062" t="s">
        <v>146</v>
      </c>
      <c r="C3062" s="1">
        <v>42818.787939814814</v>
      </c>
      <c r="D3062">
        <v>0.35066999999999998</v>
      </c>
      <c r="E3062">
        <f>_xlfn.PERCENTRANK.INC(Scores,D3062)</f>
        <v>0.627</v>
      </c>
    </row>
    <row r="3063" spans="1:5" x14ac:dyDescent="0.25">
      <c r="A3063">
        <v>549718</v>
      </c>
      <c r="B3063" t="s">
        <v>146</v>
      </c>
      <c r="C3063" s="1">
        <v>42818.519224537034</v>
      </c>
      <c r="D3063">
        <v>0.39438000000000001</v>
      </c>
      <c r="E3063">
        <f>_xlfn.PERCENTRANK.INC(Scores,D3063)</f>
        <v>0.72799999999999998</v>
      </c>
    </row>
    <row r="3064" spans="1:5" x14ac:dyDescent="0.25">
      <c r="A3064">
        <v>549718</v>
      </c>
      <c r="B3064" t="s">
        <v>146</v>
      </c>
      <c r="C3064" s="1">
        <v>42818.492314814815</v>
      </c>
      <c r="D3064">
        <v>0.40039000000000002</v>
      </c>
      <c r="E3064">
        <f>_xlfn.PERCENTRANK.INC(Scores,D3064)</f>
        <v>0.73599999999999999</v>
      </c>
    </row>
    <row r="3065" spans="1:5" x14ac:dyDescent="0.25">
      <c r="A3065">
        <v>549718</v>
      </c>
      <c r="B3065" t="s">
        <v>146</v>
      </c>
      <c r="C3065" s="1">
        <v>42812.46802083333</v>
      </c>
      <c r="D3065">
        <v>0.41034999999999999</v>
      </c>
      <c r="E3065">
        <f>_xlfn.PERCENTRANK.INC(Scores,D3065)</f>
        <v>0.746</v>
      </c>
    </row>
    <row r="3066" spans="1:5" x14ac:dyDescent="0.25">
      <c r="A3066">
        <v>549718</v>
      </c>
      <c r="B3066" t="s">
        <v>146</v>
      </c>
      <c r="C3066" s="1">
        <v>42812.405092592591</v>
      </c>
      <c r="D3066">
        <v>0.42314000000000002</v>
      </c>
      <c r="E3066">
        <f>_xlfn.PERCENTRANK.INC(Scores,D3066)</f>
        <v>0.76200000000000001</v>
      </c>
    </row>
    <row r="3067" spans="1:5" x14ac:dyDescent="0.25">
      <c r="A3067">
        <v>549718</v>
      </c>
      <c r="B3067" t="s">
        <v>146</v>
      </c>
      <c r="C3067" s="1">
        <v>42812.403055555558</v>
      </c>
      <c r="D3067">
        <v>0.42314000000000002</v>
      </c>
      <c r="E3067">
        <f>_xlfn.PERCENTRANK.INC(Scores,D3067)</f>
        <v>0.76200000000000001</v>
      </c>
    </row>
    <row r="3068" spans="1:5" x14ac:dyDescent="0.25">
      <c r="A3068">
        <v>549718</v>
      </c>
      <c r="B3068" t="s">
        <v>146</v>
      </c>
      <c r="C3068" s="1">
        <v>42812.389872685184</v>
      </c>
      <c r="D3068">
        <v>0.58060999999999996</v>
      </c>
      <c r="E3068">
        <f>_xlfn.PERCENTRANK.INC(Scores,D3068)</f>
        <v>0.88600000000000001</v>
      </c>
    </row>
    <row r="3069" spans="1:5" x14ac:dyDescent="0.25">
      <c r="A3069">
        <v>549738</v>
      </c>
      <c r="B3069" t="s">
        <v>91</v>
      </c>
      <c r="C3069" s="1">
        <v>42819.018831018519</v>
      </c>
      <c r="D3069">
        <v>0.33495999999999998</v>
      </c>
      <c r="E3069">
        <f>_xlfn.PERCENTRANK.INC(Scores,D3069)</f>
        <v>0.57299999999999995</v>
      </c>
    </row>
    <row r="3070" spans="1:5" x14ac:dyDescent="0.25">
      <c r="A3070">
        <v>549738</v>
      </c>
      <c r="B3070" t="s">
        <v>91</v>
      </c>
      <c r="C3070" s="1">
        <v>42818.85359953704</v>
      </c>
      <c r="D3070">
        <v>0.33678000000000002</v>
      </c>
      <c r="E3070">
        <f>_xlfn.PERCENTRANK.INC(Scores,D3070)</f>
        <v>0.57799999999999996</v>
      </c>
    </row>
    <row r="3071" spans="1:5" x14ac:dyDescent="0.25">
      <c r="A3071">
        <v>549738</v>
      </c>
      <c r="B3071" t="s">
        <v>91</v>
      </c>
      <c r="C3071" s="1">
        <v>42817.089386574073</v>
      </c>
      <c r="D3071">
        <v>0.33854000000000001</v>
      </c>
      <c r="E3071">
        <f>_xlfn.PERCENTRANK.INC(Scores,D3071)</f>
        <v>0.58299999999999996</v>
      </c>
    </row>
    <row r="3072" spans="1:5" x14ac:dyDescent="0.25">
      <c r="A3072">
        <v>549738</v>
      </c>
      <c r="B3072" t="s">
        <v>91</v>
      </c>
      <c r="C3072" s="1">
        <v>42815.774363425924</v>
      </c>
      <c r="D3072">
        <v>0.34183000000000002</v>
      </c>
      <c r="E3072">
        <f>_xlfn.PERCENTRANK.INC(Scores,D3072)</f>
        <v>0.59599999999999997</v>
      </c>
    </row>
    <row r="3073" spans="1:5" x14ac:dyDescent="0.25">
      <c r="A3073">
        <v>549738</v>
      </c>
      <c r="B3073" t="s">
        <v>91</v>
      </c>
      <c r="C3073" s="1">
        <v>42814.984097222223</v>
      </c>
      <c r="D3073">
        <v>0.34259000000000001</v>
      </c>
      <c r="E3073">
        <f>_xlfn.PERCENTRANK.INC(Scores,D3073)</f>
        <v>0.60199999999999998</v>
      </c>
    </row>
    <row r="3074" spans="1:5" x14ac:dyDescent="0.25">
      <c r="A3074">
        <v>549738</v>
      </c>
      <c r="B3074" t="s">
        <v>91</v>
      </c>
      <c r="C3074" s="1">
        <v>42814.655358796299</v>
      </c>
      <c r="D3074">
        <v>0.34359000000000001</v>
      </c>
      <c r="E3074">
        <f>_xlfn.PERCENTRANK.INC(Scores,D3074)</f>
        <v>0.60399999999999998</v>
      </c>
    </row>
    <row r="3075" spans="1:5" x14ac:dyDescent="0.25">
      <c r="A3075">
        <v>549738</v>
      </c>
      <c r="B3075" t="s">
        <v>91</v>
      </c>
      <c r="C3075" s="1">
        <v>42811.88726851852</v>
      </c>
      <c r="D3075">
        <v>0.43887999999999999</v>
      </c>
      <c r="E3075">
        <f>_xlfn.PERCENTRANK.INC(Scores,D3075)</f>
        <v>0.77900000000000003</v>
      </c>
    </row>
    <row r="3076" spans="1:5" x14ac:dyDescent="0.25">
      <c r="A3076">
        <v>549744</v>
      </c>
      <c r="B3076" t="s">
        <v>151</v>
      </c>
      <c r="C3076" s="1">
        <v>42812.67392361111</v>
      </c>
      <c r="D3076">
        <v>0.35915999999999998</v>
      </c>
      <c r="E3076">
        <f>_xlfn.PERCENTRANK.INC(Scores,D3076)</f>
        <v>0.67800000000000005</v>
      </c>
    </row>
    <row r="3077" spans="1:5" x14ac:dyDescent="0.25">
      <c r="A3077">
        <v>549744</v>
      </c>
      <c r="B3077" t="s">
        <v>151</v>
      </c>
      <c r="C3077" s="1">
        <v>42812.669641203705</v>
      </c>
      <c r="D3077">
        <v>0.36726999999999999</v>
      </c>
      <c r="E3077">
        <f>_xlfn.PERCENTRANK.INC(Scores,D3077)</f>
        <v>0.68899999999999995</v>
      </c>
    </row>
    <row r="3078" spans="1:5" x14ac:dyDescent="0.25">
      <c r="A3078">
        <v>549744</v>
      </c>
      <c r="B3078" t="s">
        <v>151</v>
      </c>
      <c r="C3078" s="1">
        <v>42812.528078703705</v>
      </c>
      <c r="D3078">
        <v>0.48831000000000002</v>
      </c>
      <c r="E3078">
        <f>_xlfn.PERCENTRANK.INC(Scores,D3078)</f>
        <v>0.83399999999999996</v>
      </c>
    </row>
    <row r="3079" spans="1:5" x14ac:dyDescent="0.25">
      <c r="A3079">
        <v>549744</v>
      </c>
      <c r="B3079" t="s">
        <v>151</v>
      </c>
      <c r="C3079" s="1">
        <v>42812.4137962963</v>
      </c>
      <c r="D3079">
        <v>0.48936000000000002</v>
      </c>
      <c r="E3079">
        <f>_xlfn.PERCENTRANK.INC(Scores,D3079)</f>
        <v>0.83699999999999997</v>
      </c>
    </row>
    <row r="3080" spans="1:5" x14ac:dyDescent="0.25">
      <c r="A3080">
        <v>549751</v>
      </c>
      <c r="B3080" t="s">
        <v>203</v>
      </c>
      <c r="C3080" s="1">
        <v>42894.283113425925</v>
      </c>
      <c r="D3080">
        <v>0.14885000000000001</v>
      </c>
      <c r="E3080">
        <f>_xlfn.PERCENTRANK.INC(Scores,D3080)</f>
        <v>0.108</v>
      </c>
    </row>
    <row r="3081" spans="1:5" x14ac:dyDescent="0.25">
      <c r="A3081">
        <v>549751</v>
      </c>
      <c r="B3081" t="s">
        <v>203</v>
      </c>
      <c r="C3081" s="1">
        <v>42892.832094907404</v>
      </c>
      <c r="D3081">
        <v>0.14909</v>
      </c>
      <c r="E3081">
        <f>_xlfn.PERCENTRANK.INC(Scores,D3081)</f>
        <v>0.11</v>
      </c>
    </row>
    <row r="3082" spans="1:5" x14ac:dyDescent="0.25">
      <c r="A3082">
        <v>549751</v>
      </c>
      <c r="B3082" t="s">
        <v>203</v>
      </c>
      <c r="C3082" s="1">
        <v>42891.925416666665</v>
      </c>
      <c r="D3082">
        <v>0.14971000000000001</v>
      </c>
      <c r="E3082">
        <f>_xlfn.PERCENTRANK.INC(Scores,D3082)</f>
        <v>0.114</v>
      </c>
    </row>
    <row r="3083" spans="1:5" x14ac:dyDescent="0.25">
      <c r="A3083">
        <v>549751</v>
      </c>
      <c r="B3083" t="s">
        <v>203</v>
      </c>
      <c r="C3083" s="1">
        <v>42890.621655092589</v>
      </c>
      <c r="D3083">
        <v>0.15256</v>
      </c>
      <c r="E3083">
        <f>_xlfn.PERCENTRANK.INC(Scores,D3083)</f>
        <v>0.13900000000000001</v>
      </c>
    </row>
    <row r="3084" spans="1:5" x14ac:dyDescent="0.25">
      <c r="A3084">
        <v>549751</v>
      </c>
      <c r="B3084" t="s">
        <v>203</v>
      </c>
      <c r="C3084" s="1">
        <v>42889.830451388887</v>
      </c>
      <c r="D3084">
        <v>0.15287999999999999</v>
      </c>
      <c r="E3084">
        <f>_xlfn.PERCENTRANK.INC(Scores,D3084)</f>
        <v>0.14099999999999999</v>
      </c>
    </row>
    <row r="3085" spans="1:5" x14ac:dyDescent="0.25">
      <c r="A3085">
        <v>549751</v>
      </c>
      <c r="B3085" t="s">
        <v>203</v>
      </c>
      <c r="C3085" s="1">
        <v>42887.620694444442</v>
      </c>
      <c r="D3085">
        <v>0.1585</v>
      </c>
      <c r="E3085">
        <f>_xlfn.PERCENTRANK.INC(Scores,D3085)</f>
        <v>0.189</v>
      </c>
    </row>
    <row r="3086" spans="1:5" x14ac:dyDescent="0.25">
      <c r="A3086">
        <v>549751</v>
      </c>
      <c r="B3086" t="s">
        <v>203</v>
      </c>
      <c r="C3086" s="1">
        <v>42846.598368055558</v>
      </c>
      <c r="D3086">
        <v>0.29665000000000002</v>
      </c>
      <c r="E3086">
        <f>_xlfn.PERCENTRANK.INC(Scores,D3086)</f>
        <v>0.46800000000000003</v>
      </c>
    </row>
    <row r="3087" spans="1:5" x14ac:dyDescent="0.25">
      <c r="A3087">
        <v>549751</v>
      </c>
      <c r="B3087" t="s">
        <v>203</v>
      </c>
      <c r="C3087" s="1">
        <v>42832.366956018515</v>
      </c>
      <c r="D3087">
        <v>0.30073</v>
      </c>
      <c r="E3087">
        <f>_xlfn.PERCENTRANK.INC(Scores,D3087)</f>
        <v>0.47899999999999998</v>
      </c>
    </row>
    <row r="3088" spans="1:5" x14ac:dyDescent="0.25">
      <c r="A3088">
        <v>549751</v>
      </c>
      <c r="B3088" t="s">
        <v>203</v>
      </c>
      <c r="C3088" s="1">
        <v>42815.844594907408</v>
      </c>
      <c r="D3088">
        <v>0.33109</v>
      </c>
      <c r="E3088">
        <f>_xlfn.PERCENTRANK.INC(Scores,D3088)</f>
        <v>0.56299999999999994</v>
      </c>
    </row>
    <row r="3089" spans="1:5" x14ac:dyDescent="0.25">
      <c r="A3089">
        <v>549751</v>
      </c>
      <c r="B3089" t="s">
        <v>203</v>
      </c>
      <c r="C3089" s="1">
        <v>42812.964178240742</v>
      </c>
      <c r="D3089">
        <v>0.34597</v>
      </c>
      <c r="E3089">
        <f>_xlfn.PERCENTRANK.INC(Scores,D3089)</f>
        <v>0.61199999999999999</v>
      </c>
    </row>
    <row r="3090" spans="1:5" x14ac:dyDescent="0.25">
      <c r="A3090">
        <v>549751</v>
      </c>
      <c r="B3090" t="s">
        <v>203</v>
      </c>
      <c r="C3090" s="1">
        <v>42812.780381944445</v>
      </c>
      <c r="D3090">
        <v>0.3553</v>
      </c>
      <c r="E3090">
        <f>_xlfn.PERCENTRANK.INC(Scores,D3090)</f>
        <v>0.67</v>
      </c>
    </row>
    <row r="3091" spans="1:5" x14ac:dyDescent="0.25">
      <c r="A3091">
        <v>549751</v>
      </c>
      <c r="B3091" t="s">
        <v>203</v>
      </c>
      <c r="C3091" s="1">
        <v>42812.753171296295</v>
      </c>
      <c r="D3091">
        <v>0.35693000000000003</v>
      </c>
      <c r="E3091">
        <f>_xlfn.PERCENTRANK.INC(Scores,D3091)</f>
        <v>0.67500000000000004</v>
      </c>
    </row>
    <row r="3092" spans="1:5" x14ac:dyDescent="0.25">
      <c r="A3092">
        <v>549771</v>
      </c>
      <c r="B3092" t="s">
        <v>1856</v>
      </c>
      <c r="C3092" s="1">
        <v>42850.148240740738</v>
      </c>
      <c r="D3092">
        <v>0.69655999999999996</v>
      </c>
      <c r="E3092">
        <f>_xlfn.PERCENTRANK.INC(Scores,D3092)</f>
        <v>0.89900000000000002</v>
      </c>
    </row>
    <row r="3093" spans="1:5" x14ac:dyDescent="0.25">
      <c r="A3093">
        <v>549772</v>
      </c>
      <c r="B3093" t="s">
        <v>83</v>
      </c>
      <c r="C3093" s="1">
        <v>42815.710439814815</v>
      </c>
      <c r="D3093">
        <v>0.34151999999999999</v>
      </c>
      <c r="E3093">
        <f>_xlfn.PERCENTRANK.INC(Scores,D3093)</f>
        <v>0.59299999999999997</v>
      </c>
    </row>
    <row r="3094" spans="1:5" x14ac:dyDescent="0.25">
      <c r="A3094">
        <v>549772</v>
      </c>
      <c r="B3094" t="s">
        <v>83</v>
      </c>
      <c r="C3094" s="1">
        <v>42814.643460648149</v>
      </c>
      <c r="D3094">
        <v>0.34359000000000001</v>
      </c>
      <c r="E3094">
        <f>_xlfn.PERCENTRANK.INC(Scores,D3094)</f>
        <v>0.60399999999999998</v>
      </c>
    </row>
    <row r="3095" spans="1:5" x14ac:dyDescent="0.25">
      <c r="A3095">
        <v>549772</v>
      </c>
      <c r="B3095" t="s">
        <v>83</v>
      </c>
      <c r="C3095" s="1">
        <v>42811.822905092595</v>
      </c>
      <c r="D3095">
        <v>0.43885999999999997</v>
      </c>
      <c r="E3095">
        <f>_xlfn.PERCENTRANK.INC(Scores,D3095)</f>
        <v>0.77700000000000002</v>
      </c>
    </row>
    <row r="3096" spans="1:5" x14ac:dyDescent="0.25">
      <c r="A3096">
        <v>549779</v>
      </c>
      <c r="B3096" t="s">
        <v>261</v>
      </c>
      <c r="C3096" s="1">
        <v>42861.826296296298</v>
      </c>
      <c r="D3096">
        <v>0.30914999999999998</v>
      </c>
      <c r="E3096">
        <f>_xlfn.PERCENTRANK.INC(Scores,D3096)</f>
        <v>0.503</v>
      </c>
    </row>
    <row r="3097" spans="1:5" x14ac:dyDescent="0.25">
      <c r="A3097">
        <v>549779</v>
      </c>
      <c r="B3097" t="s">
        <v>261</v>
      </c>
      <c r="C3097" s="1">
        <v>42813.462256944447</v>
      </c>
      <c r="D3097">
        <v>0.35371999999999998</v>
      </c>
      <c r="E3097">
        <f>_xlfn.PERCENTRANK.INC(Scores,D3097)</f>
        <v>0.64700000000000002</v>
      </c>
    </row>
    <row r="3098" spans="1:5" x14ac:dyDescent="0.25">
      <c r="A3098">
        <v>549779</v>
      </c>
      <c r="B3098" t="s">
        <v>261</v>
      </c>
      <c r="C3098" s="1">
        <v>42813.45071759259</v>
      </c>
      <c r="D3098">
        <v>0.55410000000000004</v>
      </c>
      <c r="E3098">
        <f>_xlfn.PERCENTRANK.INC(Scores,D3098)</f>
        <v>0.86599999999999999</v>
      </c>
    </row>
    <row r="3099" spans="1:5" x14ac:dyDescent="0.25">
      <c r="A3099">
        <v>549779</v>
      </c>
      <c r="B3099" t="s">
        <v>261</v>
      </c>
      <c r="C3099" s="1">
        <v>42813.429444444446</v>
      </c>
      <c r="D3099">
        <v>28.52055</v>
      </c>
      <c r="E3099">
        <f>_xlfn.PERCENTRANK.INC(Scores,D3099)</f>
        <v>0.98499999999999999</v>
      </c>
    </row>
    <row r="3100" spans="1:5" x14ac:dyDescent="0.25">
      <c r="A3100">
        <v>549795</v>
      </c>
      <c r="B3100" t="s">
        <v>134</v>
      </c>
      <c r="C3100" s="1">
        <v>42812.409097222226</v>
      </c>
      <c r="D3100">
        <v>0.31574000000000002</v>
      </c>
      <c r="E3100">
        <f>_xlfn.PERCENTRANK.INC(Scores,D3100)</f>
        <v>0.51800000000000002</v>
      </c>
    </row>
    <row r="3101" spans="1:5" x14ac:dyDescent="0.25">
      <c r="A3101">
        <v>549795</v>
      </c>
      <c r="B3101" t="s">
        <v>134</v>
      </c>
      <c r="C3101" s="1">
        <v>42812.321157407408</v>
      </c>
      <c r="D3101">
        <v>0.33343</v>
      </c>
      <c r="E3101">
        <f>_xlfn.PERCENTRANK.INC(Scores,D3101)</f>
        <v>0.56899999999999995</v>
      </c>
    </row>
    <row r="3102" spans="1:5" x14ac:dyDescent="0.25">
      <c r="A3102">
        <v>549795</v>
      </c>
      <c r="B3102" t="s">
        <v>134</v>
      </c>
      <c r="C3102" s="1">
        <v>42812.298773148148</v>
      </c>
      <c r="D3102">
        <v>0.36331000000000002</v>
      </c>
      <c r="E3102">
        <f>_xlfn.PERCENTRANK.INC(Scores,D3102)</f>
        <v>0.68300000000000005</v>
      </c>
    </row>
    <row r="3103" spans="1:5" x14ac:dyDescent="0.25">
      <c r="A3103">
        <v>549800</v>
      </c>
      <c r="B3103" t="s">
        <v>86</v>
      </c>
      <c r="C3103" s="1">
        <v>42892.939351851855</v>
      </c>
      <c r="D3103">
        <v>0.15026</v>
      </c>
      <c r="E3103">
        <f>_xlfn.PERCENTRANK.INC(Scores,D3103)</f>
        <v>0.11799999999999999</v>
      </c>
    </row>
    <row r="3104" spans="1:5" x14ac:dyDescent="0.25">
      <c r="A3104">
        <v>549800</v>
      </c>
      <c r="B3104" t="s">
        <v>86</v>
      </c>
      <c r="C3104" s="1">
        <v>42891.533912037034</v>
      </c>
      <c r="D3104">
        <v>0.15064</v>
      </c>
      <c r="E3104">
        <f>_xlfn.PERCENTRANK.INC(Scores,D3104)</f>
        <v>0.122</v>
      </c>
    </row>
    <row r="3105" spans="1:5" x14ac:dyDescent="0.25">
      <c r="A3105">
        <v>549800</v>
      </c>
      <c r="B3105" t="s">
        <v>86</v>
      </c>
      <c r="C3105" s="1">
        <v>42889.490439814814</v>
      </c>
      <c r="D3105">
        <v>0.15087999999999999</v>
      </c>
      <c r="E3105">
        <f>_xlfn.PERCENTRANK.INC(Scores,D3105)</f>
        <v>0.124</v>
      </c>
    </row>
    <row r="3106" spans="1:5" x14ac:dyDescent="0.25">
      <c r="A3106">
        <v>549800</v>
      </c>
      <c r="B3106" t="s">
        <v>86</v>
      </c>
      <c r="C3106" s="1">
        <v>42889.461226851854</v>
      </c>
      <c r="D3106">
        <v>0.15109</v>
      </c>
      <c r="E3106">
        <f>_xlfn.PERCENTRANK.INC(Scores,D3106)</f>
        <v>0.127</v>
      </c>
    </row>
    <row r="3107" spans="1:5" x14ac:dyDescent="0.25">
      <c r="A3107">
        <v>549800</v>
      </c>
      <c r="B3107" t="s">
        <v>86</v>
      </c>
      <c r="C3107" s="1">
        <v>42888.804432870369</v>
      </c>
      <c r="D3107">
        <v>0.15178</v>
      </c>
      <c r="E3107">
        <f>_xlfn.PERCENTRANK.INC(Scores,D3107)</f>
        <v>0.13200000000000001</v>
      </c>
    </row>
    <row r="3108" spans="1:5" x14ac:dyDescent="0.25">
      <c r="A3108">
        <v>549800</v>
      </c>
      <c r="B3108" t="s">
        <v>86</v>
      </c>
      <c r="C3108" s="1">
        <v>42888.774525462963</v>
      </c>
      <c r="D3108">
        <v>0.15231</v>
      </c>
      <c r="E3108">
        <f>_xlfn.PERCENTRANK.INC(Scores,D3108)</f>
        <v>0.13700000000000001</v>
      </c>
    </row>
    <row r="3109" spans="1:5" x14ac:dyDescent="0.25">
      <c r="A3109">
        <v>549800</v>
      </c>
      <c r="B3109" t="s">
        <v>86</v>
      </c>
      <c r="C3109" s="1">
        <v>42886.62059027778</v>
      </c>
      <c r="D3109">
        <v>0.15562000000000001</v>
      </c>
      <c r="E3109">
        <f>_xlfn.PERCENTRANK.INC(Scores,D3109)</f>
        <v>0.16</v>
      </c>
    </row>
    <row r="3110" spans="1:5" x14ac:dyDescent="0.25">
      <c r="A3110">
        <v>549800</v>
      </c>
      <c r="B3110" t="s">
        <v>86</v>
      </c>
      <c r="C3110" s="1">
        <v>42885.462708333333</v>
      </c>
      <c r="D3110">
        <v>0.15640000000000001</v>
      </c>
      <c r="E3110">
        <f>_xlfn.PERCENTRANK.INC(Scores,D3110)</f>
        <v>0.16500000000000001</v>
      </c>
    </row>
    <row r="3111" spans="1:5" x14ac:dyDescent="0.25">
      <c r="A3111">
        <v>549800</v>
      </c>
      <c r="B3111" t="s">
        <v>86</v>
      </c>
      <c r="C3111" s="1">
        <v>42885.343530092592</v>
      </c>
      <c r="D3111">
        <v>0.15679000000000001</v>
      </c>
      <c r="E3111">
        <f>_xlfn.PERCENTRANK.INC(Scores,D3111)</f>
        <v>0.16800000000000001</v>
      </c>
    </row>
    <row r="3112" spans="1:5" x14ac:dyDescent="0.25">
      <c r="A3112">
        <v>549800</v>
      </c>
      <c r="B3112" t="s">
        <v>86</v>
      </c>
      <c r="C3112" s="1">
        <v>42885.32309027778</v>
      </c>
      <c r="D3112">
        <v>0.15851000000000001</v>
      </c>
      <c r="E3112">
        <f>_xlfn.PERCENTRANK.INC(Scores,D3112)</f>
        <v>0.19400000000000001</v>
      </c>
    </row>
    <row r="3113" spans="1:5" x14ac:dyDescent="0.25">
      <c r="A3113">
        <v>549800</v>
      </c>
      <c r="B3113" t="s">
        <v>86</v>
      </c>
      <c r="C3113" s="1">
        <v>42884.544548611113</v>
      </c>
      <c r="D3113">
        <v>0.15956000000000001</v>
      </c>
      <c r="E3113">
        <f>_xlfn.PERCENTRANK.INC(Scores,D3113)</f>
        <v>0.20100000000000001</v>
      </c>
    </row>
    <row r="3114" spans="1:5" x14ac:dyDescent="0.25">
      <c r="A3114">
        <v>549800</v>
      </c>
      <c r="B3114" t="s">
        <v>86</v>
      </c>
      <c r="C3114" s="1">
        <v>42881.598900462966</v>
      </c>
      <c r="D3114">
        <v>0.16009000000000001</v>
      </c>
      <c r="E3114">
        <f>_xlfn.PERCENTRANK.INC(Scores,D3114)</f>
        <v>0.20300000000000001</v>
      </c>
    </row>
    <row r="3115" spans="1:5" x14ac:dyDescent="0.25">
      <c r="A3115">
        <v>549800</v>
      </c>
      <c r="B3115" t="s">
        <v>86</v>
      </c>
      <c r="C3115" s="1">
        <v>42875.773715277777</v>
      </c>
      <c r="D3115">
        <v>0.16039999999999999</v>
      </c>
      <c r="E3115">
        <f>_xlfn.PERCENTRANK.INC(Scores,D3115)</f>
        <v>0.20499999999999999</v>
      </c>
    </row>
    <row r="3116" spans="1:5" x14ac:dyDescent="0.25">
      <c r="A3116">
        <v>549800</v>
      </c>
      <c r="B3116" t="s">
        <v>86</v>
      </c>
      <c r="C3116" s="1">
        <v>42875.690879629627</v>
      </c>
      <c r="D3116">
        <v>0.20191999999999999</v>
      </c>
      <c r="E3116">
        <f>_xlfn.PERCENTRANK.INC(Scores,D3116)</f>
        <v>0.29099999999999998</v>
      </c>
    </row>
    <row r="3117" spans="1:5" x14ac:dyDescent="0.25">
      <c r="A3117">
        <v>549800</v>
      </c>
      <c r="B3117" t="s">
        <v>86</v>
      </c>
      <c r="C3117" s="1">
        <v>42874.097870370373</v>
      </c>
      <c r="D3117">
        <v>0.20499000000000001</v>
      </c>
      <c r="E3117">
        <f>_xlfn.PERCENTRANK.INC(Scores,D3117)</f>
        <v>0.29699999999999999</v>
      </c>
    </row>
    <row r="3118" spans="1:5" x14ac:dyDescent="0.25">
      <c r="A3118">
        <v>549800</v>
      </c>
      <c r="B3118" t="s">
        <v>86</v>
      </c>
      <c r="C3118" s="1">
        <v>42874.095694444448</v>
      </c>
      <c r="D3118">
        <v>0.20515</v>
      </c>
      <c r="E3118">
        <f>_xlfn.PERCENTRANK.INC(Scores,D3118)</f>
        <v>0.29699999999999999</v>
      </c>
    </row>
    <row r="3119" spans="1:5" x14ac:dyDescent="0.25">
      <c r="A3119">
        <v>549800</v>
      </c>
      <c r="B3119" t="s">
        <v>86</v>
      </c>
      <c r="C3119" s="1">
        <v>42869.326562499999</v>
      </c>
      <c r="D3119">
        <v>0.20548</v>
      </c>
      <c r="E3119">
        <f>_xlfn.PERCENTRANK.INC(Scores,D3119)</f>
        <v>0.29799999999999999</v>
      </c>
    </row>
    <row r="3120" spans="1:5" x14ac:dyDescent="0.25">
      <c r="A3120">
        <v>549800</v>
      </c>
      <c r="B3120" t="s">
        <v>86</v>
      </c>
      <c r="C3120" s="1">
        <v>42869.321284722224</v>
      </c>
      <c r="D3120">
        <v>0.20591999999999999</v>
      </c>
      <c r="E3120">
        <f>_xlfn.PERCENTRANK.INC(Scores,D3120)</f>
        <v>0.29899999999999999</v>
      </c>
    </row>
    <row r="3121" spans="1:5" x14ac:dyDescent="0.25">
      <c r="A3121">
        <v>549800</v>
      </c>
      <c r="B3121" t="s">
        <v>86</v>
      </c>
      <c r="C3121" s="1">
        <v>42869.317141203705</v>
      </c>
      <c r="D3121">
        <v>0.20701</v>
      </c>
      <c r="E3121">
        <f>_xlfn.PERCENTRANK.INC(Scores,D3121)</f>
        <v>0.30099999999999999</v>
      </c>
    </row>
    <row r="3122" spans="1:5" x14ac:dyDescent="0.25">
      <c r="A3122">
        <v>549800</v>
      </c>
      <c r="B3122" t="s">
        <v>86</v>
      </c>
      <c r="C3122" s="1">
        <v>42869.312175925923</v>
      </c>
      <c r="D3122">
        <v>0.20824999999999999</v>
      </c>
      <c r="E3122">
        <f>_xlfn.PERCENTRANK.INC(Scores,D3122)</f>
        <v>0.30399999999999999</v>
      </c>
    </row>
    <row r="3123" spans="1:5" x14ac:dyDescent="0.25">
      <c r="A3123">
        <v>549800</v>
      </c>
      <c r="B3123" t="s">
        <v>86</v>
      </c>
      <c r="C3123" s="1">
        <v>42868.524722222224</v>
      </c>
      <c r="D3123">
        <v>0.20885999999999999</v>
      </c>
      <c r="E3123">
        <f>_xlfn.PERCENTRANK.INC(Scores,D3123)</f>
        <v>0.30499999999999999</v>
      </c>
    </row>
    <row r="3124" spans="1:5" x14ac:dyDescent="0.25">
      <c r="A3124">
        <v>549800</v>
      </c>
      <c r="B3124" t="s">
        <v>86</v>
      </c>
      <c r="C3124" s="1">
        <v>42868.092835648145</v>
      </c>
      <c r="D3124">
        <v>0.21098</v>
      </c>
      <c r="E3124">
        <f>_xlfn.PERCENTRANK.INC(Scores,D3124)</f>
        <v>0.309</v>
      </c>
    </row>
    <row r="3125" spans="1:5" x14ac:dyDescent="0.25">
      <c r="A3125">
        <v>549800</v>
      </c>
      <c r="B3125" t="s">
        <v>86</v>
      </c>
      <c r="C3125" s="1">
        <v>42868.021631944444</v>
      </c>
      <c r="D3125">
        <v>0.24756</v>
      </c>
      <c r="E3125">
        <f>_xlfn.PERCENTRANK.INC(Scores,D3125)</f>
        <v>0.36399999999999999</v>
      </c>
    </row>
    <row r="3126" spans="1:5" x14ac:dyDescent="0.25">
      <c r="A3126">
        <v>549800</v>
      </c>
      <c r="B3126" t="s">
        <v>86</v>
      </c>
      <c r="C3126" s="1">
        <v>42864.638240740744</v>
      </c>
      <c r="D3126">
        <v>0.24976999999999999</v>
      </c>
      <c r="E3126">
        <f>_xlfn.PERCENTRANK.INC(Scores,D3126)</f>
        <v>0.36699999999999999</v>
      </c>
    </row>
    <row r="3127" spans="1:5" x14ac:dyDescent="0.25">
      <c r="A3127">
        <v>549800</v>
      </c>
      <c r="B3127" t="s">
        <v>86</v>
      </c>
      <c r="C3127" s="1">
        <v>42863.927581018521</v>
      </c>
      <c r="D3127">
        <v>0.25053999999999998</v>
      </c>
      <c r="E3127">
        <f>_xlfn.PERCENTRANK.INC(Scores,D3127)</f>
        <v>0.36799999999999999</v>
      </c>
    </row>
    <row r="3128" spans="1:5" x14ac:dyDescent="0.25">
      <c r="A3128">
        <v>549800</v>
      </c>
      <c r="B3128" t="s">
        <v>86</v>
      </c>
      <c r="C3128" s="1">
        <v>42863.854224537034</v>
      </c>
      <c r="D3128">
        <v>0.25394</v>
      </c>
      <c r="E3128">
        <f>_xlfn.PERCENTRANK.INC(Scores,D3128)</f>
        <v>0.372</v>
      </c>
    </row>
    <row r="3129" spans="1:5" x14ac:dyDescent="0.25">
      <c r="A3129">
        <v>549800</v>
      </c>
      <c r="B3129" t="s">
        <v>86</v>
      </c>
      <c r="C3129" s="1">
        <v>42862.485567129632</v>
      </c>
      <c r="D3129">
        <v>0.25581999999999999</v>
      </c>
      <c r="E3129">
        <f>_xlfn.PERCENTRANK.INC(Scores,D3129)</f>
        <v>0.375</v>
      </c>
    </row>
    <row r="3130" spans="1:5" x14ac:dyDescent="0.25">
      <c r="A3130">
        <v>549800</v>
      </c>
      <c r="B3130" t="s">
        <v>86</v>
      </c>
      <c r="C3130" s="1">
        <v>42860.313819444447</v>
      </c>
      <c r="D3130">
        <v>0.25933</v>
      </c>
      <c r="E3130">
        <f>_xlfn.PERCENTRANK.INC(Scores,D3130)</f>
        <v>0.38100000000000001</v>
      </c>
    </row>
    <row r="3131" spans="1:5" x14ac:dyDescent="0.25">
      <c r="A3131">
        <v>549800</v>
      </c>
      <c r="B3131" t="s">
        <v>86</v>
      </c>
      <c r="C3131" s="1">
        <v>42852.446400462963</v>
      </c>
      <c r="D3131">
        <v>0.27766999999999997</v>
      </c>
      <c r="E3131">
        <f>_xlfn.PERCENTRANK.INC(Scores,D3131)</f>
        <v>0.42</v>
      </c>
    </row>
    <row r="3132" spans="1:5" x14ac:dyDescent="0.25">
      <c r="A3132">
        <v>549800</v>
      </c>
      <c r="B3132" t="s">
        <v>86</v>
      </c>
      <c r="C3132" s="1">
        <v>42849.914976851855</v>
      </c>
      <c r="D3132">
        <v>0.27849000000000002</v>
      </c>
      <c r="E3132">
        <f>_xlfn.PERCENTRANK.INC(Scores,D3132)</f>
        <v>0.42199999999999999</v>
      </c>
    </row>
    <row r="3133" spans="1:5" x14ac:dyDescent="0.25">
      <c r="A3133">
        <v>549800</v>
      </c>
      <c r="B3133" t="s">
        <v>86</v>
      </c>
      <c r="C3133" s="1">
        <v>42849.889143518521</v>
      </c>
      <c r="D3133">
        <v>0.27862999999999999</v>
      </c>
      <c r="E3133">
        <f>_xlfn.PERCENTRANK.INC(Scores,D3133)</f>
        <v>0.42199999999999999</v>
      </c>
    </row>
    <row r="3134" spans="1:5" x14ac:dyDescent="0.25">
      <c r="A3134">
        <v>549800</v>
      </c>
      <c r="B3134" t="s">
        <v>86</v>
      </c>
      <c r="C3134" s="1">
        <v>42849.400127314817</v>
      </c>
      <c r="D3134">
        <v>0.28022999999999998</v>
      </c>
      <c r="E3134">
        <f>_xlfn.PERCENTRANK.INC(Scores,D3134)</f>
        <v>0.42699999999999999</v>
      </c>
    </row>
    <row r="3135" spans="1:5" x14ac:dyDescent="0.25">
      <c r="A3135">
        <v>549800</v>
      </c>
      <c r="B3135" t="s">
        <v>86</v>
      </c>
      <c r="C3135" s="1">
        <v>42847.890162037038</v>
      </c>
      <c r="D3135">
        <v>0.28416000000000002</v>
      </c>
      <c r="E3135">
        <f>_xlfn.PERCENTRANK.INC(Scores,D3135)</f>
        <v>0.438</v>
      </c>
    </row>
    <row r="3136" spans="1:5" x14ac:dyDescent="0.25">
      <c r="A3136">
        <v>549800</v>
      </c>
      <c r="B3136" t="s">
        <v>86</v>
      </c>
      <c r="C3136" s="1">
        <v>42846.793958333335</v>
      </c>
      <c r="D3136">
        <v>0.28454000000000002</v>
      </c>
      <c r="E3136">
        <f>_xlfn.PERCENTRANK.INC(Scores,D3136)</f>
        <v>0.44</v>
      </c>
    </row>
    <row r="3137" spans="1:5" x14ac:dyDescent="0.25">
      <c r="A3137">
        <v>549800</v>
      </c>
      <c r="B3137" t="s">
        <v>86</v>
      </c>
      <c r="C3137" s="1">
        <v>42846.640231481484</v>
      </c>
      <c r="D3137">
        <v>0.28566000000000003</v>
      </c>
      <c r="E3137">
        <f>_xlfn.PERCENTRANK.INC(Scores,D3137)</f>
        <v>0.442</v>
      </c>
    </row>
    <row r="3138" spans="1:5" x14ac:dyDescent="0.25">
      <c r="A3138">
        <v>549800</v>
      </c>
      <c r="B3138" t="s">
        <v>86</v>
      </c>
      <c r="C3138" s="1">
        <v>42843.439895833333</v>
      </c>
      <c r="D3138">
        <v>0.28908</v>
      </c>
      <c r="E3138">
        <f>_xlfn.PERCENTRANK.INC(Scores,D3138)</f>
        <v>0.45100000000000001</v>
      </c>
    </row>
    <row r="3139" spans="1:5" x14ac:dyDescent="0.25">
      <c r="A3139">
        <v>549800</v>
      </c>
      <c r="B3139" t="s">
        <v>86</v>
      </c>
      <c r="C3139" s="1">
        <v>42841.442025462966</v>
      </c>
      <c r="D3139">
        <v>0.28943000000000002</v>
      </c>
      <c r="E3139">
        <f>_xlfn.PERCENTRANK.INC(Scores,D3139)</f>
        <v>0.45500000000000002</v>
      </c>
    </row>
    <row r="3140" spans="1:5" x14ac:dyDescent="0.25">
      <c r="A3140">
        <v>549800</v>
      </c>
      <c r="B3140" t="s">
        <v>86</v>
      </c>
      <c r="C3140" s="1">
        <v>42840.469652777778</v>
      </c>
      <c r="D3140">
        <v>0.34151999999999999</v>
      </c>
      <c r="E3140">
        <f>_xlfn.PERCENTRANK.INC(Scores,D3140)</f>
        <v>0.59299999999999997</v>
      </c>
    </row>
    <row r="3141" spans="1:5" x14ac:dyDescent="0.25">
      <c r="A3141">
        <v>549800</v>
      </c>
      <c r="B3141" t="s">
        <v>86</v>
      </c>
      <c r="C3141" s="1">
        <v>42817.796851851854</v>
      </c>
      <c r="D3141">
        <v>0.34184999999999999</v>
      </c>
      <c r="E3141">
        <f>_xlfn.PERCENTRANK.INC(Scores,D3141)</f>
        <v>0.59599999999999997</v>
      </c>
    </row>
    <row r="3142" spans="1:5" x14ac:dyDescent="0.25">
      <c r="A3142">
        <v>549800</v>
      </c>
      <c r="B3142" t="s">
        <v>86</v>
      </c>
      <c r="C3142" s="1">
        <v>42817.788541666669</v>
      </c>
      <c r="D3142">
        <v>0.34617999999999999</v>
      </c>
      <c r="E3142">
        <f>_xlfn.PERCENTRANK.INC(Scores,D3142)</f>
        <v>0.61299999999999999</v>
      </c>
    </row>
    <row r="3143" spans="1:5" x14ac:dyDescent="0.25">
      <c r="A3143">
        <v>549800</v>
      </c>
      <c r="B3143" t="s">
        <v>86</v>
      </c>
      <c r="C3143" s="1">
        <v>42814.555925925924</v>
      </c>
      <c r="D3143">
        <v>0.35371999999999998</v>
      </c>
      <c r="E3143">
        <f>_xlfn.PERCENTRANK.INC(Scores,D3143)</f>
        <v>0.64700000000000002</v>
      </c>
    </row>
    <row r="3144" spans="1:5" x14ac:dyDescent="0.25">
      <c r="A3144">
        <v>549800</v>
      </c>
      <c r="B3144" t="s">
        <v>86</v>
      </c>
      <c r="C3144" s="1">
        <v>42811.876226851855</v>
      </c>
      <c r="D3144">
        <v>0.43887999999999999</v>
      </c>
      <c r="E3144">
        <f>_xlfn.PERCENTRANK.INC(Scores,D3144)</f>
        <v>0.77900000000000003</v>
      </c>
    </row>
    <row r="3145" spans="1:5" x14ac:dyDescent="0.25">
      <c r="A3145">
        <v>549800</v>
      </c>
      <c r="B3145" t="s">
        <v>86</v>
      </c>
      <c r="C3145" s="1">
        <v>42811.857534722221</v>
      </c>
      <c r="D3145">
        <v>0.46289000000000002</v>
      </c>
      <c r="E3145">
        <f>_xlfn.PERCENTRANK.INC(Scores,D3145)</f>
        <v>0.80800000000000005</v>
      </c>
    </row>
    <row r="3146" spans="1:5" x14ac:dyDescent="0.25">
      <c r="A3146">
        <v>549828</v>
      </c>
      <c r="B3146" t="s">
        <v>665</v>
      </c>
      <c r="C3146" s="1">
        <v>42892.783275462964</v>
      </c>
      <c r="D3146">
        <v>0.15185000000000001</v>
      </c>
      <c r="E3146">
        <f>_xlfn.PERCENTRANK.INC(Scores,D3146)</f>
        <v>0.13200000000000001</v>
      </c>
    </row>
    <row r="3147" spans="1:5" x14ac:dyDescent="0.25">
      <c r="A3147">
        <v>549828</v>
      </c>
      <c r="B3147" t="s">
        <v>665</v>
      </c>
      <c r="C3147" s="1">
        <v>42890.941921296297</v>
      </c>
      <c r="D3147">
        <v>0.15185000000000001</v>
      </c>
      <c r="E3147">
        <f>_xlfn.PERCENTRANK.INC(Scores,D3147)</f>
        <v>0.13200000000000001</v>
      </c>
    </row>
    <row r="3148" spans="1:5" x14ac:dyDescent="0.25">
      <c r="A3148">
        <v>549828</v>
      </c>
      <c r="B3148" t="s">
        <v>665</v>
      </c>
      <c r="C3148" s="1">
        <v>42890.937581018516</v>
      </c>
      <c r="D3148">
        <v>0.15357000000000001</v>
      </c>
      <c r="E3148">
        <f>_xlfn.PERCENTRANK.INC(Scores,D3148)</f>
        <v>0.14599999999999999</v>
      </c>
    </row>
    <row r="3149" spans="1:5" x14ac:dyDescent="0.25">
      <c r="A3149">
        <v>549828</v>
      </c>
      <c r="B3149" t="s">
        <v>665</v>
      </c>
      <c r="C3149" s="1">
        <v>42886.892268518517</v>
      </c>
      <c r="D3149">
        <v>0.15690000000000001</v>
      </c>
      <c r="E3149">
        <f>_xlfn.PERCENTRANK.INC(Scores,D3149)</f>
        <v>0.16900000000000001</v>
      </c>
    </row>
    <row r="3150" spans="1:5" x14ac:dyDescent="0.25">
      <c r="A3150">
        <v>549828</v>
      </c>
      <c r="B3150" t="s">
        <v>665</v>
      </c>
      <c r="C3150" s="1">
        <v>42883.973865740743</v>
      </c>
      <c r="D3150">
        <v>0.15728</v>
      </c>
      <c r="E3150">
        <f>_xlfn.PERCENTRANK.INC(Scores,D3150)</f>
        <v>0.17199999999999999</v>
      </c>
    </row>
    <row r="3151" spans="1:5" x14ac:dyDescent="0.25">
      <c r="A3151">
        <v>549828</v>
      </c>
      <c r="B3151" t="s">
        <v>665</v>
      </c>
      <c r="C3151" s="1">
        <v>42880.390300925923</v>
      </c>
      <c r="D3151">
        <v>0.16231000000000001</v>
      </c>
      <c r="E3151">
        <f>_xlfn.PERCENTRANK.INC(Scores,D3151)</f>
        <v>0.21099999999999999</v>
      </c>
    </row>
    <row r="3152" spans="1:5" x14ac:dyDescent="0.25">
      <c r="A3152">
        <v>549828</v>
      </c>
      <c r="B3152" t="s">
        <v>665</v>
      </c>
      <c r="C3152" s="1">
        <v>42824.967094907406</v>
      </c>
      <c r="D3152">
        <v>0.30480000000000002</v>
      </c>
      <c r="E3152">
        <f>_xlfn.PERCENTRANK.INC(Scores,D3152)</f>
        <v>0.49199999999999999</v>
      </c>
    </row>
    <row r="3153" spans="1:5" x14ac:dyDescent="0.25">
      <c r="A3153">
        <v>549828</v>
      </c>
      <c r="B3153" t="s">
        <v>665</v>
      </c>
      <c r="C3153" s="1">
        <v>42824.395798611113</v>
      </c>
      <c r="D3153">
        <v>0.30808000000000002</v>
      </c>
      <c r="E3153">
        <f>_xlfn.PERCENTRANK.INC(Scores,D3153)</f>
        <v>0.5</v>
      </c>
    </row>
    <row r="3154" spans="1:5" x14ac:dyDescent="0.25">
      <c r="A3154">
        <v>549828</v>
      </c>
      <c r="B3154" t="s">
        <v>665</v>
      </c>
      <c r="C3154" s="1">
        <v>42823.823252314818</v>
      </c>
      <c r="D3154">
        <v>0.31093999999999999</v>
      </c>
      <c r="E3154">
        <f>_xlfn.PERCENTRANK.INC(Scores,D3154)</f>
        <v>0.50700000000000001</v>
      </c>
    </row>
    <row r="3155" spans="1:5" x14ac:dyDescent="0.25">
      <c r="A3155">
        <v>549828</v>
      </c>
      <c r="B3155" t="s">
        <v>665</v>
      </c>
      <c r="C3155" s="1">
        <v>42823.787210648145</v>
      </c>
      <c r="D3155">
        <v>0.36171999999999999</v>
      </c>
      <c r="E3155">
        <f>_xlfn.PERCENTRANK.INC(Scores,D3155)</f>
        <v>0.68100000000000005</v>
      </c>
    </row>
    <row r="3156" spans="1:5" x14ac:dyDescent="0.25">
      <c r="A3156">
        <v>549828</v>
      </c>
      <c r="B3156" t="s">
        <v>665</v>
      </c>
      <c r="C3156" s="1">
        <v>42821.668993055559</v>
      </c>
      <c r="D3156">
        <v>0.38722000000000001</v>
      </c>
      <c r="E3156">
        <f>_xlfn.PERCENTRANK.INC(Scores,D3156)</f>
        <v>0.71599999999999997</v>
      </c>
    </row>
    <row r="3157" spans="1:5" x14ac:dyDescent="0.25">
      <c r="A3157">
        <v>549828</v>
      </c>
      <c r="B3157" t="s">
        <v>665</v>
      </c>
      <c r="C3157" s="1">
        <v>42818.753483796296</v>
      </c>
      <c r="D3157">
        <v>0.42125000000000001</v>
      </c>
      <c r="E3157">
        <f>_xlfn.PERCENTRANK.INC(Scores,D3157)</f>
        <v>0.75900000000000001</v>
      </c>
    </row>
    <row r="3158" spans="1:5" x14ac:dyDescent="0.25">
      <c r="A3158">
        <v>549828</v>
      </c>
      <c r="B3158" t="s">
        <v>665</v>
      </c>
      <c r="C3158" s="1">
        <v>42818.730243055557</v>
      </c>
      <c r="D3158">
        <v>0.43976999999999999</v>
      </c>
      <c r="E3158">
        <f>_xlfn.PERCENTRANK.INC(Scores,D3158)</f>
        <v>0.78100000000000003</v>
      </c>
    </row>
    <row r="3159" spans="1:5" x14ac:dyDescent="0.25">
      <c r="A3159">
        <v>549840</v>
      </c>
      <c r="B3159" t="s">
        <v>368</v>
      </c>
      <c r="C3159" s="1">
        <v>42823.120868055557</v>
      </c>
      <c r="D3159">
        <v>0.34415000000000001</v>
      </c>
      <c r="E3159">
        <f>_xlfn.PERCENTRANK.INC(Scores,D3159)</f>
        <v>0.60699999999999998</v>
      </c>
    </row>
    <row r="3160" spans="1:5" x14ac:dyDescent="0.25">
      <c r="A3160">
        <v>549840</v>
      </c>
      <c r="B3160" t="s">
        <v>368</v>
      </c>
      <c r="C3160" s="1">
        <v>42823.115601851852</v>
      </c>
      <c r="D3160">
        <v>0.34512999999999999</v>
      </c>
      <c r="E3160">
        <f>_xlfn.PERCENTRANK.INC(Scores,D3160)</f>
        <v>0.61</v>
      </c>
    </row>
    <row r="3161" spans="1:5" x14ac:dyDescent="0.25">
      <c r="A3161">
        <v>549840</v>
      </c>
      <c r="B3161" t="s">
        <v>368</v>
      </c>
      <c r="C3161" s="1">
        <v>42816.148009259261</v>
      </c>
      <c r="D3161">
        <v>0.34671999999999997</v>
      </c>
      <c r="E3161">
        <f>_xlfn.PERCENTRANK.INC(Scores,D3161)</f>
        <v>0.61499999999999999</v>
      </c>
    </row>
    <row r="3162" spans="1:5" x14ac:dyDescent="0.25">
      <c r="A3162">
        <v>549840</v>
      </c>
      <c r="B3162" t="s">
        <v>368</v>
      </c>
      <c r="C3162" s="1">
        <v>42815.878530092596</v>
      </c>
      <c r="D3162">
        <v>0.35204000000000002</v>
      </c>
      <c r="E3162">
        <f>_xlfn.PERCENTRANK.INC(Scores,D3162)</f>
        <v>0.63200000000000001</v>
      </c>
    </row>
    <row r="3163" spans="1:5" x14ac:dyDescent="0.25">
      <c r="A3163">
        <v>549840</v>
      </c>
      <c r="B3163" t="s">
        <v>368</v>
      </c>
      <c r="C3163" s="1">
        <v>42815.811550925922</v>
      </c>
      <c r="D3163">
        <v>0.35217999999999999</v>
      </c>
      <c r="E3163">
        <f>_xlfn.PERCENTRANK.INC(Scores,D3163)</f>
        <v>0.63300000000000001</v>
      </c>
    </row>
    <row r="3164" spans="1:5" x14ac:dyDescent="0.25">
      <c r="A3164">
        <v>549840</v>
      </c>
      <c r="B3164" t="s">
        <v>368</v>
      </c>
      <c r="C3164" s="1">
        <v>42814.582152777781</v>
      </c>
      <c r="D3164">
        <v>0.38668999999999998</v>
      </c>
      <c r="E3164">
        <f>_xlfn.PERCENTRANK.INC(Scores,D3164)</f>
        <v>0.71499999999999997</v>
      </c>
    </row>
    <row r="3165" spans="1:5" x14ac:dyDescent="0.25">
      <c r="A3165">
        <v>549854</v>
      </c>
      <c r="B3165" t="s">
        <v>102</v>
      </c>
      <c r="C3165" s="1">
        <v>42891.004687499997</v>
      </c>
      <c r="D3165">
        <v>0.14488000000000001</v>
      </c>
      <c r="E3165">
        <f>_xlfn.PERCENTRANK.INC(Scores,D3165)</f>
        <v>0.08</v>
      </c>
    </row>
    <row r="3166" spans="1:5" x14ac:dyDescent="0.25">
      <c r="A3166">
        <v>549854</v>
      </c>
      <c r="B3166" t="s">
        <v>102</v>
      </c>
      <c r="C3166" s="1">
        <v>42890.706331018519</v>
      </c>
      <c r="D3166">
        <v>0.14495</v>
      </c>
      <c r="E3166">
        <f>_xlfn.PERCENTRANK.INC(Scores,D3166)</f>
        <v>8.1000000000000003E-2</v>
      </c>
    </row>
    <row r="3167" spans="1:5" x14ac:dyDescent="0.25">
      <c r="A3167">
        <v>549854</v>
      </c>
      <c r="B3167" t="s">
        <v>102</v>
      </c>
      <c r="C3167" s="1">
        <v>42890.704189814816</v>
      </c>
      <c r="D3167">
        <v>0.14496000000000001</v>
      </c>
      <c r="E3167">
        <f>_xlfn.PERCENTRANK.INC(Scores,D3167)</f>
        <v>8.1000000000000003E-2</v>
      </c>
    </row>
    <row r="3168" spans="1:5" x14ac:dyDescent="0.25">
      <c r="A3168">
        <v>549854</v>
      </c>
      <c r="B3168" t="s">
        <v>102</v>
      </c>
      <c r="C3168" s="1">
        <v>42889.197546296295</v>
      </c>
      <c r="D3168">
        <v>0.14695</v>
      </c>
      <c r="E3168">
        <f>_xlfn.PERCENTRANK.INC(Scores,D3168)</f>
        <v>9.2999999999999999E-2</v>
      </c>
    </row>
    <row r="3169" spans="1:5" x14ac:dyDescent="0.25">
      <c r="A3169">
        <v>549854</v>
      </c>
      <c r="B3169" t="s">
        <v>102</v>
      </c>
      <c r="C3169" s="1">
        <v>42885.001226851855</v>
      </c>
      <c r="D3169">
        <v>0.14815</v>
      </c>
      <c r="E3169">
        <f>_xlfn.PERCENTRANK.INC(Scores,D3169)</f>
        <v>0.10199999999999999</v>
      </c>
    </row>
    <row r="3170" spans="1:5" x14ac:dyDescent="0.25">
      <c r="A3170">
        <v>549854</v>
      </c>
      <c r="B3170" t="s">
        <v>102</v>
      </c>
      <c r="C3170" s="1">
        <v>42884.292118055557</v>
      </c>
      <c r="D3170">
        <v>0.14849000000000001</v>
      </c>
      <c r="E3170">
        <f>_xlfn.PERCENTRANK.INC(Scores,D3170)</f>
        <v>0.105</v>
      </c>
    </row>
    <row r="3171" spans="1:5" x14ac:dyDescent="0.25">
      <c r="A3171">
        <v>549854</v>
      </c>
      <c r="B3171" t="s">
        <v>102</v>
      </c>
      <c r="C3171" s="1">
        <v>42881.900405092594</v>
      </c>
      <c r="D3171">
        <v>0.15090999999999999</v>
      </c>
      <c r="E3171">
        <f>_xlfn.PERCENTRANK.INC(Scores,D3171)</f>
        <v>0.125</v>
      </c>
    </row>
    <row r="3172" spans="1:5" x14ac:dyDescent="0.25">
      <c r="A3172">
        <v>549854</v>
      </c>
      <c r="B3172" t="s">
        <v>102</v>
      </c>
      <c r="C3172" s="1">
        <v>42878.968958333331</v>
      </c>
      <c r="D3172">
        <v>0.15361</v>
      </c>
      <c r="E3172">
        <f>_xlfn.PERCENTRANK.INC(Scores,D3172)</f>
        <v>0.14599999999999999</v>
      </c>
    </row>
    <row r="3173" spans="1:5" x14ac:dyDescent="0.25">
      <c r="A3173">
        <v>549854</v>
      </c>
      <c r="B3173" t="s">
        <v>102</v>
      </c>
      <c r="C3173" s="1">
        <v>42877.845405092594</v>
      </c>
      <c r="D3173">
        <v>0.17227999999999999</v>
      </c>
      <c r="E3173">
        <f>_xlfn.PERCENTRANK.INC(Scores,D3173)</f>
        <v>0.24</v>
      </c>
    </row>
    <row r="3174" spans="1:5" x14ac:dyDescent="0.25">
      <c r="A3174">
        <v>549854</v>
      </c>
      <c r="B3174" t="s">
        <v>102</v>
      </c>
      <c r="C3174" s="1">
        <v>42877.00371527778</v>
      </c>
      <c r="D3174">
        <v>0.17408000000000001</v>
      </c>
      <c r="E3174">
        <f>_xlfn.PERCENTRANK.INC(Scores,D3174)</f>
        <v>0.24299999999999999</v>
      </c>
    </row>
    <row r="3175" spans="1:5" x14ac:dyDescent="0.25">
      <c r="A3175">
        <v>549854</v>
      </c>
      <c r="B3175" t="s">
        <v>102</v>
      </c>
      <c r="C3175" s="1">
        <v>42876.012060185189</v>
      </c>
      <c r="D3175">
        <v>0.17438000000000001</v>
      </c>
      <c r="E3175">
        <f>_xlfn.PERCENTRANK.INC(Scores,D3175)</f>
        <v>0.24299999999999999</v>
      </c>
    </row>
    <row r="3176" spans="1:5" x14ac:dyDescent="0.25">
      <c r="A3176">
        <v>549854</v>
      </c>
      <c r="B3176" t="s">
        <v>102</v>
      </c>
      <c r="C3176" s="1">
        <v>42875.11409722222</v>
      </c>
      <c r="D3176">
        <v>0.23147999999999999</v>
      </c>
      <c r="E3176">
        <f>_xlfn.PERCENTRANK.INC(Scores,D3176)</f>
        <v>0.34200000000000003</v>
      </c>
    </row>
    <row r="3177" spans="1:5" x14ac:dyDescent="0.25">
      <c r="A3177">
        <v>549854</v>
      </c>
      <c r="B3177" t="s">
        <v>102</v>
      </c>
      <c r="C3177" s="1">
        <v>42864.288148148145</v>
      </c>
      <c r="D3177">
        <v>0.23177</v>
      </c>
      <c r="E3177">
        <f>_xlfn.PERCENTRANK.INC(Scores,D3177)</f>
        <v>0.34300000000000003</v>
      </c>
    </row>
    <row r="3178" spans="1:5" x14ac:dyDescent="0.25">
      <c r="A3178">
        <v>549854</v>
      </c>
      <c r="B3178" t="s">
        <v>102</v>
      </c>
      <c r="C3178" s="1">
        <v>42863.123402777775</v>
      </c>
      <c r="D3178">
        <v>0.23752999999999999</v>
      </c>
      <c r="E3178">
        <f>_xlfn.PERCENTRANK.INC(Scores,D3178)</f>
        <v>0.35099999999999998</v>
      </c>
    </row>
    <row r="3179" spans="1:5" x14ac:dyDescent="0.25">
      <c r="A3179">
        <v>549854</v>
      </c>
      <c r="B3179" t="s">
        <v>102</v>
      </c>
      <c r="C3179" s="1">
        <v>42860.036608796298</v>
      </c>
      <c r="D3179">
        <v>0.24723000000000001</v>
      </c>
      <c r="E3179">
        <f>_xlfn.PERCENTRANK.INC(Scores,D3179)</f>
        <v>0.36399999999999999</v>
      </c>
    </row>
    <row r="3180" spans="1:5" x14ac:dyDescent="0.25">
      <c r="A3180">
        <v>549854</v>
      </c>
      <c r="B3180" t="s">
        <v>102</v>
      </c>
      <c r="C3180" s="1">
        <v>42860.006493055553</v>
      </c>
      <c r="D3180">
        <v>0.24765999999999999</v>
      </c>
      <c r="E3180">
        <f>_xlfn.PERCENTRANK.INC(Scores,D3180)</f>
        <v>0.36499999999999999</v>
      </c>
    </row>
    <row r="3181" spans="1:5" x14ac:dyDescent="0.25">
      <c r="A3181">
        <v>549854</v>
      </c>
      <c r="B3181" t="s">
        <v>102</v>
      </c>
      <c r="C3181" s="1">
        <v>42859.742581018516</v>
      </c>
      <c r="D3181">
        <v>0.25855</v>
      </c>
      <c r="E3181">
        <f>_xlfn.PERCENTRANK.INC(Scores,D3181)</f>
        <v>0.38</v>
      </c>
    </row>
    <row r="3182" spans="1:5" x14ac:dyDescent="0.25">
      <c r="A3182">
        <v>549854</v>
      </c>
      <c r="B3182" t="s">
        <v>102</v>
      </c>
      <c r="C3182" s="1">
        <v>42854.038541666669</v>
      </c>
      <c r="D3182">
        <v>0.27189000000000002</v>
      </c>
      <c r="E3182">
        <f>_xlfn.PERCENTRANK.INC(Scores,D3182)</f>
        <v>0.40699999999999997</v>
      </c>
    </row>
    <row r="3183" spans="1:5" x14ac:dyDescent="0.25">
      <c r="A3183">
        <v>549854</v>
      </c>
      <c r="B3183" t="s">
        <v>102</v>
      </c>
      <c r="C3183" s="1">
        <v>42852.722534722219</v>
      </c>
      <c r="D3183">
        <v>0.27335999999999999</v>
      </c>
      <c r="E3183">
        <f>_xlfn.PERCENTRANK.INC(Scores,D3183)</f>
        <v>0.41099999999999998</v>
      </c>
    </row>
    <row r="3184" spans="1:5" x14ac:dyDescent="0.25">
      <c r="A3184">
        <v>549854</v>
      </c>
      <c r="B3184" t="s">
        <v>102</v>
      </c>
      <c r="C3184" s="1">
        <v>42850.007731481484</v>
      </c>
      <c r="D3184">
        <v>0.27395000000000003</v>
      </c>
      <c r="E3184">
        <f>_xlfn.PERCENTRANK.INC(Scores,D3184)</f>
        <v>0.41199999999999998</v>
      </c>
    </row>
    <row r="3185" spans="1:5" x14ac:dyDescent="0.25">
      <c r="A3185">
        <v>549854</v>
      </c>
      <c r="B3185" t="s">
        <v>102</v>
      </c>
      <c r="C3185" s="1">
        <v>42847.059317129628</v>
      </c>
      <c r="D3185">
        <v>0.27954000000000001</v>
      </c>
      <c r="E3185">
        <f>_xlfn.PERCENTRANK.INC(Scores,D3185)</f>
        <v>0.42499999999999999</v>
      </c>
    </row>
    <row r="3186" spans="1:5" x14ac:dyDescent="0.25">
      <c r="A3186">
        <v>549854</v>
      </c>
      <c r="B3186" t="s">
        <v>102</v>
      </c>
      <c r="C3186" s="1">
        <v>42846.61310185185</v>
      </c>
      <c r="D3186">
        <v>0.27994000000000002</v>
      </c>
      <c r="E3186">
        <f>_xlfn.PERCENTRANK.INC(Scores,D3186)</f>
        <v>0.42599999999999999</v>
      </c>
    </row>
    <row r="3187" spans="1:5" x14ac:dyDescent="0.25">
      <c r="A3187">
        <v>549854</v>
      </c>
      <c r="B3187" t="s">
        <v>102</v>
      </c>
      <c r="C3187" s="1">
        <v>42843.239976851852</v>
      </c>
      <c r="D3187">
        <v>0.28150999999999998</v>
      </c>
      <c r="E3187">
        <f>_xlfn.PERCENTRANK.INC(Scores,D3187)</f>
        <v>0.43</v>
      </c>
    </row>
    <row r="3188" spans="1:5" x14ac:dyDescent="0.25">
      <c r="A3188">
        <v>549854</v>
      </c>
      <c r="B3188" t="s">
        <v>102</v>
      </c>
      <c r="C3188" s="1">
        <v>42843.225775462961</v>
      </c>
      <c r="D3188">
        <v>0.28938999999999998</v>
      </c>
      <c r="E3188">
        <f>_xlfn.PERCENTRANK.INC(Scores,D3188)</f>
        <v>0.45200000000000001</v>
      </c>
    </row>
    <row r="3189" spans="1:5" x14ac:dyDescent="0.25">
      <c r="A3189">
        <v>549854</v>
      </c>
      <c r="B3189" t="s">
        <v>102</v>
      </c>
      <c r="C3189" s="1">
        <v>42818.022731481484</v>
      </c>
      <c r="D3189">
        <v>0.31455</v>
      </c>
      <c r="E3189">
        <f>_xlfn.PERCENTRANK.INC(Scores,D3189)</f>
        <v>0.51600000000000001</v>
      </c>
    </row>
    <row r="3190" spans="1:5" x14ac:dyDescent="0.25">
      <c r="A3190">
        <v>549854</v>
      </c>
      <c r="B3190" t="s">
        <v>102</v>
      </c>
      <c r="C3190" s="1">
        <v>42816.126701388886</v>
      </c>
      <c r="D3190">
        <v>0.35231000000000001</v>
      </c>
      <c r="E3190">
        <f>_xlfn.PERCENTRANK.INC(Scores,D3190)</f>
        <v>0.63500000000000001</v>
      </c>
    </row>
    <row r="3191" spans="1:5" x14ac:dyDescent="0.25">
      <c r="A3191">
        <v>549854</v>
      </c>
      <c r="B3191" t="s">
        <v>102</v>
      </c>
      <c r="C3191" s="1">
        <v>42816.109467592592</v>
      </c>
      <c r="D3191">
        <v>0.35249999999999998</v>
      </c>
      <c r="E3191">
        <f>_xlfn.PERCENTRANK.INC(Scores,D3191)</f>
        <v>0.63600000000000001</v>
      </c>
    </row>
    <row r="3192" spans="1:5" x14ac:dyDescent="0.25">
      <c r="A3192">
        <v>549854</v>
      </c>
      <c r="B3192" t="s">
        <v>102</v>
      </c>
      <c r="C3192" s="1">
        <v>42816.107303240744</v>
      </c>
      <c r="D3192">
        <v>0.35371999999999998</v>
      </c>
      <c r="E3192">
        <f>_xlfn.PERCENTRANK.INC(Scores,D3192)</f>
        <v>0.64700000000000002</v>
      </c>
    </row>
    <row r="3193" spans="1:5" x14ac:dyDescent="0.25">
      <c r="A3193">
        <v>549854</v>
      </c>
      <c r="B3193" t="s">
        <v>102</v>
      </c>
      <c r="C3193" s="1">
        <v>42811.995451388888</v>
      </c>
      <c r="D3193">
        <v>0.43886999999999998</v>
      </c>
      <c r="E3193">
        <f>_xlfn.PERCENTRANK.INC(Scores,D3193)</f>
        <v>0.77900000000000003</v>
      </c>
    </row>
    <row r="3194" spans="1:5" x14ac:dyDescent="0.25">
      <c r="A3194">
        <v>549854</v>
      </c>
      <c r="B3194" t="s">
        <v>102</v>
      </c>
      <c r="C3194" s="1">
        <v>42811.984293981484</v>
      </c>
      <c r="D3194">
        <v>0.43887999999999999</v>
      </c>
      <c r="E3194">
        <f>_xlfn.PERCENTRANK.INC(Scores,D3194)</f>
        <v>0.77900000000000003</v>
      </c>
    </row>
    <row r="3195" spans="1:5" x14ac:dyDescent="0.25">
      <c r="A3195">
        <v>549854</v>
      </c>
      <c r="B3195" t="s">
        <v>102</v>
      </c>
      <c r="C3195" s="1">
        <v>42811.967349537037</v>
      </c>
      <c r="D3195">
        <v>0.54325000000000001</v>
      </c>
      <c r="E3195">
        <f>_xlfn.PERCENTRANK.INC(Scores,D3195)</f>
        <v>0.86299999999999999</v>
      </c>
    </row>
    <row r="3196" spans="1:5" x14ac:dyDescent="0.25">
      <c r="A3196">
        <v>549865</v>
      </c>
      <c r="B3196" t="s">
        <v>3244</v>
      </c>
      <c r="C3196" s="1">
        <v>42892.978437500002</v>
      </c>
      <c r="D3196">
        <v>0.31986999999999999</v>
      </c>
      <c r="E3196">
        <f>_xlfn.PERCENTRANK.INC(Scores,D3196)</f>
        <v>0.52900000000000003</v>
      </c>
    </row>
    <row r="3197" spans="1:5" x14ac:dyDescent="0.25">
      <c r="A3197">
        <v>549871</v>
      </c>
      <c r="B3197" t="s">
        <v>167</v>
      </c>
      <c r="C3197" s="1">
        <v>42853.401689814818</v>
      </c>
      <c r="D3197">
        <v>0.30145</v>
      </c>
      <c r="E3197">
        <f>_xlfn.PERCENTRANK.INC(Scores,D3197)</f>
        <v>0.48099999999999998</v>
      </c>
    </row>
    <row r="3198" spans="1:5" x14ac:dyDescent="0.25">
      <c r="A3198">
        <v>549871</v>
      </c>
      <c r="B3198" t="s">
        <v>167</v>
      </c>
      <c r="C3198" s="1">
        <v>42816.896608796298</v>
      </c>
      <c r="D3198">
        <v>0.55410000000000004</v>
      </c>
      <c r="E3198">
        <f>_xlfn.PERCENTRANK.INC(Scores,D3198)</f>
        <v>0.86599999999999999</v>
      </c>
    </row>
    <row r="3199" spans="1:5" x14ac:dyDescent="0.25">
      <c r="A3199">
        <v>549871</v>
      </c>
      <c r="B3199" t="s">
        <v>167</v>
      </c>
      <c r="C3199" s="1">
        <v>42813.44935185185</v>
      </c>
      <c r="D3199">
        <v>9.4711999999999996</v>
      </c>
      <c r="E3199">
        <f>_xlfn.PERCENTRANK.INC(Scores,D3199)</f>
        <v>0.96499999999999997</v>
      </c>
    </row>
    <row r="3200" spans="1:5" x14ac:dyDescent="0.25">
      <c r="A3200">
        <v>549871</v>
      </c>
      <c r="B3200" t="s">
        <v>167</v>
      </c>
      <c r="C3200" s="1">
        <v>42812.519317129627</v>
      </c>
      <c r="D3200">
        <v>9.8116800000000008</v>
      </c>
      <c r="E3200">
        <f>_xlfn.PERCENTRANK.INC(Scores,D3200)</f>
        <v>0.96699999999999997</v>
      </c>
    </row>
    <row r="3201" spans="1:5" x14ac:dyDescent="0.25">
      <c r="A3201">
        <v>549873</v>
      </c>
      <c r="B3201" t="s">
        <v>108</v>
      </c>
      <c r="C3201" s="1">
        <v>42813.079814814817</v>
      </c>
      <c r="D3201">
        <v>0.33887</v>
      </c>
      <c r="E3201">
        <f>_xlfn.PERCENTRANK.INC(Scores,D3201)</f>
        <v>0.58399999999999996</v>
      </c>
    </row>
    <row r="3202" spans="1:5" x14ac:dyDescent="0.25">
      <c r="A3202">
        <v>549873</v>
      </c>
      <c r="B3202" t="s">
        <v>108</v>
      </c>
      <c r="C3202" s="1">
        <v>42812.907523148147</v>
      </c>
      <c r="D3202">
        <v>0.33944999999999997</v>
      </c>
      <c r="E3202">
        <f>_xlfn.PERCENTRANK.INC(Scores,D3202)</f>
        <v>0.58599999999999997</v>
      </c>
    </row>
    <row r="3203" spans="1:5" x14ac:dyDescent="0.25">
      <c r="A3203">
        <v>549873</v>
      </c>
      <c r="B3203" t="s">
        <v>108</v>
      </c>
      <c r="C3203" s="1">
        <v>42812.841990740744</v>
      </c>
      <c r="D3203">
        <v>0.33996999999999999</v>
      </c>
      <c r="E3203">
        <f>_xlfn.PERCENTRANK.INC(Scores,D3203)</f>
        <v>0.58799999999999997</v>
      </c>
    </row>
    <row r="3204" spans="1:5" x14ac:dyDescent="0.25">
      <c r="A3204">
        <v>549873</v>
      </c>
      <c r="B3204" t="s">
        <v>108</v>
      </c>
      <c r="C3204" s="1">
        <v>42812.601469907408</v>
      </c>
      <c r="D3204">
        <v>0.34505999999999998</v>
      </c>
      <c r="E3204">
        <f>_xlfn.PERCENTRANK.INC(Scores,D3204)</f>
        <v>0.61</v>
      </c>
    </row>
    <row r="3205" spans="1:5" x14ac:dyDescent="0.25">
      <c r="A3205">
        <v>549873</v>
      </c>
      <c r="B3205" t="s">
        <v>108</v>
      </c>
      <c r="C3205" s="1">
        <v>42811.994328703702</v>
      </c>
      <c r="D3205">
        <v>0.35294999999999999</v>
      </c>
      <c r="E3205">
        <f>_xlfn.PERCENTRANK.INC(Scores,D3205)</f>
        <v>0.64</v>
      </c>
    </row>
    <row r="3206" spans="1:5" x14ac:dyDescent="0.25">
      <c r="A3206">
        <v>549876</v>
      </c>
      <c r="B3206" t="s">
        <v>963</v>
      </c>
      <c r="C3206" s="1">
        <v>42828.92591435185</v>
      </c>
      <c r="D3206">
        <v>0.58599999999999997</v>
      </c>
      <c r="E3206">
        <f>_xlfn.PERCENTRANK.INC(Scores,D3206)</f>
        <v>0.88600000000000001</v>
      </c>
    </row>
    <row r="3207" spans="1:5" x14ac:dyDescent="0.25">
      <c r="A3207">
        <v>549876</v>
      </c>
      <c r="B3207" t="s">
        <v>963</v>
      </c>
      <c r="C3207" s="1">
        <v>42828.921307870369</v>
      </c>
      <c r="D3207">
        <v>0.58648999999999996</v>
      </c>
      <c r="E3207">
        <f>_xlfn.PERCENTRANK.INC(Scores,D3207)</f>
        <v>0.88600000000000001</v>
      </c>
    </row>
    <row r="3208" spans="1:5" x14ac:dyDescent="0.25">
      <c r="A3208">
        <v>549876</v>
      </c>
      <c r="B3208" t="s">
        <v>963</v>
      </c>
      <c r="C3208" s="1">
        <v>42825.799803240741</v>
      </c>
      <c r="D3208">
        <v>0.70569000000000004</v>
      </c>
      <c r="E3208">
        <f>_xlfn.PERCENTRANK.INC(Scores,D3208)</f>
        <v>0.9</v>
      </c>
    </row>
    <row r="3209" spans="1:5" x14ac:dyDescent="0.25">
      <c r="A3209">
        <v>549876</v>
      </c>
      <c r="B3209" t="s">
        <v>963</v>
      </c>
      <c r="C3209" s="1">
        <v>42825.793796296297</v>
      </c>
      <c r="D3209">
        <v>0.81803999999999999</v>
      </c>
      <c r="E3209">
        <f>_xlfn.PERCENTRANK.INC(Scores,D3209)</f>
        <v>0.90600000000000003</v>
      </c>
    </row>
    <row r="3210" spans="1:5" x14ac:dyDescent="0.25">
      <c r="A3210">
        <v>549880</v>
      </c>
      <c r="B3210" t="s">
        <v>603</v>
      </c>
      <c r="C3210" s="1">
        <v>42851.173090277778</v>
      </c>
      <c r="D3210">
        <v>0.32007000000000002</v>
      </c>
      <c r="E3210">
        <f>_xlfn.PERCENTRANK.INC(Scores,D3210)</f>
        <v>0.53</v>
      </c>
    </row>
    <row r="3211" spans="1:5" x14ac:dyDescent="0.25">
      <c r="A3211">
        <v>549880</v>
      </c>
      <c r="B3211" t="s">
        <v>603</v>
      </c>
      <c r="C3211" s="1">
        <v>42850.599814814814</v>
      </c>
      <c r="D3211">
        <v>0.32131999999999999</v>
      </c>
      <c r="E3211">
        <f>_xlfn.PERCENTRANK.INC(Scores,D3211)</f>
        <v>0.53400000000000003</v>
      </c>
    </row>
    <row r="3212" spans="1:5" x14ac:dyDescent="0.25">
      <c r="A3212">
        <v>549880</v>
      </c>
      <c r="B3212" t="s">
        <v>603</v>
      </c>
      <c r="C3212" s="1">
        <v>42844.850891203707</v>
      </c>
      <c r="D3212">
        <v>0.35178999999999999</v>
      </c>
      <c r="E3212">
        <f>_xlfn.PERCENTRANK.INC(Scores,D3212)</f>
        <v>0.63</v>
      </c>
    </row>
    <row r="3213" spans="1:5" x14ac:dyDescent="0.25">
      <c r="A3213">
        <v>549880</v>
      </c>
      <c r="B3213" t="s">
        <v>603</v>
      </c>
      <c r="C3213" s="1">
        <v>42817.678391203706</v>
      </c>
      <c r="D3213">
        <v>0.35220000000000001</v>
      </c>
      <c r="E3213">
        <f>_xlfn.PERCENTRANK.INC(Scores,D3213)</f>
        <v>0.63300000000000001</v>
      </c>
    </row>
    <row r="3214" spans="1:5" x14ac:dyDescent="0.25">
      <c r="A3214">
        <v>549887</v>
      </c>
      <c r="B3214" t="s">
        <v>195</v>
      </c>
      <c r="C3214" s="1">
        <v>42815.253923611112</v>
      </c>
      <c r="D3214">
        <v>0.41306999999999999</v>
      </c>
      <c r="E3214">
        <f>_xlfn.PERCENTRANK.INC(Scores,D3214)</f>
        <v>0.749</v>
      </c>
    </row>
    <row r="3215" spans="1:5" x14ac:dyDescent="0.25">
      <c r="A3215">
        <v>549887</v>
      </c>
      <c r="B3215" t="s">
        <v>195</v>
      </c>
      <c r="C3215" s="1">
        <v>42814.209201388891</v>
      </c>
      <c r="D3215">
        <v>0.44499</v>
      </c>
      <c r="E3215">
        <f>_xlfn.PERCENTRANK.INC(Scores,D3215)</f>
        <v>0.78600000000000003</v>
      </c>
    </row>
    <row r="3216" spans="1:5" x14ac:dyDescent="0.25">
      <c r="A3216">
        <v>549887</v>
      </c>
      <c r="B3216" t="s">
        <v>195</v>
      </c>
      <c r="C3216" s="1">
        <v>42813.518078703702</v>
      </c>
      <c r="D3216">
        <v>0.44530999999999998</v>
      </c>
      <c r="E3216">
        <f>_xlfn.PERCENTRANK.INC(Scores,D3216)</f>
        <v>0.78600000000000003</v>
      </c>
    </row>
    <row r="3217" spans="1:5" x14ac:dyDescent="0.25">
      <c r="A3217">
        <v>549887</v>
      </c>
      <c r="B3217" t="s">
        <v>195</v>
      </c>
      <c r="C3217" s="1">
        <v>42813.415266203701</v>
      </c>
      <c r="D3217">
        <v>0.44634000000000001</v>
      </c>
      <c r="E3217">
        <f>_xlfn.PERCENTRANK.INC(Scores,D3217)</f>
        <v>0.78700000000000003</v>
      </c>
    </row>
    <row r="3218" spans="1:5" x14ac:dyDescent="0.25">
      <c r="A3218">
        <v>549887</v>
      </c>
      <c r="B3218" t="s">
        <v>195</v>
      </c>
      <c r="C3218" s="1">
        <v>42813.31690972222</v>
      </c>
      <c r="D3218">
        <v>0.45862999999999998</v>
      </c>
      <c r="E3218">
        <f>_xlfn.PERCENTRANK.INC(Scores,D3218)</f>
        <v>0.80100000000000005</v>
      </c>
    </row>
    <row r="3219" spans="1:5" x14ac:dyDescent="0.25">
      <c r="A3219">
        <v>549887</v>
      </c>
      <c r="B3219" t="s">
        <v>195</v>
      </c>
      <c r="C3219" s="1">
        <v>42812.783773148149</v>
      </c>
      <c r="D3219">
        <v>0.49115999999999999</v>
      </c>
      <c r="E3219">
        <f>_xlfn.PERCENTRANK.INC(Scores,D3219)</f>
        <v>0.83799999999999997</v>
      </c>
    </row>
    <row r="3220" spans="1:5" x14ac:dyDescent="0.25">
      <c r="A3220">
        <v>549887</v>
      </c>
      <c r="B3220" t="s">
        <v>195</v>
      </c>
      <c r="C3220" s="1">
        <v>42812.672222222223</v>
      </c>
      <c r="D3220">
        <v>10.166079999999999</v>
      </c>
      <c r="E3220">
        <f>_xlfn.PERCENTRANK.INC(Scores,D3220)</f>
        <v>0.96899999999999997</v>
      </c>
    </row>
    <row r="3221" spans="1:5" x14ac:dyDescent="0.25">
      <c r="A3221">
        <v>549890</v>
      </c>
      <c r="B3221" t="s">
        <v>2953</v>
      </c>
      <c r="C3221" s="1">
        <v>42892.966365740744</v>
      </c>
      <c r="D3221">
        <v>0.16508999999999999</v>
      </c>
      <c r="E3221">
        <f>_xlfn.PERCENTRANK.INC(Scores,D3221)</f>
        <v>0.22</v>
      </c>
    </row>
    <row r="3222" spans="1:5" x14ac:dyDescent="0.25">
      <c r="A3222">
        <v>549890</v>
      </c>
      <c r="B3222" t="s">
        <v>2953</v>
      </c>
      <c r="C3222" s="1">
        <v>42892.628171296295</v>
      </c>
      <c r="D3222">
        <v>0.1651</v>
      </c>
      <c r="E3222">
        <f>_xlfn.PERCENTRANK.INC(Scores,D3222)</f>
        <v>0.22</v>
      </c>
    </row>
    <row r="3223" spans="1:5" x14ac:dyDescent="0.25">
      <c r="A3223">
        <v>549890</v>
      </c>
      <c r="B3223" t="s">
        <v>2953</v>
      </c>
      <c r="C3223" s="1">
        <v>42891.54792824074</v>
      </c>
      <c r="D3223">
        <v>0.16553000000000001</v>
      </c>
      <c r="E3223">
        <f>_xlfn.PERCENTRANK.INC(Scores,D3223)</f>
        <v>0.222</v>
      </c>
    </row>
    <row r="3224" spans="1:5" x14ac:dyDescent="0.25">
      <c r="A3224">
        <v>549890</v>
      </c>
      <c r="B3224" t="s">
        <v>2953</v>
      </c>
      <c r="C3224" s="1">
        <v>42890.713310185187</v>
      </c>
      <c r="D3224">
        <v>0.16553000000000001</v>
      </c>
      <c r="E3224">
        <f>_xlfn.PERCENTRANK.INC(Scores,D3224)</f>
        <v>0.222</v>
      </c>
    </row>
    <row r="3225" spans="1:5" x14ac:dyDescent="0.25">
      <c r="A3225">
        <v>549890</v>
      </c>
      <c r="B3225" t="s">
        <v>2953</v>
      </c>
      <c r="C3225" s="1">
        <v>42887.637141203704</v>
      </c>
      <c r="D3225">
        <v>0.40300999999999998</v>
      </c>
      <c r="E3225">
        <f>_xlfn.PERCENTRANK.INC(Scores,D3225)</f>
        <v>0.73899999999999999</v>
      </c>
    </row>
    <row r="3226" spans="1:5" x14ac:dyDescent="0.25">
      <c r="A3226">
        <v>549890</v>
      </c>
      <c r="B3226" t="s">
        <v>2953</v>
      </c>
      <c r="C3226" s="1">
        <v>42886.754814814813</v>
      </c>
      <c r="D3226">
        <v>0.40348000000000001</v>
      </c>
      <c r="E3226">
        <f>_xlfn.PERCENTRANK.INC(Scores,D3226)</f>
        <v>0.73899999999999999</v>
      </c>
    </row>
    <row r="3227" spans="1:5" x14ac:dyDescent="0.25">
      <c r="A3227">
        <v>549890</v>
      </c>
      <c r="B3227" t="s">
        <v>2953</v>
      </c>
      <c r="C3227" s="1">
        <v>42883.023622685185</v>
      </c>
      <c r="D3227">
        <v>10.26704</v>
      </c>
      <c r="E3227">
        <f>_xlfn.PERCENTRANK.INC(Scores,D3227)</f>
        <v>0.97</v>
      </c>
    </row>
    <row r="3228" spans="1:5" x14ac:dyDescent="0.25">
      <c r="A3228">
        <v>549893</v>
      </c>
      <c r="B3228" t="s">
        <v>476</v>
      </c>
      <c r="C3228" s="1">
        <v>42892.170856481483</v>
      </c>
      <c r="D3228">
        <v>0.14349999999999999</v>
      </c>
      <c r="E3228">
        <f>_xlfn.PERCENTRANK.INC(Scores,D3228)</f>
        <v>7.0999999999999994E-2</v>
      </c>
    </row>
    <row r="3229" spans="1:5" x14ac:dyDescent="0.25">
      <c r="A3229">
        <v>549893</v>
      </c>
      <c r="B3229" t="s">
        <v>476</v>
      </c>
      <c r="C3229" s="1">
        <v>42892.016446759262</v>
      </c>
      <c r="D3229">
        <v>0.14410000000000001</v>
      </c>
      <c r="E3229">
        <f>_xlfn.PERCENTRANK.INC(Scores,D3229)</f>
        <v>7.5999999999999998E-2</v>
      </c>
    </row>
    <row r="3230" spans="1:5" x14ac:dyDescent="0.25">
      <c r="A3230">
        <v>549893</v>
      </c>
      <c r="B3230" t="s">
        <v>476</v>
      </c>
      <c r="C3230" s="1">
        <v>42892.014479166668</v>
      </c>
      <c r="D3230">
        <v>0.14433000000000001</v>
      </c>
      <c r="E3230">
        <f>_xlfn.PERCENTRANK.INC(Scores,D3230)</f>
        <v>7.6999999999999999E-2</v>
      </c>
    </row>
    <row r="3231" spans="1:5" x14ac:dyDescent="0.25">
      <c r="A3231">
        <v>549893</v>
      </c>
      <c r="B3231" t="s">
        <v>476</v>
      </c>
      <c r="C3231" s="1">
        <v>42891.825960648152</v>
      </c>
      <c r="D3231">
        <v>0.14593</v>
      </c>
      <c r="E3231">
        <f>_xlfn.PERCENTRANK.INC(Scores,D3231)</f>
        <v>8.5999999999999993E-2</v>
      </c>
    </row>
    <row r="3232" spans="1:5" x14ac:dyDescent="0.25">
      <c r="A3232">
        <v>549893</v>
      </c>
      <c r="B3232" t="s">
        <v>476</v>
      </c>
      <c r="C3232" s="1">
        <v>42887.087708333333</v>
      </c>
      <c r="D3232">
        <v>0.14749000000000001</v>
      </c>
      <c r="E3232">
        <f>_xlfn.PERCENTRANK.INC(Scores,D3232)</f>
        <v>9.7000000000000003E-2</v>
      </c>
    </row>
    <row r="3233" spans="1:5" x14ac:dyDescent="0.25">
      <c r="A3233">
        <v>549893</v>
      </c>
      <c r="B3233" t="s">
        <v>476</v>
      </c>
      <c r="C3233" s="1">
        <v>42886.145185185182</v>
      </c>
      <c r="D3233">
        <v>0.15376999999999999</v>
      </c>
      <c r="E3233">
        <f>_xlfn.PERCENTRANK.INC(Scores,D3233)</f>
        <v>0.14799999999999999</v>
      </c>
    </row>
    <row r="3234" spans="1:5" x14ac:dyDescent="0.25">
      <c r="A3234">
        <v>549893</v>
      </c>
      <c r="B3234" t="s">
        <v>476</v>
      </c>
      <c r="C3234" s="1">
        <v>42886.131481481483</v>
      </c>
      <c r="D3234">
        <v>0.16511999999999999</v>
      </c>
      <c r="E3234">
        <f>_xlfn.PERCENTRANK.INC(Scores,D3234)</f>
        <v>0.22</v>
      </c>
    </row>
    <row r="3235" spans="1:5" x14ac:dyDescent="0.25">
      <c r="A3235">
        <v>549893</v>
      </c>
      <c r="B3235" t="s">
        <v>476</v>
      </c>
      <c r="C3235" s="1">
        <v>42885.12809027778</v>
      </c>
      <c r="D3235">
        <v>0.16538</v>
      </c>
      <c r="E3235">
        <f>_xlfn.PERCENTRANK.INC(Scores,D3235)</f>
        <v>0.221</v>
      </c>
    </row>
    <row r="3236" spans="1:5" x14ac:dyDescent="0.25">
      <c r="A3236">
        <v>549893</v>
      </c>
      <c r="B3236" t="s">
        <v>476</v>
      </c>
      <c r="C3236" s="1">
        <v>42885.012060185189</v>
      </c>
      <c r="D3236">
        <v>0.16553000000000001</v>
      </c>
      <c r="E3236">
        <f>_xlfn.PERCENTRANK.INC(Scores,D3236)</f>
        <v>0.222</v>
      </c>
    </row>
    <row r="3237" spans="1:5" x14ac:dyDescent="0.25">
      <c r="A3237">
        <v>549893</v>
      </c>
      <c r="B3237" t="s">
        <v>476</v>
      </c>
      <c r="C3237" s="1">
        <v>42878.156851851854</v>
      </c>
      <c r="D3237">
        <v>0.19597999999999999</v>
      </c>
      <c r="E3237">
        <f>_xlfn.PERCENTRANK.INC(Scores,D3237)</f>
        <v>0.28199999999999997</v>
      </c>
    </row>
    <row r="3238" spans="1:5" x14ac:dyDescent="0.25">
      <c r="A3238">
        <v>549893</v>
      </c>
      <c r="B3238" t="s">
        <v>476</v>
      </c>
      <c r="C3238" s="1">
        <v>42867.129004629627</v>
      </c>
      <c r="D3238">
        <v>0.23158999999999999</v>
      </c>
      <c r="E3238">
        <f>_xlfn.PERCENTRANK.INC(Scores,D3238)</f>
        <v>0.34200000000000003</v>
      </c>
    </row>
    <row r="3239" spans="1:5" x14ac:dyDescent="0.25">
      <c r="A3239">
        <v>549893</v>
      </c>
      <c r="B3239" t="s">
        <v>476</v>
      </c>
      <c r="C3239" s="1">
        <v>42866.879525462966</v>
      </c>
      <c r="D3239">
        <v>0.23208999999999999</v>
      </c>
      <c r="E3239">
        <f>_xlfn.PERCENTRANK.INC(Scores,D3239)</f>
        <v>0.34399999999999997</v>
      </c>
    </row>
    <row r="3240" spans="1:5" x14ac:dyDescent="0.25">
      <c r="A3240">
        <v>549893</v>
      </c>
      <c r="B3240" t="s">
        <v>476</v>
      </c>
      <c r="C3240" s="1">
        <v>42859.037800925929</v>
      </c>
      <c r="D3240">
        <v>0.25846999999999998</v>
      </c>
      <c r="E3240">
        <f>_xlfn.PERCENTRANK.INC(Scores,D3240)</f>
        <v>0.379</v>
      </c>
    </row>
    <row r="3241" spans="1:5" x14ac:dyDescent="0.25">
      <c r="A3241">
        <v>549893</v>
      </c>
      <c r="B3241" t="s">
        <v>476</v>
      </c>
      <c r="C3241" s="1">
        <v>42857.587650462963</v>
      </c>
      <c r="D3241">
        <v>0.25969999999999999</v>
      </c>
      <c r="E3241">
        <f>_xlfn.PERCENTRANK.INC(Scores,D3241)</f>
        <v>0.38200000000000001</v>
      </c>
    </row>
    <row r="3242" spans="1:5" x14ac:dyDescent="0.25">
      <c r="A3242">
        <v>549893</v>
      </c>
      <c r="B3242" t="s">
        <v>476</v>
      </c>
      <c r="C3242" s="1">
        <v>42857.581701388888</v>
      </c>
      <c r="D3242">
        <v>0.26144000000000001</v>
      </c>
      <c r="E3242">
        <f>_xlfn.PERCENTRANK.INC(Scores,D3242)</f>
        <v>0.38500000000000001</v>
      </c>
    </row>
    <row r="3243" spans="1:5" x14ac:dyDescent="0.25">
      <c r="A3243">
        <v>549893</v>
      </c>
      <c r="B3243" t="s">
        <v>476</v>
      </c>
      <c r="C3243" s="1">
        <v>42856.177303240744</v>
      </c>
      <c r="D3243">
        <v>0.26656000000000002</v>
      </c>
      <c r="E3243">
        <f>_xlfn.PERCENTRANK.INC(Scores,D3243)</f>
        <v>0.39600000000000002</v>
      </c>
    </row>
    <row r="3244" spans="1:5" x14ac:dyDescent="0.25">
      <c r="A3244">
        <v>549893</v>
      </c>
      <c r="B3244" t="s">
        <v>476</v>
      </c>
      <c r="C3244" s="1">
        <v>42854.608263888891</v>
      </c>
      <c r="D3244">
        <v>0.27065</v>
      </c>
      <c r="E3244">
        <f>_xlfn.PERCENTRANK.INC(Scores,D3244)</f>
        <v>0.40400000000000003</v>
      </c>
    </row>
    <row r="3245" spans="1:5" x14ac:dyDescent="0.25">
      <c r="A3245">
        <v>549893</v>
      </c>
      <c r="B3245" t="s">
        <v>476</v>
      </c>
      <c r="C3245" s="1">
        <v>42854.598344907405</v>
      </c>
      <c r="D3245">
        <v>0.27093</v>
      </c>
      <c r="E3245">
        <f>_xlfn.PERCENTRANK.INC(Scores,D3245)</f>
        <v>0.40500000000000003</v>
      </c>
    </row>
    <row r="3246" spans="1:5" x14ac:dyDescent="0.25">
      <c r="A3246">
        <v>549893</v>
      </c>
      <c r="B3246" t="s">
        <v>476</v>
      </c>
      <c r="C3246" s="1">
        <v>42853.880590277775</v>
      </c>
      <c r="D3246">
        <v>0.28331000000000001</v>
      </c>
      <c r="E3246">
        <f>_xlfn.PERCENTRANK.INC(Scores,D3246)</f>
        <v>0.436</v>
      </c>
    </row>
    <row r="3247" spans="1:5" x14ac:dyDescent="0.25">
      <c r="A3247">
        <v>549893</v>
      </c>
      <c r="B3247" t="s">
        <v>476</v>
      </c>
      <c r="C3247" s="1">
        <v>42853.811666666668</v>
      </c>
      <c r="D3247">
        <v>0.28871999999999998</v>
      </c>
      <c r="E3247">
        <f>_xlfn.PERCENTRANK.INC(Scores,D3247)</f>
        <v>0.45</v>
      </c>
    </row>
    <row r="3248" spans="1:5" x14ac:dyDescent="0.25">
      <c r="A3248">
        <v>549893</v>
      </c>
      <c r="B3248" t="s">
        <v>476</v>
      </c>
      <c r="C3248" s="1">
        <v>42853.784120370372</v>
      </c>
      <c r="D3248">
        <v>0.28900999999999999</v>
      </c>
      <c r="E3248">
        <f>_xlfn.PERCENTRANK.INC(Scores,D3248)</f>
        <v>0.45100000000000001</v>
      </c>
    </row>
    <row r="3249" spans="1:5" x14ac:dyDescent="0.25">
      <c r="A3249">
        <v>549893</v>
      </c>
      <c r="B3249" t="s">
        <v>476</v>
      </c>
      <c r="C3249" s="1">
        <v>42831.97111111111</v>
      </c>
      <c r="D3249">
        <v>0.28939999999999999</v>
      </c>
      <c r="E3249">
        <f>_xlfn.PERCENTRANK.INC(Scores,D3249)</f>
        <v>0.45400000000000001</v>
      </c>
    </row>
    <row r="3250" spans="1:5" x14ac:dyDescent="0.25">
      <c r="A3250">
        <v>549893</v>
      </c>
      <c r="B3250" t="s">
        <v>476</v>
      </c>
      <c r="C3250" s="1">
        <v>42818.859710648147</v>
      </c>
      <c r="D3250">
        <v>0.35371999999999998</v>
      </c>
      <c r="E3250">
        <f>_xlfn.PERCENTRANK.INC(Scores,D3250)</f>
        <v>0.64700000000000002</v>
      </c>
    </row>
    <row r="3251" spans="1:5" x14ac:dyDescent="0.25">
      <c r="A3251">
        <v>549893</v>
      </c>
      <c r="B3251" t="s">
        <v>476</v>
      </c>
      <c r="C3251" s="1">
        <v>42816.047743055555</v>
      </c>
      <c r="D3251">
        <v>1.02647</v>
      </c>
      <c r="E3251">
        <f>_xlfn.PERCENTRANK.INC(Scores,D3251)</f>
        <v>0.91300000000000003</v>
      </c>
    </row>
    <row r="3252" spans="1:5" x14ac:dyDescent="0.25">
      <c r="A3252">
        <v>549893</v>
      </c>
      <c r="B3252" t="s">
        <v>476</v>
      </c>
      <c r="C3252" s="1">
        <v>42815.921678240738</v>
      </c>
      <c r="D3252">
        <v>1.0968899999999999</v>
      </c>
      <c r="E3252">
        <f>_xlfn.PERCENTRANK.INC(Scores,D3252)</f>
        <v>0.91400000000000003</v>
      </c>
    </row>
    <row r="3253" spans="1:5" x14ac:dyDescent="0.25">
      <c r="A3253">
        <v>549893</v>
      </c>
      <c r="B3253" t="s">
        <v>476</v>
      </c>
      <c r="C3253" s="1">
        <v>42815.911874999998</v>
      </c>
      <c r="D3253">
        <v>28.52055</v>
      </c>
      <c r="E3253">
        <f>_xlfn.PERCENTRANK.INC(Scores,D3253)</f>
        <v>0.98499999999999999</v>
      </c>
    </row>
    <row r="3254" spans="1:5" x14ac:dyDescent="0.25">
      <c r="A3254">
        <v>549897</v>
      </c>
      <c r="B3254" t="s">
        <v>2373</v>
      </c>
      <c r="C3254" s="1">
        <v>42864.02</v>
      </c>
      <c r="D3254">
        <v>6.6940799999999996</v>
      </c>
      <c r="E3254">
        <f>_xlfn.PERCENTRANK.INC(Scores,D3254)</f>
        <v>0.94899999999999995</v>
      </c>
    </row>
    <row r="3255" spans="1:5" x14ac:dyDescent="0.25">
      <c r="A3255">
        <v>549897</v>
      </c>
      <c r="B3255" t="s">
        <v>2373</v>
      </c>
      <c r="C3255" s="1">
        <v>42864.01121527778</v>
      </c>
      <c r="D3255">
        <v>6.6988799999999999</v>
      </c>
      <c r="E3255">
        <f>_xlfn.PERCENTRANK.INC(Scores,D3255)</f>
        <v>0.94899999999999995</v>
      </c>
    </row>
    <row r="3256" spans="1:5" x14ac:dyDescent="0.25">
      <c r="A3256">
        <v>549897</v>
      </c>
      <c r="B3256" t="s">
        <v>2373</v>
      </c>
      <c r="C3256" s="1">
        <v>42863.202800925923</v>
      </c>
      <c r="D3256">
        <v>23.98949</v>
      </c>
      <c r="E3256">
        <f>_xlfn.PERCENTRANK.INC(Scores,D3256)</f>
        <v>0.98399999999999999</v>
      </c>
    </row>
    <row r="3257" spans="1:5" x14ac:dyDescent="0.25">
      <c r="A3257">
        <v>549897</v>
      </c>
      <c r="B3257" t="s">
        <v>2373</v>
      </c>
      <c r="C3257" s="1">
        <v>42863.179895833331</v>
      </c>
      <c r="D3257">
        <v>28.063680000000002</v>
      </c>
      <c r="E3257">
        <f>_xlfn.PERCENTRANK.INC(Scores,D3257)</f>
        <v>0.98499999999999999</v>
      </c>
    </row>
    <row r="3258" spans="1:5" x14ac:dyDescent="0.25">
      <c r="A3258">
        <v>549897</v>
      </c>
      <c r="B3258" t="s">
        <v>2373</v>
      </c>
      <c r="C3258" s="1">
        <v>42863.1565162037</v>
      </c>
      <c r="D3258">
        <v>28.43751</v>
      </c>
      <c r="E3258">
        <f>_xlfn.PERCENTRANK.INC(Scores,D3258)</f>
        <v>0.98499999999999999</v>
      </c>
    </row>
    <row r="3259" spans="1:5" x14ac:dyDescent="0.25">
      <c r="A3259">
        <v>549897</v>
      </c>
      <c r="B3259" t="s">
        <v>2373</v>
      </c>
      <c r="C3259" s="1">
        <v>42863.110590277778</v>
      </c>
      <c r="D3259">
        <v>28.503889999999998</v>
      </c>
      <c r="E3259">
        <f>_xlfn.PERCENTRANK.INC(Scores,D3259)</f>
        <v>0.98499999999999999</v>
      </c>
    </row>
    <row r="3260" spans="1:5" x14ac:dyDescent="0.25">
      <c r="A3260">
        <v>549898</v>
      </c>
      <c r="B3260" t="s">
        <v>172</v>
      </c>
      <c r="C3260" s="1">
        <v>42812.536608796298</v>
      </c>
      <c r="D3260">
        <v>8.8040699999999994</v>
      </c>
      <c r="E3260">
        <f>_xlfn.PERCENTRANK.INC(Scores,D3260)</f>
        <v>0.96099999999999997</v>
      </c>
    </row>
    <row r="3261" spans="1:5" x14ac:dyDescent="0.25">
      <c r="A3261">
        <v>549911</v>
      </c>
      <c r="B3261" t="s">
        <v>90</v>
      </c>
      <c r="C3261" s="1">
        <v>42842.344687500001</v>
      </c>
      <c r="D3261">
        <v>0.33754000000000001</v>
      </c>
      <c r="E3261">
        <f>_xlfn.PERCENTRANK.INC(Scores,D3261)</f>
        <v>0.57999999999999996</v>
      </c>
    </row>
    <row r="3262" spans="1:5" x14ac:dyDescent="0.25">
      <c r="A3262">
        <v>549911</v>
      </c>
      <c r="B3262" t="s">
        <v>90</v>
      </c>
      <c r="C3262" s="1">
        <v>42840.890613425923</v>
      </c>
      <c r="D3262">
        <v>0.55410000000000004</v>
      </c>
      <c r="E3262">
        <f>_xlfn.PERCENTRANK.INC(Scores,D3262)</f>
        <v>0.86599999999999999</v>
      </c>
    </row>
    <row r="3263" spans="1:5" x14ac:dyDescent="0.25">
      <c r="A3263">
        <v>549911</v>
      </c>
      <c r="B3263" t="s">
        <v>90</v>
      </c>
      <c r="C3263" s="1">
        <v>42840.857118055559</v>
      </c>
      <c r="D3263">
        <v>0.90307000000000004</v>
      </c>
      <c r="E3263">
        <f>_xlfn.PERCENTRANK.INC(Scores,D3263)</f>
        <v>0.90800000000000003</v>
      </c>
    </row>
    <row r="3264" spans="1:5" x14ac:dyDescent="0.25">
      <c r="A3264">
        <v>549911</v>
      </c>
      <c r="B3264" t="s">
        <v>90</v>
      </c>
      <c r="C3264" s="1">
        <v>42811.87976851852</v>
      </c>
      <c r="D3264">
        <v>28.52055</v>
      </c>
      <c r="E3264">
        <f>_xlfn.PERCENTRANK.INC(Scores,D3264)</f>
        <v>0.98499999999999999</v>
      </c>
    </row>
    <row r="3265" spans="1:5" x14ac:dyDescent="0.25">
      <c r="A3265">
        <v>549916</v>
      </c>
      <c r="B3265" t="s">
        <v>401</v>
      </c>
      <c r="C3265" s="1">
        <v>42829.072847222225</v>
      </c>
      <c r="D3265">
        <v>0.38363999999999998</v>
      </c>
      <c r="E3265">
        <f>_xlfn.PERCENTRANK.INC(Scores,D3265)</f>
        <v>0.71199999999999997</v>
      </c>
    </row>
    <row r="3266" spans="1:5" x14ac:dyDescent="0.25">
      <c r="A3266">
        <v>549916</v>
      </c>
      <c r="B3266" t="s">
        <v>401</v>
      </c>
      <c r="C3266" s="1">
        <v>42823.799016203702</v>
      </c>
      <c r="D3266">
        <v>0.46264</v>
      </c>
      <c r="E3266">
        <f>_xlfn.PERCENTRANK.INC(Scores,D3266)</f>
        <v>0.80700000000000005</v>
      </c>
    </row>
    <row r="3267" spans="1:5" x14ac:dyDescent="0.25">
      <c r="A3267">
        <v>549916</v>
      </c>
      <c r="B3267" t="s">
        <v>401</v>
      </c>
      <c r="C3267" s="1">
        <v>42815.95821759259</v>
      </c>
      <c r="D3267">
        <v>0.50517000000000001</v>
      </c>
      <c r="E3267">
        <f>_xlfn.PERCENTRANK.INC(Scores,D3267)</f>
        <v>0.85</v>
      </c>
    </row>
    <row r="3268" spans="1:5" x14ac:dyDescent="0.25">
      <c r="A3268">
        <v>549916</v>
      </c>
      <c r="B3268" t="s">
        <v>401</v>
      </c>
      <c r="C3268" s="1">
        <v>42814.887418981481</v>
      </c>
      <c r="D3268">
        <v>6.0188800000000002</v>
      </c>
      <c r="E3268">
        <f>_xlfn.PERCENTRANK.INC(Scores,D3268)</f>
        <v>0.93500000000000005</v>
      </c>
    </row>
    <row r="3269" spans="1:5" x14ac:dyDescent="0.25">
      <c r="A3269">
        <v>549929</v>
      </c>
      <c r="B3269" t="s">
        <v>153</v>
      </c>
      <c r="C3269" s="1">
        <v>42815.846203703702</v>
      </c>
      <c r="D3269">
        <v>0.35871999999999998</v>
      </c>
      <c r="E3269">
        <f>_xlfn.PERCENTRANK.INC(Scores,D3269)</f>
        <v>0.67700000000000005</v>
      </c>
    </row>
    <row r="3270" spans="1:5" x14ac:dyDescent="0.25">
      <c r="A3270">
        <v>549929</v>
      </c>
      <c r="B3270" t="s">
        <v>153</v>
      </c>
      <c r="C3270" s="1">
        <v>42815.357372685183</v>
      </c>
      <c r="D3270">
        <v>0.42537999999999998</v>
      </c>
      <c r="E3270">
        <f>_xlfn.PERCENTRANK.INC(Scores,D3270)</f>
        <v>0.76500000000000001</v>
      </c>
    </row>
    <row r="3271" spans="1:5" x14ac:dyDescent="0.25">
      <c r="A3271">
        <v>549929</v>
      </c>
      <c r="B3271" t="s">
        <v>153</v>
      </c>
      <c r="C3271" s="1">
        <v>42815.301550925928</v>
      </c>
      <c r="D3271">
        <v>0.44087999999999999</v>
      </c>
      <c r="E3271">
        <f>_xlfn.PERCENTRANK.INC(Scores,D3271)</f>
        <v>0.78200000000000003</v>
      </c>
    </row>
    <row r="3272" spans="1:5" x14ac:dyDescent="0.25">
      <c r="A3272">
        <v>549929</v>
      </c>
      <c r="B3272" t="s">
        <v>153</v>
      </c>
      <c r="C3272" s="1">
        <v>42812.419131944444</v>
      </c>
      <c r="D3272">
        <v>0.53273999999999999</v>
      </c>
      <c r="E3272">
        <f>_xlfn.PERCENTRANK.INC(Scores,D3272)</f>
        <v>0.86</v>
      </c>
    </row>
    <row r="3273" spans="1:5" x14ac:dyDescent="0.25">
      <c r="A3273">
        <v>549936</v>
      </c>
      <c r="B3273" t="s">
        <v>448</v>
      </c>
      <c r="C3273" s="1">
        <v>42846.708912037036</v>
      </c>
      <c r="D3273">
        <v>0.38123000000000001</v>
      </c>
      <c r="E3273">
        <f>_xlfn.PERCENTRANK.INC(Scores,D3273)</f>
        <v>0.70799999999999996</v>
      </c>
    </row>
    <row r="3274" spans="1:5" x14ac:dyDescent="0.25">
      <c r="A3274">
        <v>549936</v>
      </c>
      <c r="B3274" t="s">
        <v>448</v>
      </c>
      <c r="C3274" s="1">
        <v>42832.788773148146</v>
      </c>
      <c r="D3274">
        <v>0.41848000000000002</v>
      </c>
      <c r="E3274">
        <f>_xlfn.PERCENTRANK.INC(Scores,D3274)</f>
        <v>0.754</v>
      </c>
    </row>
    <row r="3275" spans="1:5" x14ac:dyDescent="0.25">
      <c r="A3275">
        <v>549936</v>
      </c>
      <c r="B3275" t="s">
        <v>448</v>
      </c>
      <c r="C3275" s="1">
        <v>42826.019814814812</v>
      </c>
      <c r="D3275">
        <v>0.47378999999999999</v>
      </c>
      <c r="E3275">
        <f>_xlfn.PERCENTRANK.INC(Scores,D3275)</f>
        <v>0.82099999999999995</v>
      </c>
    </row>
    <row r="3276" spans="1:5" x14ac:dyDescent="0.25">
      <c r="A3276">
        <v>549936</v>
      </c>
      <c r="B3276" t="s">
        <v>448</v>
      </c>
      <c r="C3276" s="1">
        <v>42815.509826388887</v>
      </c>
      <c r="D3276">
        <v>0.53454999999999997</v>
      </c>
      <c r="E3276">
        <f>_xlfn.PERCENTRANK.INC(Scores,D3276)</f>
        <v>0.86</v>
      </c>
    </row>
    <row r="3277" spans="1:5" x14ac:dyDescent="0.25">
      <c r="A3277">
        <v>549966</v>
      </c>
      <c r="B3277" t="s">
        <v>892</v>
      </c>
      <c r="C3277" s="1">
        <v>42829.757905092592</v>
      </c>
      <c r="D3277">
        <v>0.46661000000000002</v>
      </c>
      <c r="E3277">
        <f>_xlfn.PERCENTRANK.INC(Scores,D3277)</f>
        <v>0.81399999999999995</v>
      </c>
    </row>
    <row r="3278" spans="1:5" x14ac:dyDescent="0.25">
      <c r="A3278">
        <v>549966</v>
      </c>
      <c r="B3278" t="s">
        <v>892</v>
      </c>
      <c r="C3278" s="1">
        <v>42829.718252314815</v>
      </c>
      <c r="D3278">
        <v>0.47214</v>
      </c>
      <c r="E3278">
        <f>_xlfn.PERCENTRANK.INC(Scores,D3278)</f>
        <v>0.81899999999999995</v>
      </c>
    </row>
    <row r="3279" spans="1:5" x14ac:dyDescent="0.25">
      <c r="A3279">
        <v>549966</v>
      </c>
      <c r="B3279" t="s">
        <v>892</v>
      </c>
      <c r="C3279" s="1">
        <v>42825.658796296295</v>
      </c>
      <c r="D3279">
        <v>0.47563</v>
      </c>
      <c r="E3279">
        <f>_xlfn.PERCENTRANK.INC(Scores,D3279)</f>
        <v>0.82199999999999995</v>
      </c>
    </row>
    <row r="3280" spans="1:5" x14ac:dyDescent="0.25">
      <c r="A3280">
        <v>549966</v>
      </c>
      <c r="B3280" t="s">
        <v>892</v>
      </c>
      <c r="C3280" s="1">
        <v>42823.77621527778</v>
      </c>
      <c r="D3280">
        <v>0.64966000000000002</v>
      </c>
      <c r="E3280">
        <f>_xlfn.PERCENTRANK.INC(Scores,D3280)</f>
        <v>0.89200000000000002</v>
      </c>
    </row>
    <row r="3281" spans="1:5" x14ac:dyDescent="0.25">
      <c r="A3281">
        <v>549970</v>
      </c>
      <c r="B3281" t="s">
        <v>745</v>
      </c>
      <c r="C3281" s="1">
        <v>42820.969814814816</v>
      </c>
      <c r="D3281">
        <v>0.37565999999999999</v>
      </c>
      <c r="E3281">
        <f>_xlfn.PERCENTRANK.INC(Scores,D3281)</f>
        <v>0.70099999999999996</v>
      </c>
    </row>
    <row r="3282" spans="1:5" x14ac:dyDescent="0.25">
      <c r="A3282">
        <v>549970</v>
      </c>
      <c r="B3282" t="s">
        <v>745</v>
      </c>
      <c r="C3282" s="1">
        <v>42820.827673611115</v>
      </c>
      <c r="D3282">
        <v>0.38038</v>
      </c>
      <c r="E3282">
        <f>_xlfn.PERCENTRANK.INC(Scores,D3282)</f>
        <v>0.70699999999999996</v>
      </c>
    </row>
    <row r="3283" spans="1:5" x14ac:dyDescent="0.25">
      <c r="A3283">
        <v>549970</v>
      </c>
      <c r="B3283" t="s">
        <v>745</v>
      </c>
      <c r="C3283" s="1">
        <v>42820.791886574072</v>
      </c>
      <c r="D3283">
        <v>0.45659</v>
      </c>
      <c r="E3283">
        <f>_xlfn.PERCENTRANK.INC(Scores,D3283)</f>
        <v>0.79900000000000004</v>
      </c>
    </row>
    <row r="3284" spans="1:5" x14ac:dyDescent="0.25">
      <c r="A3284">
        <v>549979</v>
      </c>
      <c r="B3284" t="s">
        <v>105</v>
      </c>
      <c r="C3284" s="1">
        <v>42892.576655092591</v>
      </c>
      <c r="D3284">
        <v>0.15206</v>
      </c>
      <c r="E3284">
        <f>_xlfn.PERCENTRANK.INC(Scores,D3284)</f>
        <v>0.13500000000000001</v>
      </c>
    </row>
    <row r="3285" spans="1:5" x14ac:dyDescent="0.25">
      <c r="A3285">
        <v>549979</v>
      </c>
      <c r="B3285" t="s">
        <v>105</v>
      </c>
      <c r="C3285" s="1">
        <v>42892.57068287037</v>
      </c>
      <c r="D3285">
        <v>0.15218000000000001</v>
      </c>
      <c r="E3285">
        <f>_xlfn.PERCENTRANK.INC(Scores,D3285)</f>
        <v>0.13600000000000001</v>
      </c>
    </row>
    <row r="3286" spans="1:5" x14ac:dyDescent="0.25">
      <c r="A3286">
        <v>549979</v>
      </c>
      <c r="B3286" t="s">
        <v>105</v>
      </c>
      <c r="C3286" s="1">
        <v>42890.779120370367</v>
      </c>
      <c r="D3286">
        <v>0.15229000000000001</v>
      </c>
      <c r="E3286">
        <f>_xlfn.PERCENTRANK.INC(Scores,D3286)</f>
        <v>0.13700000000000001</v>
      </c>
    </row>
    <row r="3287" spans="1:5" x14ac:dyDescent="0.25">
      <c r="A3287">
        <v>549979</v>
      </c>
      <c r="B3287" t="s">
        <v>105</v>
      </c>
      <c r="C3287" s="1">
        <v>42887.854398148149</v>
      </c>
      <c r="D3287">
        <v>0.15271999999999999</v>
      </c>
      <c r="E3287">
        <f>_xlfn.PERCENTRANK.INC(Scores,D3287)</f>
        <v>0.14000000000000001</v>
      </c>
    </row>
    <row r="3288" spans="1:5" x14ac:dyDescent="0.25">
      <c r="A3288">
        <v>549979</v>
      </c>
      <c r="B3288" t="s">
        <v>105</v>
      </c>
      <c r="C3288" s="1">
        <v>42886.669224537036</v>
      </c>
      <c r="D3288">
        <v>0.15364</v>
      </c>
      <c r="E3288">
        <f>_xlfn.PERCENTRANK.INC(Scores,D3288)</f>
        <v>0.14699999999999999</v>
      </c>
    </row>
    <row r="3289" spans="1:5" x14ac:dyDescent="0.25">
      <c r="A3289">
        <v>549979</v>
      </c>
      <c r="B3289" t="s">
        <v>105</v>
      </c>
      <c r="C3289" s="1">
        <v>42886.252928240741</v>
      </c>
      <c r="D3289">
        <v>0.15531</v>
      </c>
      <c r="E3289">
        <f>_xlfn.PERCENTRANK.INC(Scores,D3289)</f>
        <v>0.158</v>
      </c>
    </row>
    <row r="3290" spans="1:5" x14ac:dyDescent="0.25">
      <c r="A3290">
        <v>549979</v>
      </c>
      <c r="B3290" t="s">
        <v>105</v>
      </c>
      <c r="C3290" s="1">
        <v>42884.275138888886</v>
      </c>
      <c r="D3290">
        <v>0.16173999999999999</v>
      </c>
      <c r="E3290">
        <f>_xlfn.PERCENTRANK.INC(Scores,D3290)</f>
        <v>0.21</v>
      </c>
    </row>
    <row r="3291" spans="1:5" x14ac:dyDescent="0.25">
      <c r="A3291">
        <v>549979</v>
      </c>
      <c r="B3291" t="s">
        <v>105</v>
      </c>
      <c r="C3291" s="1">
        <v>42882.84170138889</v>
      </c>
      <c r="D3291">
        <v>0.16236999999999999</v>
      </c>
      <c r="E3291">
        <f>_xlfn.PERCENTRANK.INC(Scores,D3291)</f>
        <v>0.21199999999999999</v>
      </c>
    </row>
    <row r="3292" spans="1:5" x14ac:dyDescent="0.25">
      <c r="A3292">
        <v>549979</v>
      </c>
      <c r="B3292" t="s">
        <v>105</v>
      </c>
      <c r="C3292" s="1">
        <v>42882.83997685185</v>
      </c>
      <c r="D3292">
        <v>0.16533</v>
      </c>
      <c r="E3292">
        <f>_xlfn.PERCENTRANK.INC(Scores,D3292)</f>
        <v>0.221</v>
      </c>
    </row>
    <row r="3293" spans="1:5" x14ac:dyDescent="0.25">
      <c r="A3293">
        <v>549979</v>
      </c>
      <c r="B3293" t="s">
        <v>105</v>
      </c>
      <c r="C3293" s="1">
        <v>42877.311643518522</v>
      </c>
      <c r="D3293">
        <v>0.20599000000000001</v>
      </c>
      <c r="E3293">
        <f>_xlfn.PERCENTRANK.INC(Scores,D3293)</f>
        <v>0.29899999999999999</v>
      </c>
    </row>
    <row r="3294" spans="1:5" x14ac:dyDescent="0.25">
      <c r="A3294">
        <v>549979</v>
      </c>
      <c r="B3294" t="s">
        <v>105</v>
      </c>
      <c r="C3294" s="1">
        <v>42852.369768518518</v>
      </c>
      <c r="D3294">
        <v>0.26644000000000001</v>
      </c>
      <c r="E3294">
        <f>_xlfn.PERCENTRANK.INC(Scores,D3294)</f>
        <v>0.39600000000000002</v>
      </c>
    </row>
    <row r="3295" spans="1:5" x14ac:dyDescent="0.25">
      <c r="A3295">
        <v>549979</v>
      </c>
      <c r="B3295" t="s">
        <v>105</v>
      </c>
      <c r="C3295" s="1">
        <v>42844.916655092595</v>
      </c>
      <c r="D3295">
        <v>0.27844000000000002</v>
      </c>
      <c r="E3295">
        <f>_xlfn.PERCENTRANK.INC(Scores,D3295)</f>
        <v>0.42199999999999999</v>
      </c>
    </row>
    <row r="3296" spans="1:5" x14ac:dyDescent="0.25">
      <c r="A3296">
        <v>549979</v>
      </c>
      <c r="B3296" t="s">
        <v>105</v>
      </c>
      <c r="C3296" s="1">
        <v>42840.373206018521</v>
      </c>
      <c r="D3296">
        <v>0.27900999999999998</v>
      </c>
      <c r="E3296">
        <f>_xlfn.PERCENTRANK.INC(Scores,D3296)</f>
        <v>0.42299999999999999</v>
      </c>
    </row>
    <row r="3297" spans="1:5" x14ac:dyDescent="0.25">
      <c r="A3297">
        <v>549979</v>
      </c>
      <c r="B3297" t="s">
        <v>105</v>
      </c>
      <c r="C3297" s="1">
        <v>42840.369363425925</v>
      </c>
      <c r="D3297">
        <v>0.31420999999999999</v>
      </c>
      <c r="E3297">
        <f>_xlfn.PERCENTRANK.INC(Scores,D3297)</f>
        <v>0.51500000000000001</v>
      </c>
    </row>
    <row r="3298" spans="1:5" x14ac:dyDescent="0.25">
      <c r="A3298">
        <v>549979</v>
      </c>
      <c r="B3298" t="s">
        <v>105</v>
      </c>
      <c r="C3298" s="1">
        <v>42834.684421296297</v>
      </c>
      <c r="D3298">
        <v>0.33151000000000003</v>
      </c>
      <c r="E3298">
        <f>_xlfn.PERCENTRANK.INC(Scores,D3298)</f>
        <v>0.56399999999999995</v>
      </c>
    </row>
    <row r="3299" spans="1:5" x14ac:dyDescent="0.25">
      <c r="A3299">
        <v>549979</v>
      </c>
      <c r="B3299" t="s">
        <v>105</v>
      </c>
      <c r="C3299" s="1">
        <v>42833.97515046296</v>
      </c>
      <c r="D3299">
        <v>0.33381</v>
      </c>
      <c r="E3299">
        <f>_xlfn.PERCENTRANK.INC(Scores,D3299)</f>
        <v>0.56999999999999995</v>
      </c>
    </row>
    <row r="3300" spans="1:5" x14ac:dyDescent="0.25">
      <c r="A3300">
        <v>549979</v>
      </c>
      <c r="B3300" t="s">
        <v>105</v>
      </c>
      <c r="C3300" s="1">
        <v>42829.303865740738</v>
      </c>
      <c r="D3300">
        <v>0.33550999999999997</v>
      </c>
      <c r="E3300">
        <f>_xlfn.PERCENTRANK.INC(Scores,D3300)</f>
        <v>0.57399999999999995</v>
      </c>
    </row>
    <row r="3301" spans="1:5" x14ac:dyDescent="0.25">
      <c r="A3301">
        <v>549979</v>
      </c>
      <c r="B3301" t="s">
        <v>105</v>
      </c>
      <c r="C3301" s="1">
        <v>42824.420115740744</v>
      </c>
      <c r="D3301">
        <v>0.33611000000000002</v>
      </c>
      <c r="E3301">
        <f>_xlfn.PERCENTRANK.INC(Scores,D3301)</f>
        <v>0.57599999999999996</v>
      </c>
    </row>
    <row r="3302" spans="1:5" x14ac:dyDescent="0.25">
      <c r="A3302">
        <v>549979</v>
      </c>
      <c r="B3302" t="s">
        <v>105</v>
      </c>
      <c r="C3302" s="1">
        <v>42822.864988425928</v>
      </c>
      <c r="D3302">
        <v>0.33727000000000001</v>
      </c>
      <c r="E3302">
        <f>_xlfn.PERCENTRANK.INC(Scores,D3302)</f>
        <v>0.57899999999999996</v>
      </c>
    </row>
    <row r="3303" spans="1:5" x14ac:dyDescent="0.25">
      <c r="A3303">
        <v>549979</v>
      </c>
      <c r="B3303" t="s">
        <v>105</v>
      </c>
      <c r="C3303" s="1">
        <v>42821.713379629633</v>
      </c>
      <c r="D3303">
        <v>0.33773999999999998</v>
      </c>
      <c r="E3303">
        <f>_xlfn.PERCENTRANK.INC(Scores,D3303)</f>
        <v>0.58099999999999996</v>
      </c>
    </row>
    <row r="3304" spans="1:5" x14ac:dyDescent="0.25">
      <c r="A3304">
        <v>549979</v>
      </c>
      <c r="B3304" t="s">
        <v>105</v>
      </c>
      <c r="C3304" s="1">
        <v>42820.277141203704</v>
      </c>
      <c r="D3304">
        <v>0.33955999999999997</v>
      </c>
      <c r="E3304">
        <f>_xlfn.PERCENTRANK.INC(Scores,D3304)</f>
        <v>0.58599999999999997</v>
      </c>
    </row>
    <row r="3305" spans="1:5" x14ac:dyDescent="0.25">
      <c r="A3305">
        <v>549979</v>
      </c>
      <c r="B3305" t="s">
        <v>105</v>
      </c>
      <c r="C3305" s="1">
        <v>42815.285798611112</v>
      </c>
      <c r="D3305">
        <v>0.34721000000000002</v>
      </c>
      <c r="E3305">
        <f>_xlfn.PERCENTRANK.INC(Scores,D3305)</f>
        <v>0.61699999999999999</v>
      </c>
    </row>
    <row r="3306" spans="1:5" x14ac:dyDescent="0.25">
      <c r="A3306">
        <v>549979</v>
      </c>
      <c r="B3306" t="s">
        <v>105</v>
      </c>
      <c r="C3306" s="1">
        <v>42815.276655092595</v>
      </c>
      <c r="D3306">
        <v>0.36081000000000002</v>
      </c>
      <c r="E3306">
        <f>_xlfn.PERCENTRANK.INC(Scores,D3306)</f>
        <v>0.68</v>
      </c>
    </row>
    <row r="3307" spans="1:5" x14ac:dyDescent="0.25">
      <c r="A3307">
        <v>549979</v>
      </c>
      <c r="B3307" t="s">
        <v>105</v>
      </c>
      <c r="C3307" s="1">
        <v>42814.856990740744</v>
      </c>
      <c r="D3307">
        <v>0.36083999999999999</v>
      </c>
      <c r="E3307">
        <f>_xlfn.PERCENTRANK.INC(Scores,D3307)</f>
        <v>0.68</v>
      </c>
    </row>
    <row r="3308" spans="1:5" x14ac:dyDescent="0.25">
      <c r="A3308">
        <v>549979</v>
      </c>
      <c r="B3308" t="s">
        <v>105</v>
      </c>
      <c r="C3308" s="1">
        <v>42814.637939814813</v>
      </c>
      <c r="D3308">
        <v>0.41824</v>
      </c>
      <c r="E3308">
        <f>_xlfn.PERCENTRANK.INC(Scores,D3308)</f>
        <v>0.754</v>
      </c>
    </row>
    <row r="3309" spans="1:5" x14ac:dyDescent="0.25">
      <c r="A3309">
        <v>549979</v>
      </c>
      <c r="B3309" t="s">
        <v>105</v>
      </c>
      <c r="C3309" s="1">
        <v>42812.483067129629</v>
      </c>
      <c r="D3309">
        <v>0.41835</v>
      </c>
      <c r="E3309">
        <f>_xlfn.PERCENTRANK.INC(Scores,D3309)</f>
        <v>0.754</v>
      </c>
    </row>
    <row r="3310" spans="1:5" x14ac:dyDescent="0.25">
      <c r="A3310">
        <v>549979</v>
      </c>
      <c r="B3310" t="s">
        <v>105</v>
      </c>
      <c r="C3310" s="1">
        <v>42812.480868055558</v>
      </c>
      <c r="D3310">
        <v>3.2344300000000001</v>
      </c>
      <c r="E3310">
        <f>_xlfn.PERCENTRANK.INC(Scores,D3310)</f>
        <v>0.92600000000000005</v>
      </c>
    </row>
    <row r="3311" spans="1:5" x14ac:dyDescent="0.25">
      <c r="A3311">
        <v>549979</v>
      </c>
      <c r="B3311" t="s">
        <v>105</v>
      </c>
      <c r="C3311" s="1">
        <v>42812.420069444444</v>
      </c>
      <c r="D3311">
        <v>9.1165599999999998</v>
      </c>
      <c r="E3311">
        <f>_xlfn.PERCENTRANK.INC(Scores,D3311)</f>
        <v>0.96399999999999997</v>
      </c>
    </row>
    <row r="3312" spans="1:5" x14ac:dyDescent="0.25">
      <c r="A3312">
        <v>549979</v>
      </c>
      <c r="B3312" t="s">
        <v>105</v>
      </c>
      <c r="C3312" s="1">
        <v>42811.987893518519</v>
      </c>
      <c r="D3312">
        <v>11.682119999999999</v>
      </c>
      <c r="E3312">
        <f>_xlfn.PERCENTRANK.INC(Scores,D3312)</f>
        <v>0.97599999999999998</v>
      </c>
    </row>
    <row r="3313" spans="1:5" x14ac:dyDescent="0.25">
      <c r="A3313">
        <v>549996</v>
      </c>
      <c r="B3313" t="s">
        <v>94</v>
      </c>
      <c r="C3313" s="1">
        <v>42811.913483796299</v>
      </c>
      <c r="D3313">
        <v>0.46409</v>
      </c>
      <c r="E3313">
        <f>_xlfn.PERCENTRANK.INC(Scores,D3313)</f>
        <v>0.81100000000000005</v>
      </c>
    </row>
    <row r="3314" spans="1:5" x14ac:dyDescent="0.25">
      <c r="A3314">
        <v>550002</v>
      </c>
      <c r="B3314" t="s">
        <v>174</v>
      </c>
      <c r="C3314" s="1">
        <v>42814.007245370369</v>
      </c>
      <c r="D3314">
        <v>0.46157999999999999</v>
      </c>
      <c r="E3314">
        <f>_xlfn.PERCENTRANK.INC(Scores,D3314)</f>
        <v>0.80400000000000005</v>
      </c>
    </row>
    <row r="3315" spans="1:5" x14ac:dyDescent="0.25">
      <c r="A3315">
        <v>550002</v>
      </c>
      <c r="B3315" t="s">
        <v>174</v>
      </c>
      <c r="C3315" s="1">
        <v>42813.72278935185</v>
      </c>
      <c r="D3315">
        <v>0.49209999999999998</v>
      </c>
      <c r="E3315">
        <f>_xlfn.PERCENTRANK.INC(Scores,D3315)</f>
        <v>0.83899999999999997</v>
      </c>
    </row>
    <row r="3316" spans="1:5" x14ac:dyDescent="0.25">
      <c r="A3316">
        <v>550002</v>
      </c>
      <c r="B3316" t="s">
        <v>174</v>
      </c>
      <c r="C3316" s="1">
        <v>42813.615231481483</v>
      </c>
      <c r="D3316">
        <v>0.51759999999999995</v>
      </c>
      <c r="E3316">
        <f>_xlfn.PERCENTRANK.INC(Scores,D3316)</f>
        <v>0.85499999999999998</v>
      </c>
    </row>
    <row r="3317" spans="1:5" x14ac:dyDescent="0.25">
      <c r="A3317">
        <v>550002</v>
      </c>
      <c r="B3317" t="s">
        <v>174</v>
      </c>
      <c r="C3317" s="1">
        <v>42812.975185185183</v>
      </c>
      <c r="D3317">
        <v>0.55191999999999997</v>
      </c>
      <c r="E3317">
        <f>_xlfn.PERCENTRANK.INC(Scores,D3317)</f>
        <v>0.86499999999999999</v>
      </c>
    </row>
    <row r="3318" spans="1:5" x14ac:dyDescent="0.25">
      <c r="A3318">
        <v>550002</v>
      </c>
      <c r="B3318" t="s">
        <v>174</v>
      </c>
      <c r="C3318" s="1">
        <v>42812.762071759258</v>
      </c>
      <c r="D3318">
        <v>11.604850000000001</v>
      </c>
      <c r="E3318">
        <f>_xlfn.PERCENTRANK.INC(Scores,D3318)</f>
        <v>0.97599999999999998</v>
      </c>
    </row>
    <row r="3319" spans="1:5" x14ac:dyDescent="0.25">
      <c r="A3319">
        <v>550002</v>
      </c>
      <c r="B3319" t="s">
        <v>174</v>
      </c>
      <c r="C3319" s="1">
        <v>42812.546770833331</v>
      </c>
      <c r="D3319">
        <v>12.324680000000001</v>
      </c>
      <c r="E3319">
        <f>_xlfn.PERCENTRANK.INC(Scores,D3319)</f>
        <v>0.97699999999999998</v>
      </c>
    </row>
    <row r="3320" spans="1:5" x14ac:dyDescent="0.25">
      <c r="A3320">
        <v>550005</v>
      </c>
      <c r="B3320" t="s">
        <v>1031</v>
      </c>
      <c r="C3320" s="1">
        <v>42859.966469907406</v>
      </c>
      <c r="D3320">
        <v>0.31674000000000002</v>
      </c>
      <c r="E3320">
        <f>_xlfn.PERCENTRANK.INC(Scores,D3320)</f>
        <v>0.52100000000000002</v>
      </c>
    </row>
    <row r="3321" spans="1:5" x14ac:dyDescent="0.25">
      <c r="A3321">
        <v>550005</v>
      </c>
      <c r="B3321" t="s">
        <v>1031</v>
      </c>
      <c r="C3321" s="1">
        <v>42857.484571759262</v>
      </c>
      <c r="D3321">
        <v>0.33950000000000002</v>
      </c>
      <c r="E3321">
        <f>_xlfn.PERCENTRANK.INC(Scores,D3321)</f>
        <v>0.58599999999999997</v>
      </c>
    </row>
    <row r="3322" spans="1:5" x14ac:dyDescent="0.25">
      <c r="A3322">
        <v>550005</v>
      </c>
      <c r="B3322" t="s">
        <v>1031</v>
      </c>
      <c r="C3322" s="1">
        <v>42856.475729166668</v>
      </c>
      <c r="D3322">
        <v>0.34095999999999999</v>
      </c>
      <c r="E3322">
        <f>_xlfn.PERCENTRANK.INC(Scores,D3322)</f>
        <v>0.59099999999999997</v>
      </c>
    </row>
    <row r="3323" spans="1:5" x14ac:dyDescent="0.25">
      <c r="A3323">
        <v>550005</v>
      </c>
      <c r="B3323" t="s">
        <v>1031</v>
      </c>
      <c r="C3323" s="1">
        <v>42829.002141203702</v>
      </c>
      <c r="D3323">
        <v>0.34659000000000001</v>
      </c>
      <c r="E3323">
        <f>_xlfn.PERCENTRANK.INC(Scores,D3323)</f>
        <v>0.61399999999999999</v>
      </c>
    </row>
    <row r="3324" spans="1:5" x14ac:dyDescent="0.25">
      <c r="A3324">
        <v>550005</v>
      </c>
      <c r="B3324" t="s">
        <v>1031</v>
      </c>
      <c r="C3324" s="1">
        <v>42827.800717592596</v>
      </c>
      <c r="D3324">
        <v>0.75770000000000004</v>
      </c>
      <c r="E3324">
        <f>_xlfn.PERCENTRANK.INC(Scores,D3324)</f>
        <v>0.90300000000000002</v>
      </c>
    </row>
    <row r="3325" spans="1:5" x14ac:dyDescent="0.25">
      <c r="A3325">
        <v>550005</v>
      </c>
      <c r="B3325" t="s">
        <v>1031</v>
      </c>
      <c r="C3325" s="1">
        <v>42827.797326388885</v>
      </c>
      <c r="D3325">
        <v>0.87426000000000004</v>
      </c>
      <c r="E3325">
        <f>_xlfn.PERCENTRANK.INC(Scores,D3325)</f>
        <v>0.90800000000000003</v>
      </c>
    </row>
    <row r="3326" spans="1:5" x14ac:dyDescent="0.25">
      <c r="A3326">
        <v>550006</v>
      </c>
      <c r="B3326" t="s">
        <v>606</v>
      </c>
      <c r="C3326" s="1">
        <v>42817.709756944445</v>
      </c>
      <c r="D3326">
        <v>0.55754999999999999</v>
      </c>
      <c r="E3326">
        <f>_xlfn.PERCENTRANK.INC(Scores,D3326)</f>
        <v>0.88300000000000001</v>
      </c>
    </row>
    <row r="3327" spans="1:5" x14ac:dyDescent="0.25">
      <c r="A3327">
        <v>550022</v>
      </c>
      <c r="B3327" t="s">
        <v>1166</v>
      </c>
      <c r="C3327" s="1">
        <v>42892.964097222219</v>
      </c>
      <c r="D3327">
        <v>0.14887</v>
      </c>
      <c r="E3327">
        <f>_xlfn.PERCENTRANK.INC(Scores,D3327)</f>
        <v>0.108</v>
      </c>
    </row>
    <row r="3328" spans="1:5" x14ac:dyDescent="0.25">
      <c r="A3328">
        <v>550022</v>
      </c>
      <c r="B3328" t="s">
        <v>1166</v>
      </c>
      <c r="C3328" s="1">
        <v>42892.95171296296</v>
      </c>
      <c r="D3328">
        <v>0.14940999999999999</v>
      </c>
      <c r="E3328">
        <f>_xlfn.PERCENTRANK.INC(Scores,D3328)</f>
        <v>0.112</v>
      </c>
    </row>
    <row r="3329" spans="1:5" x14ac:dyDescent="0.25">
      <c r="A3329">
        <v>550022</v>
      </c>
      <c r="B3329" t="s">
        <v>1166</v>
      </c>
      <c r="C3329" s="1">
        <v>42892.792662037034</v>
      </c>
      <c r="D3329">
        <v>0.15029000000000001</v>
      </c>
      <c r="E3329">
        <f>_xlfn.PERCENTRANK.INC(Scores,D3329)</f>
        <v>0.11899999999999999</v>
      </c>
    </row>
    <row r="3330" spans="1:5" x14ac:dyDescent="0.25">
      <c r="A3330">
        <v>550022</v>
      </c>
      <c r="B3330" t="s">
        <v>1166</v>
      </c>
      <c r="C3330" s="1">
        <v>42892.776944444442</v>
      </c>
      <c r="D3330">
        <v>0.15029000000000001</v>
      </c>
      <c r="E3330">
        <f>_xlfn.PERCENTRANK.INC(Scores,D3330)</f>
        <v>0.11899999999999999</v>
      </c>
    </row>
    <row r="3331" spans="1:5" x14ac:dyDescent="0.25">
      <c r="A3331">
        <v>550022</v>
      </c>
      <c r="B3331" t="s">
        <v>1166</v>
      </c>
      <c r="C3331" s="1">
        <v>42884.66300925926</v>
      </c>
      <c r="D3331">
        <v>0.15029000000000001</v>
      </c>
      <c r="E3331">
        <f>_xlfn.PERCENTRANK.INC(Scores,D3331)</f>
        <v>0.11899999999999999</v>
      </c>
    </row>
    <row r="3332" spans="1:5" x14ac:dyDescent="0.25">
      <c r="A3332">
        <v>550022</v>
      </c>
      <c r="B3332" t="s">
        <v>1166</v>
      </c>
      <c r="C3332" s="1">
        <v>42884.661446759259</v>
      </c>
      <c r="D3332">
        <v>0.15029000000000001</v>
      </c>
      <c r="E3332">
        <f>_xlfn.PERCENTRANK.INC(Scores,D3332)</f>
        <v>0.11899999999999999</v>
      </c>
    </row>
    <row r="3333" spans="1:5" x14ac:dyDescent="0.25">
      <c r="A3333">
        <v>550022</v>
      </c>
      <c r="B3333" t="s">
        <v>1166</v>
      </c>
      <c r="C3333" s="1">
        <v>42884.649444444447</v>
      </c>
      <c r="D3333">
        <v>0.15082000000000001</v>
      </c>
      <c r="E3333">
        <f>_xlfn.PERCENTRANK.INC(Scores,D3333)</f>
        <v>0.124</v>
      </c>
    </row>
    <row r="3334" spans="1:5" x14ac:dyDescent="0.25">
      <c r="A3334">
        <v>550022</v>
      </c>
      <c r="B3334" t="s">
        <v>1166</v>
      </c>
      <c r="C3334" s="1">
        <v>42882.748749999999</v>
      </c>
      <c r="D3334">
        <v>0.15165999999999999</v>
      </c>
      <c r="E3334">
        <f>_xlfn.PERCENTRANK.INC(Scores,D3334)</f>
        <v>0.13100000000000001</v>
      </c>
    </row>
    <row r="3335" spans="1:5" x14ac:dyDescent="0.25">
      <c r="A3335">
        <v>550022</v>
      </c>
      <c r="B3335" t="s">
        <v>1166</v>
      </c>
      <c r="C3335" s="1">
        <v>42882.742314814815</v>
      </c>
      <c r="D3335">
        <v>0.1585</v>
      </c>
      <c r="E3335">
        <f>_xlfn.PERCENTRANK.INC(Scores,D3335)</f>
        <v>0.189</v>
      </c>
    </row>
    <row r="3336" spans="1:5" x14ac:dyDescent="0.25">
      <c r="A3336">
        <v>550022</v>
      </c>
      <c r="B3336" t="s">
        <v>1166</v>
      </c>
      <c r="C3336" s="1">
        <v>42882.423680555556</v>
      </c>
      <c r="D3336">
        <v>0.16572999999999999</v>
      </c>
      <c r="E3336">
        <f>_xlfn.PERCENTRANK.INC(Scores,D3336)</f>
        <v>0.22700000000000001</v>
      </c>
    </row>
    <row r="3337" spans="1:5" x14ac:dyDescent="0.25">
      <c r="A3337">
        <v>550022</v>
      </c>
      <c r="B3337" t="s">
        <v>1166</v>
      </c>
      <c r="C3337" s="1">
        <v>42877.006712962961</v>
      </c>
      <c r="D3337">
        <v>0.17111999999999999</v>
      </c>
      <c r="E3337">
        <f>_xlfn.PERCENTRANK.INC(Scores,D3337)</f>
        <v>0.23799999999999999</v>
      </c>
    </row>
    <row r="3338" spans="1:5" x14ac:dyDescent="0.25">
      <c r="A3338">
        <v>550022</v>
      </c>
      <c r="B3338" t="s">
        <v>1166</v>
      </c>
      <c r="C3338" s="1">
        <v>42876.973703703705</v>
      </c>
      <c r="D3338">
        <v>0.17462</v>
      </c>
      <c r="E3338">
        <f>_xlfn.PERCENTRANK.INC(Scores,D3338)</f>
        <v>0.24399999999999999</v>
      </c>
    </row>
    <row r="3339" spans="1:5" x14ac:dyDescent="0.25">
      <c r="A3339">
        <v>550022</v>
      </c>
      <c r="B3339" t="s">
        <v>1166</v>
      </c>
      <c r="C3339" s="1">
        <v>42862.969652777778</v>
      </c>
      <c r="D3339">
        <v>0.25174000000000002</v>
      </c>
      <c r="E3339">
        <f>_xlfn.PERCENTRANK.INC(Scores,D3339)</f>
        <v>0.36899999999999999</v>
      </c>
    </row>
    <row r="3340" spans="1:5" x14ac:dyDescent="0.25">
      <c r="A3340">
        <v>550022</v>
      </c>
      <c r="B3340" t="s">
        <v>1166</v>
      </c>
      <c r="C3340" s="1">
        <v>42859.919340277775</v>
      </c>
      <c r="D3340">
        <v>0.25424999999999998</v>
      </c>
      <c r="E3340">
        <f>_xlfn.PERCENTRANK.INC(Scores,D3340)</f>
        <v>0.372</v>
      </c>
    </row>
    <row r="3341" spans="1:5" x14ac:dyDescent="0.25">
      <c r="A3341">
        <v>550022</v>
      </c>
      <c r="B3341" t="s">
        <v>1166</v>
      </c>
      <c r="C3341" s="1">
        <v>42851.737557870372</v>
      </c>
      <c r="D3341">
        <v>0.25828000000000001</v>
      </c>
      <c r="E3341">
        <f>_xlfn.PERCENTRANK.INC(Scores,D3341)</f>
        <v>0.379</v>
      </c>
    </row>
    <row r="3342" spans="1:5" x14ac:dyDescent="0.25">
      <c r="A3342">
        <v>550022</v>
      </c>
      <c r="B3342" t="s">
        <v>1166</v>
      </c>
      <c r="C3342" s="1">
        <v>42850.111180555556</v>
      </c>
      <c r="D3342">
        <v>0.27122000000000002</v>
      </c>
      <c r="E3342">
        <f>_xlfn.PERCENTRANK.INC(Scores,D3342)</f>
        <v>0.40600000000000003</v>
      </c>
    </row>
    <row r="3343" spans="1:5" x14ac:dyDescent="0.25">
      <c r="A3343">
        <v>550022</v>
      </c>
      <c r="B3343" t="s">
        <v>1166</v>
      </c>
      <c r="C3343" s="1">
        <v>42849.868888888886</v>
      </c>
      <c r="D3343">
        <v>0.27227000000000001</v>
      </c>
      <c r="E3343">
        <f>_xlfn.PERCENTRANK.INC(Scores,D3343)</f>
        <v>0.40799999999999997</v>
      </c>
    </row>
    <row r="3344" spans="1:5" x14ac:dyDescent="0.25">
      <c r="A3344">
        <v>550022</v>
      </c>
      <c r="B3344" t="s">
        <v>1166</v>
      </c>
      <c r="C3344" s="1">
        <v>42845.991770833331</v>
      </c>
      <c r="D3344">
        <v>0.2737</v>
      </c>
      <c r="E3344">
        <f>_xlfn.PERCENTRANK.INC(Scores,D3344)</f>
        <v>0.41199999999999998</v>
      </c>
    </row>
    <row r="3345" spans="1:5" x14ac:dyDescent="0.25">
      <c r="A3345">
        <v>550022</v>
      </c>
      <c r="B3345" t="s">
        <v>1166</v>
      </c>
      <c r="C3345" s="1">
        <v>42845.884918981479</v>
      </c>
      <c r="D3345">
        <v>0.27757999999999999</v>
      </c>
      <c r="E3345">
        <f>_xlfn.PERCENTRANK.INC(Scores,D3345)</f>
        <v>0.42</v>
      </c>
    </row>
    <row r="3346" spans="1:5" x14ac:dyDescent="0.25">
      <c r="A3346">
        <v>550022</v>
      </c>
      <c r="B3346" t="s">
        <v>1166</v>
      </c>
      <c r="C3346" s="1">
        <v>42844.630601851852</v>
      </c>
      <c r="D3346">
        <v>0.30037999999999998</v>
      </c>
      <c r="E3346">
        <f>_xlfn.PERCENTRANK.INC(Scores,D3346)</f>
        <v>0.47799999999999998</v>
      </c>
    </row>
    <row r="3347" spans="1:5" x14ac:dyDescent="0.25">
      <c r="A3347">
        <v>550022</v>
      </c>
      <c r="B3347" t="s">
        <v>1166</v>
      </c>
      <c r="C3347" s="1">
        <v>42838.683287037034</v>
      </c>
      <c r="D3347">
        <v>0.32699</v>
      </c>
      <c r="E3347">
        <f>_xlfn.PERCENTRANK.INC(Scores,D3347)</f>
        <v>0.54900000000000004</v>
      </c>
    </row>
    <row r="3348" spans="1:5" x14ac:dyDescent="0.25">
      <c r="A3348">
        <v>550022</v>
      </c>
      <c r="B3348" t="s">
        <v>1166</v>
      </c>
      <c r="C3348" s="1">
        <v>42837.958784722221</v>
      </c>
      <c r="D3348">
        <v>0.32923999999999998</v>
      </c>
      <c r="E3348">
        <f>_xlfn.PERCENTRANK.INC(Scores,D3348)</f>
        <v>0.55800000000000005</v>
      </c>
    </row>
    <row r="3349" spans="1:5" x14ac:dyDescent="0.25">
      <c r="A3349">
        <v>550022</v>
      </c>
      <c r="B3349" t="s">
        <v>1166</v>
      </c>
      <c r="C3349" s="1">
        <v>42837.952650462961</v>
      </c>
      <c r="D3349">
        <v>0.32923999999999998</v>
      </c>
      <c r="E3349">
        <f>_xlfn.PERCENTRANK.INC(Scores,D3349)</f>
        <v>0.55800000000000005</v>
      </c>
    </row>
    <row r="3350" spans="1:5" x14ac:dyDescent="0.25">
      <c r="A3350">
        <v>550022</v>
      </c>
      <c r="B3350" t="s">
        <v>1166</v>
      </c>
      <c r="C3350" s="1">
        <v>42836.096863425926</v>
      </c>
      <c r="D3350">
        <v>0.34482000000000002</v>
      </c>
      <c r="E3350">
        <f>_xlfn.PERCENTRANK.INC(Scores,D3350)</f>
        <v>0.60899999999999999</v>
      </c>
    </row>
    <row r="3351" spans="1:5" x14ac:dyDescent="0.25">
      <c r="A3351">
        <v>550022</v>
      </c>
      <c r="B3351" t="s">
        <v>1166</v>
      </c>
      <c r="C3351" s="1">
        <v>42835.132824074077</v>
      </c>
      <c r="D3351">
        <v>0.34549999999999997</v>
      </c>
      <c r="E3351">
        <f>_xlfn.PERCENTRANK.INC(Scores,D3351)</f>
        <v>0.61099999999999999</v>
      </c>
    </row>
    <row r="3352" spans="1:5" x14ac:dyDescent="0.25">
      <c r="A3352">
        <v>550022</v>
      </c>
      <c r="B3352" t="s">
        <v>1166</v>
      </c>
      <c r="C3352" s="1">
        <v>42832.108773148146</v>
      </c>
      <c r="D3352">
        <v>0.35632999999999998</v>
      </c>
      <c r="E3352">
        <f>_xlfn.PERCENTRANK.INC(Scores,D3352)</f>
        <v>0.67200000000000004</v>
      </c>
    </row>
    <row r="3353" spans="1:5" x14ac:dyDescent="0.25">
      <c r="A3353">
        <v>550022</v>
      </c>
      <c r="B3353" t="s">
        <v>1166</v>
      </c>
      <c r="C3353" s="1">
        <v>42831.528761574074</v>
      </c>
      <c r="D3353">
        <v>0.38377</v>
      </c>
      <c r="E3353">
        <f>_xlfn.PERCENTRANK.INC(Scores,D3353)</f>
        <v>0.71199999999999997</v>
      </c>
    </row>
    <row r="3354" spans="1:5" x14ac:dyDescent="0.25">
      <c r="A3354">
        <v>550031</v>
      </c>
      <c r="B3354" t="s">
        <v>641</v>
      </c>
      <c r="C3354" s="1">
        <v>42818.226331018515</v>
      </c>
      <c r="D3354">
        <v>0.35786000000000001</v>
      </c>
      <c r="E3354">
        <f>_xlfn.PERCENTRANK.INC(Scores,D3354)</f>
        <v>0.67600000000000005</v>
      </c>
    </row>
    <row r="3355" spans="1:5" x14ac:dyDescent="0.25">
      <c r="A3355">
        <v>550034</v>
      </c>
      <c r="B3355" t="s">
        <v>221</v>
      </c>
      <c r="C3355" s="1">
        <v>42830.854687500003</v>
      </c>
      <c r="D3355">
        <v>0.43131000000000003</v>
      </c>
      <c r="E3355">
        <f>_xlfn.PERCENTRANK.INC(Scores,D3355)</f>
        <v>0.77100000000000002</v>
      </c>
    </row>
    <row r="3356" spans="1:5" x14ac:dyDescent="0.25">
      <c r="A3356">
        <v>550034</v>
      </c>
      <c r="B3356" t="s">
        <v>221</v>
      </c>
      <c r="C3356" s="1">
        <v>42822.888888888891</v>
      </c>
      <c r="D3356">
        <v>0.43614999999999998</v>
      </c>
      <c r="E3356">
        <f>_xlfn.PERCENTRANK.INC(Scores,D3356)</f>
        <v>0.77500000000000002</v>
      </c>
    </row>
    <row r="3357" spans="1:5" x14ac:dyDescent="0.25">
      <c r="A3357">
        <v>550034</v>
      </c>
      <c r="B3357" t="s">
        <v>221</v>
      </c>
      <c r="C3357" s="1">
        <v>42820.891909722224</v>
      </c>
      <c r="D3357">
        <v>0.45738000000000001</v>
      </c>
      <c r="E3357">
        <f>_xlfn.PERCENTRANK.INC(Scores,D3357)</f>
        <v>0.8</v>
      </c>
    </row>
    <row r="3358" spans="1:5" x14ac:dyDescent="0.25">
      <c r="A3358">
        <v>550034</v>
      </c>
      <c r="B3358" t="s">
        <v>221</v>
      </c>
      <c r="C3358" s="1">
        <v>42819.643391203703</v>
      </c>
      <c r="D3358">
        <v>0.48719000000000001</v>
      </c>
      <c r="E3358">
        <f>_xlfn.PERCENTRANK.INC(Scores,D3358)</f>
        <v>0.83299999999999996</v>
      </c>
    </row>
    <row r="3359" spans="1:5" x14ac:dyDescent="0.25">
      <c r="A3359">
        <v>550034</v>
      </c>
      <c r="B3359" t="s">
        <v>221</v>
      </c>
      <c r="C3359" s="1">
        <v>42812.961215277777</v>
      </c>
      <c r="D3359">
        <v>28.52055</v>
      </c>
      <c r="E3359">
        <f>_xlfn.PERCENTRANK.INC(Scores,D3359)</f>
        <v>0.98499999999999999</v>
      </c>
    </row>
    <row r="3360" spans="1:5" x14ac:dyDescent="0.25">
      <c r="A3360">
        <v>550055</v>
      </c>
      <c r="B3360" t="s">
        <v>1415</v>
      </c>
      <c r="C3360" s="1">
        <v>42839.093773148146</v>
      </c>
      <c r="D3360">
        <v>0.49045</v>
      </c>
      <c r="E3360">
        <f>_xlfn.PERCENTRANK.INC(Scores,D3360)</f>
        <v>0.83799999999999997</v>
      </c>
    </row>
    <row r="3361" spans="1:5" x14ac:dyDescent="0.25">
      <c r="A3361">
        <v>550073</v>
      </c>
      <c r="B3361" t="s">
        <v>222</v>
      </c>
      <c r="C3361" s="1">
        <v>42886.355312500003</v>
      </c>
      <c r="D3361">
        <v>0.22464999999999999</v>
      </c>
      <c r="E3361">
        <f>_xlfn.PERCENTRANK.INC(Scores,D3361)</f>
        <v>0.33200000000000002</v>
      </c>
    </row>
    <row r="3362" spans="1:5" x14ac:dyDescent="0.25">
      <c r="A3362">
        <v>550073</v>
      </c>
      <c r="B3362" t="s">
        <v>222</v>
      </c>
      <c r="C3362" s="1">
        <v>42812.968993055554</v>
      </c>
      <c r="D3362">
        <v>0.49459999999999998</v>
      </c>
      <c r="E3362">
        <f>_xlfn.PERCENTRANK.INC(Scores,D3362)</f>
        <v>0.84099999999999997</v>
      </c>
    </row>
    <row r="3363" spans="1:5" x14ac:dyDescent="0.25">
      <c r="A3363">
        <v>550077</v>
      </c>
      <c r="B3363" t="s">
        <v>107</v>
      </c>
      <c r="C3363" s="1">
        <v>42811.9919212963</v>
      </c>
      <c r="D3363">
        <v>0.55410000000000004</v>
      </c>
      <c r="E3363">
        <f>_xlfn.PERCENTRANK.INC(Scores,D3363)</f>
        <v>0.86599999999999999</v>
      </c>
    </row>
    <row r="3364" spans="1:5" x14ac:dyDescent="0.25">
      <c r="A3364">
        <v>550078</v>
      </c>
      <c r="B3364" t="s">
        <v>2995</v>
      </c>
      <c r="C3364" s="1">
        <v>42884.121319444443</v>
      </c>
      <c r="D3364">
        <v>0.36841000000000002</v>
      </c>
      <c r="E3364">
        <f>_xlfn.PERCENTRANK.INC(Scores,D3364)</f>
        <v>0.69099999999999995</v>
      </c>
    </row>
    <row r="3365" spans="1:5" x14ac:dyDescent="0.25">
      <c r="A3365">
        <v>550087</v>
      </c>
      <c r="B3365" t="s">
        <v>328</v>
      </c>
      <c r="C3365" s="1">
        <v>42814.465960648151</v>
      </c>
      <c r="D3365">
        <v>0.37302999999999997</v>
      </c>
      <c r="E3365">
        <f>_xlfn.PERCENTRANK.INC(Scores,D3365)</f>
        <v>0.69699999999999995</v>
      </c>
    </row>
    <row r="3366" spans="1:5" x14ac:dyDescent="0.25">
      <c r="A3366">
        <v>550087</v>
      </c>
      <c r="B3366" t="s">
        <v>328</v>
      </c>
      <c r="C3366" s="1">
        <v>42814.047106481485</v>
      </c>
      <c r="D3366">
        <v>0.38100000000000001</v>
      </c>
      <c r="E3366">
        <f>_xlfn.PERCENTRANK.INC(Scores,D3366)</f>
        <v>0.70799999999999996</v>
      </c>
    </row>
    <row r="3367" spans="1:5" x14ac:dyDescent="0.25">
      <c r="A3367">
        <v>550092</v>
      </c>
      <c r="B3367" t="s">
        <v>2529</v>
      </c>
      <c r="C3367" s="1">
        <v>42886.607071759259</v>
      </c>
      <c r="D3367">
        <v>0.30874000000000001</v>
      </c>
      <c r="E3367">
        <f>_xlfn.PERCENTRANK.INC(Scores,D3367)</f>
        <v>0.502</v>
      </c>
    </row>
    <row r="3368" spans="1:5" x14ac:dyDescent="0.25">
      <c r="A3368">
        <v>550092</v>
      </c>
      <c r="B3368" t="s">
        <v>2529</v>
      </c>
      <c r="C3368" s="1">
        <v>42869.609282407408</v>
      </c>
      <c r="D3368">
        <v>0.41948999999999997</v>
      </c>
      <c r="E3368">
        <f>_xlfn.PERCENTRANK.INC(Scores,D3368)</f>
        <v>0.75600000000000001</v>
      </c>
    </row>
    <row r="3369" spans="1:5" x14ac:dyDescent="0.25">
      <c r="A3369">
        <v>550092</v>
      </c>
      <c r="B3369" t="s">
        <v>2529</v>
      </c>
      <c r="C3369" s="1">
        <v>42868.638518518521</v>
      </c>
      <c r="D3369">
        <v>0.57954000000000006</v>
      </c>
      <c r="E3369">
        <f>_xlfn.PERCENTRANK.INC(Scores,D3369)</f>
        <v>0.88500000000000001</v>
      </c>
    </row>
    <row r="3370" spans="1:5" x14ac:dyDescent="0.25">
      <c r="A3370">
        <v>550102</v>
      </c>
      <c r="B3370" t="s">
        <v>429</v>
      </c>
      <c r="C3370" s="1">
        <v>42815.198425925926</v>
      </c>
      <c r="D3370">
        <v>28.52055</v>
      </c>
      <c r="E3370">
        <f>_xlfn.PERCENTRANK.INC(Scores,D3370)</f>
        <v>0.98499999999999999</v>
      </c>
    </row>
    <row r="3371" spans="1:5" x14ac:dyDescent="0.25">
      <c r="A3371">
        <v>550104</v>
      </c>
      <c r="B3371" t="s">
        <v>511</v>
      </c>
      <c r="C3371" s="1">
        <v>42817.500659722224</v>
      </c>
      <c r="D3371">
        <v>0.44091999999999998</v>
      </c>
      <c r="E3371">
        <f>_xlfn.PERCENTRANK.INC(Scores,D3371)</f>
        <v>0.78200000000000003</v>
      </c>
    </row>
    <row r="3372" spans="1:5" x14ac:dyDescent="0.25">
      <c r="A3372">
        <v>550104</v>
      </c>
      <c r="B3372" t="s">
        <v>511</v>
      </c>
      <c r="C3372" s="1">
        <v>42817.374525462961</v>
      </c>
      <c r="D3372">
        <v>0.49508999999999997</v>
      </c>
      <c r="E3372">
        <f>_xlfn.PERCENTRANK.INC(Scores,D3372)</f>
        <v>0.84299999999999997</v>
      </c>
    </row>
    <row r="3373" spans="1:5" x14ac:dyDescent="0.25">
      <c r="A3373">
        <v>550104</v>
      </c>
      <c r="B3373" t="s">
        <v>511</v>
      </c>
      <c r="C3373" s="1">
        <v>42816.481782407405</v>
      </c>
      <c r="D3373">
        <v>0.66471000000000002</v>
      </c>
      <c r="E3373">
        <f>_xlfn.PERCENTRANK.INC(Scores,D3373)</f>
        <v>0.89300000000000002</v>
      </c>
    </row>
    <row r="3374" spans="1:5" x14ac:dyDescent="0.25">
      <c r="A3374">
        <v>550104</v>
      </c>
      <c r="B3374" t="s">
        <v>511</v>
      </c>
      <c r="C3374" s="1">
        <v>42816.430960648147</v>
      </c>
      <c r="D3374">
        <v>0.70496999999999999</v>
      </c>
      <c r="E3374">
        <f>_xlfn.PERCENTRANK.INC(Scores,D3374)</f>
        <v>0.9</v>
      </c>
    </row>
    <row r="3375" spans="1:5" x14ac:dyDescent="0.25">
      <c r="A3375">
        <v>550104</v>
      </c>
      <c r="B3375" t="s">
        <v>511</v>
      </c>
      <c r="C3375" s="1">
        <v>42816.422418981485</v>
      </c>
      <c r="D3375">
        <v>0.83284999999999998</v>
      </c>
      <c r="E3375">
        <f>_xlfn.PERCENTRANK.INC(Scores,D3375)</f>
        <v>0.90600000000000003</v>
      </c>
    </row>
    <row r="3376" spans="1:5" x14ac:dyDescent="0.25">
      <c r="A3376">
        <v>550108</v>
      </c>
      <c r="B3376" t="s">
        <v>387</v>
      </c>
      <c r="C3376" s="1">
        <v>42885.478993055556</v>
      </c>
      <c r="D3376">
        <v>0.15121999999999999</v>
      </c>
      <c r="E3376">
        <f>_xlfn.PERCENTRANK.INC(Scores,D3376)</f>
        <v>0.128</v>
      </c>
    </row>
    <row r="3377" spans="1:5" x14ac:dyDescent="0.25">
      <c r="A3377">
        <v>550108</v>
      </c>
      <c r="B3377" t="s">
        <v>387</v>
      </c>
      <c r="C3377" s="1">
        <v>42885.46297453704</v>
      </c>
      <c r="D3377">
        <v>0.15207000000000001</v>
      </c>
      <c r="E3377">
        <f>_xlfn.PERCENTRANK.INC(Scores,D3377)</f>
        <v>0.13500000000000001</v>
      </c>
    </row>
    <row r="3378" spans="1:5" x14ac:dyDescent="0.25">
      <c r="A3378">
        <v>550108</v>
      </c>
      <c r="B3378" t="s">
        <v>387</v>
      </c>
      <c r="C3378" s="1">
        <v>42882.133067129631</v>
      </c>
      <c r="D3378">
        <v>0.15675</v>
      </c>
      <c r="E3378">
        <f>_xlfn.PERCENTRANK.INC(Scores,D3378)</f>
        <v>0.16800000000000001</v>
      </c>
    </row>
    <row r="3379" spans="1:5" x14ac:dyDescent="0.25">
      <c r="A3379">
        <v>550108</v>
      </c>
      <c r="B3379" t="s">
        <v>387</v>
      </c>
      <c r="C3379" s="1">
        <v>42876.723124999997</v>
      </c>
      <c r="D3379">
        <v>0.18404000000000001</v>
      </c>
      <c r="E3379">
        <f>_xlfn.PERCENTRANK.INC(Scores,D3379)</f>
        <v>0.26300000000000001</v>
      </c>
    </row>
    <row r="3380" spans="1:5" x14ac:dyDescent="0.25">
      <c r="A3380">
        <v>550108</v>
      </c>
      <c r="B3380" t="s">
        <v>387</v>
      </c>
      <c r="C3380" s="1">
        <v>42869.268379629626</v>
      </c>
      <c r="D3380">
        <v>0.21742</v>
      </c>
      <c r="E3380">
        <f>_xlfn.PERCENTRANK.INC(Scores,D3380)</f>
        <v>0.32</v>
      </c>
    </row>
    <row r="3381" spans="1:5" x14ac:dyDescent="0.25">
      <c r="A3381">
        <v>550108</v>
      </c>
      <c r="B3381" t="s">
        <v>387</v>
      </c>
      <c r="C3381" s="1">
        <v>42868.972500000003</v>
      </c>
      <c r="D3381">
        <v>0.22156000000000001</v>
      </c>
      <c r="E3381">
        <f>_xlfn.PERCENTRANK.INC(Scores,D3381)</f>
        <v>0.32800000000000001</v>
      </c>
    </row>
    <row r="3382" spans="1:5" x14ac:dyDescent="0.25">
      <c r="A3382">
        <v>550108</v>
      </c>
      <c r="B3382" t="s">
        <v>387</v>
      </c>
      <c r="C3382" s="1">
        <v>42868.94390046296</v>
      </c>
      <c r="D3382">
        <v>0.22228000000000001</v>
      </c>
      <c r="E3382">
        <f>_xlfn.PERCENTRANK.INC(Scores,D3382)</f>
        <v>0.32900000000000001</v>
      </c>
    </row>
    <row r="3383" spans="1:5" x14ac:dyDescent="0.25">
      <c r="A3383">
        <v>550108</v>
      </c>
      <c r="B3383" t="s">
        <v>387</v>
      </c>
      <c r="C3383" s="1">
        <v>42868.818518518521</v>
      </c>
      <c r="D3383">
        <v>0.22427</v>
      </c>
      <c r="E3383">
        <f>_xlfn.PERCENTRANK.INC(Scores,D3383)</f>
        <v>0.33100000000000002</v>
      </c>
    </row>
    <row r="3384" spans="1:5" x14ac:dyDescent="0.25">
      <c r="A3384">
        <v>550108</v>
      </c>
      <c r="B3384" t="s">
        <v>387</v>
      </c>
      <c r="C3384" s="1">
        <v>42868.793495370373</v>
      </c>
      <c r="D3384">
        <v>0.23208999999999999</v>
      </c>
      <c r="E3384">
        <f>_xlfn.PERCENTRANK.INC(Scores,D3384)</f>
        <v>0.34399999999999997</v>
      </c>
    </row>
    <row r="3385" spans="1:5" x14ac:dyDescent="0.25">
      <c r="A3385">
        <v>550108</v>
      </c>
      <c r="B3385" t="s">
        <v>387</v>
      </c>
      <c r="C3385" s="1">
        <v>42863.244317129633</v>
      </c>
      <c r="D3385">
        <v>0.26756999999999997</v>
      </c>
      <c r="E3385">
        <f>_xlfn.PERCENTRANK.INC(Scores,D3385)</f>
        <v>0.39800000000000002</v>
      </c>
    </row>
    <row r="3386" spans="1:5" x14ac:dyDescent="0.25">
      <c r="A3386">
        <v>550108</v>
      </c>
      <c r="B3386" t="s">
        <v>387</v>
      </c>
      <c r="C3386" s="1">
        <v>42814.748263888891</v>
      </c>
      <c r="D3386">
        <v>0.34327000000000002</v>
      </c>
      <c r="E3386">
        <f>_xlfn.PERCENTRANK.INC(Scores,D3386)</f>
        <v>0.60299999999999998</v>
      </c>
    </row>
    <row r="3387" spans="1:5" x14ac:dyDescent="0.25">
      <c r="A3387">
        <v>550109</v>
      </c>
      <c r="B3387" t="s">
        <v>1733</v>
      </c>
      <c r="C3387" s="1">
        <v>42893.310590277775</v>
      </c>
      <c r="D3387">
        <v>0.14562</v>
      </c>
      <c r="E3387">
        <f>_xlfn.PERCENTRANK.INC(Scores,D3387)</f>
        <v>8.4000000000000005E-2</v>
      </c>
    </row>
    <row r="3388" spans="1:5" x14ac:dyDescent="0.25">
      <c r="A3388">
        <v>550109</v>
      </c>
      <c r="B3388" t="s">
        <v>1733</v>
      </c>
      <c r="C3388" s="1">
        <v>42892.883252314816</v>
      </c>
      <c r="D3388">
        <v>0.14638999999999999</v>
      </c>
      <c r="E3388">
        <f>_xlfn.PERCENTRANK.INC(Scores,D3388)</f>
        <v>8.8999999999999996E-2</v>
      </c>
    </row>
    <row r="3389" spans="1:5" x14ac:dyDescent="0.25">
      <c r="A3389">
        <v>550109</v>
      </c>
      <c r="B3389" t="s">
        <v>1733</v>
      </c>
      <c r="C3389" s="1">
        <v>42892.519409722219</v>
      </c>
      <c r="D3389">
        <v>0.14707000000000001</v>
      </c>
      <c r="E3389">
        <f>_xlfn.PERCENTRANK.INC(Scores,D3389)</f>
        <v>9.4E-2</v>
      </c>
    </row>
    <row r="3390" spans="1:5" x14ac:dyDescent="0.25">
      <c r="A3390">
        <v>550109</v>
      </c>
      <c r="B3390" t="s">
        <v>1733</v>
      </c>
      <c r="C3390" s="1">
        <v>42892.439108796294</v>
      </c>
      <c r="D3390">
        <v>0.14892</v>
      </c>
      <c r="E3390">
        <f>_xlfn.PERCENTRANK.INC(Scores,D3390)</f>
        <v>0.109</v>
      </c>
    </row>
    <row r="3391" spans="1:5" x14ac:dyDescent="0.25">
      <c r="A3391">
        <v>550109</v>
      </c>
      <c r="B3391" t="s">
        <v>1733</v>
      </c>
      <c r="C3391" s="1">
        <v>42891.840775462966</v>
      </c>
      <c r="D3391">
        <v>0.15498999999999999</v>
      </c>
      <c r="E3391">
        <f>_xlfn.PERCENTRANK.INC(Scores,D3391)</f>
        <v>0.156</v>
      </c>
    </row>
    <row r="3392" spans="1:5" x14ac:dyDescent="0.25">
      <c r="A3392">
        <v>550109</v>
      </c>
      <c r="B3392" t="s">
        <v>1733</v>
      </c>
      <c r="C3392" s="1">
        <v>42891.459513888891</v>
      </c>
      <c r="D3392">
        <v>0.15697</v>
      </c>
      <c r="E3392">
        <f>_xlfn.PERCENTRANK.INC(Scores,D3392)</f>
        <v>0.17</v>
      </c>
    </row>
    <row r="3393" spans="1:5" x14ac:dyDescent="0.25">
      <c r="A3393">
        <v>550109</v>
      </c>
      <c r="B3393" t="s">
        <v>1733</v>
      </c>
      <c r="C3393" s="1">
        <v>42883.910937499997</v>
      </c>
      <c r="D3393">
        <v>0.16064000000000001</v>
      </c>
      <c r="E3393">
        <f>_xlfn.PERCENTRANK.INC(Scores,D3393)</f>
        <v>0.20499999999999999</v>
      </c>
    </row>
    <row r="3394" spans="1:5" x14ac:dyDescent="0.25">
      <c r="A3394">
        <v>550109</v>
      </c>
      <c r="B3394" t="s">
        <v>1733</v>
      </c>
      <c r="C3394" s="1">
        <v>42879.40452546296</v>
      </c>
      <c r="D3394">
        <v>0.17072000000000001</v>
      </c>
      <c r="E3394">
        <f>_xlfn.PERCENTRANK.INC(Scores,D3394)</f>
        <v>0.23799999999999999</v>
      </c>
    </row>
    <row r="3395" spans="1:5" x14ac:dyDescent="0.25">
      <c r="A3395">
        <v>550109</v>
      </c>
      <c r="B3395" t="s">
        <v>1733</v>
      </c>
      <c r="C3395" s="1">
        <v>42877.820937500001</v>
      </c>
      <c r="D3395">
        <v>0.17232</v>
      </c>
      <c r="E3395">
        <f>_xlfn.PERCENTRANK.INC(Scores,D3395)</f>
        <v>0.24099999999999999</v>
      </c>
    </row>
    <row r="3396" spans="1:5" x14ac:dyDescent="0.25">
      <c r="A3396">
        <v>550109</v>
      </c>
      <c r="B3396" t="s">
        <v>1733</v>
      </c>
      <c r="C3396" s="1">
        <v>42870.949166666665</v>
      </c>
      <c r="D3396">
        <v>0.25605</v>
      </c>
      <c r="E3396">
        <f>_xlfn.PERCENTRANK.INC(Scores,D3396)</f>
        <v>0.375</v>
      </c>
    </row>
    <row r="3397" spans="1:5" x14ac:dyDescent="0.25">
      <c r="A3397">
        <v>550109</v>
      </c>
      <c r="B3397" t="s">
        <v>1733</v>
      </c>
      <c r="C3397" s="1">
        <v>42869.915000000001</v>
      </c>
      <c r="D3397">
        <v>0.25663000000000002</v>
      </c>
      <c r="E3397">
        <f>_xlfn.PERCENTRANK.INC(Scores,D3397)</f>
        <v>0.376</v>
      </c>
    </row>
    <row r="3398" spans="1:5" x14ac:dyDescent="0.25">
      <c r="A3398">
        <v>550109</v>
      </c>
      <c r="B3398" t="s">
        <v>1733</v>
      </c>
      <c r="C3398" s="1">
        <v>42863.310127314813</v>
      </c>
      <c r="D3398">
        <v>0.29980000000000001</v>
      </c>
      <c r="E3398">
        <f>_xlfn.PERCENTRANK.INC(Scores,D3398)</f>
        <v>0.47499999999999998</v>
      </c>
    </row>
    <row r="3399" spans="1:5" x14ac:dyDescent="0.25">
      <c r="A3399">
        <v>550109</v>
      </c>
      <c r="B3399" t="s">
        <v>1733</v>
      </c>
      <c r="C3399" s="1">
        <v>42861.490995370368</v>
      </c>
      <c r="D3399">
        <v>0.30336000000000002</v>
      </c>
      <c r="E3399">
        <f>_xlfn.PERCENTRANK.INC(Scores,D3399)</f>
        <v>0.48699999999999999</v>
      </c>
    </row>
    <row r="3400" spans="1:5" x14ac:dyDescent="0.25">
      <c r="A3400">
        <v>550109</v>
      </c>
      <c r="B3400" t="s">
        <v>1733</v>
      </c>
      <c r="C3400" s="1">
        <v>42859.36482638889</v>
      </c>
      <c r="D3400">
        <v>0.31745000000000001</v>
      </c>
      <c r="E3400">
        <f>_xlfn.PERCENTRANK.INC(Scores,D3400)</f>
        <v>0.52300000000000002</v>
      </c>
    </row>
    <row r="3401" spans="1:5" x14ac:dyDescent="0.25">
      <c r="A3401">
        <v>550109</v>
      </c>
      <c r="B3401" t="s">
        <v>1733</v>
      </c>
      <c r="C3401" s="1">
        <v>42847.364675925928</v>
      </c>
      <c r="D3401">
        <v>0.32651000000000002</v>
      </c>
      <c r="E3401">
        <f>_xlfn.PERCENTRANK.INC(Scores,D3401)</f>
        <v>0.54800000000000004</v>
      </c>
    </row>
    <row r="3402" spans="1:5" x14ac:dyDescent="0.25">
      <c r="A3402">
        <v>550109</v>
      </c>
      <c r="B3402" t="s">
        <v>1733</v>
      </c>
      <c r="C3402" s="1">
        <v>42846.99046296296</v>
      </c>
      <c r="D3402">
        <v>0.35198000000000002</v>
      </c>
      <c r="E3402">
        <f>_xlfn.PERCENTRANK.INC(Scores,D3402)</f>
        <v>0.63100000000000001</v>
      </c>
    </row>
    <row r="3403" spans="1:5" x14ac:dyDescent="0.25">
      <c r="A3403">
        <v>550109</v>
      </c>
      <c r="B3403" t="s">
        <v>1733</v>
      </c>
      <c r="C3403" s="1">
        <v>42846.926886574074</v>
      </c>
      <c r="D3403">
        <v>0.36016999999999999</v>
      </c>
      <c r="E3403">
        <f>_xlfn.PERCENTRANK.INC(Scores,D3403)</f>
        <v>0.67900000000000005</v>
      </c>
    </row>
    <row r="3404" spans="1:5" x14ac:dyDescent="0.25">
      <c r="A3404">
        <v>550109</v>
      </c>
      <c r="B3404" t="s">
        <v>1733</v>
      </c>
      <c r="C3404" s="1">
        <v>42846.8434837963</v>
      </c>
      <c r="D3404">
        <v>0.42058000000000001</v>
      </c>
      <c r="E3404">
        <f>_xlfn.PERCENTRANK.INC(Scores,D3404)</f>
        <v>0.75800000000000001</v>
      </c>
    </row>
    <row r="3405" spans="1:5" x14ac:dyDescent="0.25">
      <c r="A3405">
        <v>550120</v>
      </c>
      <c r="B3405" t="s">
        <v>253</v>
      </c>
      <c r="C3405" s="1">
        <v>42892.868576388886</v>
      </c>
      <c r="D3405">
        <v>0.14193</v>
      </c>
      <c r="E3405">
        <f>_xlfn.PERCENTRANK.INC(Scores,D3405)</f>
        <v>6.2E-2</v>
      </c>
    </row>
    <row r="3406" spans="1:5" x14ac:dyDescent="0.25">
      <c r="A3406">
        <v>550120</v>
      </c>
      <c r="B3406" t="s">
        <v>253</v>
      </c>
      <c r="C3406" s="1">
        <v>42892.857777777775</v>
      </c>
      <c r="D3406">
        <v>0.14238000000000001</v>
      </c>
      <c r="E3406">
        <f>_xlfn.PERCENTRANK.INC(Scores,D3406)</f>
        <v>6.5000000000000002E-2</v>
      </c>
    </row>
    <row r="3407" spans="1:5" x14ac:dyDescent="0.25">
      <c r="A3407">
        <v>550120</v>
      </c>
      <c r="B3407" t="s">
        <v>253</v>
      </c>
      <c r="C3407" s="1">
        <v>42891.985671296294</v>
      </c>
      <c r="D3407">
        <v>0.14383000000000001</v>
      </c>
      <c r="E3407">
        <f>_xlfn.PERCENTRANK.INC(Scores,D3407)</f>
        <v>7.3999999999999996E-2</v>
      </c>
    </row>
    <row r="3408" spans="1:5" x14ac:dyDescent="0.25">
      <c r="A3408">
        <v>550120</v>
      </c>
      <c r="B3408" t="s">
        <v>253</v>
      </c>
      <c r="C3408" s="1">
        <v>42891.943877314814</v>
      </c>
      <c r="D3408">
        <v>0.14438999999999999</v>
      </c>
      <c r="E3408">
        <f>_xlfn.PERCENTRANK.INC(Scores,D3408)</f>
        <v>7.6999999999999999E-2</v>
      </c>
    </row>
    <row r="3409" spans="1:5" x14ac:dyDescent="0.25">
      <c r="A3409">
        <v>550120</v>
      </c>
      <c r="B3409" t="s">
        <v>253</v>
      </c>
      <c r="C3409" s="1">
        <v>42890.907719907409</v>
      </c>
      <c r="D3409">
        <v>0.14477000000000001</v>
      </c>
      <c r="E3409">
        <f>_xlfn.PERCENTRANK.INC(Scores,D3409)</f>
        <v>7.9000000000000001E-2</v>
      </c>
    </row>
    <row r="3410" spans="1:5" x14ac:dyDescent="0.25">
      <c r="A3410">
        <v>550120</v>
      </c>
      <c r="B3410" t="s">
        <v>253</v>
      </c>
      <c r="C3410" s="1">
        <v>42890.90253472222</v>
      </c>
      <c r="D3410">
        <v>0.1492</v>
      </c>
      <c r="E3410">
        <f>_xlfn.PERCENTRANK.INC(Scores,D3410)</f>
        <v>0.11</v>
      </c>
    </row>
    <row r="3411" spans="1:5" x14ac:dyDescent="0.25">
      <c r="A3411">
        <v>550120</v>
      </c>
      <c r="B3411" t="s">
        <v>253</v>
      </c>
      <c r="C3411" s="1">
        <v>42889.552604166667</v>
      </c>
      <c r="D3411">
        <v>0.16055</v>
      </c>
      <c r="E3411">
        <f>_xlfn.PERCENTRANK.INC(Scores,D3411)</f>
        <v>0.20499999999999999</v>
      </c>
    </row>
    <row r="3412" spans="1:5" x14ac:dyDescent="0.25">
      <c r="A3412">
        <v>550120</v>
      </c>
      <c r="B3412" t="s">
        <v>253</v>
      </c>
      <c r="C3412" s="1">
        <v>42858.142465277779</v>
      </c>
      <c r="D3412">
        <v>0.23394999999999999</v>
      </c>
      <c r="E3412">
        <f>_xlfn.PERCENTRANK.INC(Scores,D3412)</f>
        <v>0.34699999999999998</v>
      </c>
    </row>
    <row r="3413" spans="1:5" x14ac:dyDescent="0.25">
      <c r="A3413">
        <v>550120</v>
      </c>
      <c r="B3413" t="s">
        <v>253</v>
      </c>
      <c r="C3413" s="1">
        <v>42838.127175925925</v>
      </c>
      <c r="D3413">
        <v>0.23405000000000001</v>
      </c>
      <c r="E3413">
        <f>_xlfn.PERCENTRANK.INC(Scores,D3413)</f>
        <v>0.34799999999999998</v>
      </c>
    </row>
    <row r="3414" spans="1:5" x14ac:dyDescent="0.25">
      <c r="A3414">
        <v>550120</v>
      </c>
      <c r="B3414" t="s">
        <v>253</v>
      </c>
      <c r="C3414" s="1">
        <v>42838.113657407404</v>
      </c>
      <c r="D3414">
        <v>0.23502999999999999</v>
      </c>
      <c r="E3414">
        <f>_xlfn.PERCENTRANK.INC(Scores,D3414)</f>
        <v>0.34899999999999998</v>
      </c>
    </row>
    <row r="3415" spans="1:5" x14ac:dyDescent="0.25">
      <c r="A3415">
        <v>550120</v>
      </c>
      <c r="B3415" t="s">
        <v>253</v>
      </c>
      <c r="C3415" s="1">
        <v>42838.107916666668</v>
      </c>
      <c r="D3415">
        <v>0.23632</v>
      </c>
      <c r="E3415">
        <f>_xlfn.PERCENTRANK.INC(Scores,D3415)</f>
        <v>0.35099999999999998</v>
      </c>
    </row>
    <row r="3416" spans="1:5" x14ac:dyDescent="0.25">
      <c r="A3416">
        <v>550120</v>
      </c>
      <c r="B3416" t="s">
        <v>253</v>
      </c>
      <c r="C3416" s="1">
        <v>42832.948125000003</v>
      </c>
      <c r="D3416">
        <v>0.24179</v>
      </c>
      <c r="E3416">
        <f>_xlfn.PERCENTRANK.INC(Scores,D3416)</f>
        <v>0.35699999999999998</v>
      </c>
    </row>
    <row r="3417" spans="1:5" x14ac:dyDescent="0.25">
      <c r="A3417">
        <v>550120</v>
      </c>
      <c r="B3417" t="s">
        <v>253</v>
      </c>
      <c r="C3417" s="1">
        <v>42832.73578703704</v>
      </c>
      <c r="D3417">
        <v>0.24184</v>
      </c>
      <c r="E3417">
        <f>_xlfn.PERCENTRANK.INC(Scores,D3417)</f>
        <v>0.35699999999999998</v>
      </c>
    </row>
    <row r="3418" spans="1:5" x14ac:dyDescent="0.25">
      <c r="A3418">
        <v>550120</v>
      </c>
      <c r="B3418" t="s">
        <v>253</v>
      </c>
      <c r="C3418" s="1">
        <v>42831.996006944442</v>
      </c>
      <c r="D3418">
        <v>0.24393000000000001</v>
      </c>
      <c r="E3418">
        <f>_xlfn.PERCENTRANK.INC(Scores,D3418)</f>
        <v>0.36</v>
      </c>
    </row>
    <row r="3419" spans="1:5" x14ac:dyDescent="0.25">
      <c r="A3419">
        <v>550120</v>
      </c>
      <c r="B3419" t="s">
        <v>253</v>
      </c>
      <c r="C3419" s="1">
        <v>42830.473541666666</v>
      </c>
      <c r="D3419">
        <v>0.24534</v>
      </c>
      <c r="E3419">
        <f>_xlfn.PERCENTRANK.INC(Scores,D3419)</f>
        <v>0.36099999999999999</v>
      </c>
    </row>
    <row r="3420" spans="1:5" x14ac:dyDescent="0.25">
      <c r="A3420">
        <v>550120</v>
      </c>
      <c r="B3420" t="s">
        <v>253</v>
      </c>
      <c r="C3420" s="1">
        <v>42829.258171296293</v>
      </c>
      <c r="D3420">
        <v>0.24673999999999999</v>
      </c>
      <c r="E3420">
        <f>_xlfn.PERCENTRANK.INC(Scores,D3420)</f>
        <v>0.36299999999999999</v>
      </c>
    </row>
    <row r="3421" spans="1:5" x14ac:dyDescent="0.25">
      <c r="A3421">
        <v>550120</v>
      </c>
      <c r="B3421" t="s">
        <v>253</v>
      </c>
      <c r="C3421" s="1">
        <v>42829.116064814814</v>
      </c>
      <c r="D3421">
        <v>0.24922</v>
      </c>
      <c r="E3421">
        <f>_xlfn.PERCENTRANK.INC(Scores,D3421)</f>
        <v>0.36599999999999999</v>
      </c>
    </row>
    <row r="3422" spans="1:5" x14ac:dyDescent="0.25">
      <c r="A3422">
        <v>550120</v>
      </c>
      <c r="B3422" t="s">
        <v>253</v>
      </c>
      <c r="C3422" s="1">
        <v>42829.089548611111</v>
      </c>
      <c r="D3422">
        <v>0.25145000000000001</v>
      </c>
      <c r="E3422">
        <f>_xlfn.PERCENTRANK.INC(Scores,D3422)</f>
        <v>0.36899999999999999</v>
      </c>
    </row>
    <row r="3423" spans="1:5" x14ac:dyDescent="0.25">
      <c r="A3423">
        <v>550120</v>
      </c>
      <c r="B3423" t="s">
        <v>253</v>
      </c>
      <c r="C3423" s="1">
        <v>42828.966620370367</v>
      </c>
      <c r="D3423">
        <v>0.25477</v>
      </c>
      <c r="E3423">
        <f>_xlfn.PERCENTRANK.INC(Scores,D3423)</f>
        <v>0.373</v>
      </c>
    </row>
    <row r="3424" spans="1:5" x14ac:dyDescent="0.25">
      <c r="A3424">
        <v>550120</v>
      </c>
      <c r="B3424" t="s">
        <v>253</v>
      </c>
      <c r="C3424" s="1">
        <v>42828.961909722224</v>
      </c>
      <c r="D3424">
        <v>0.25531999999999999</v>
      </c>
      <c r="E3424">
        <f>_xlfn.PERCENTRANK.INC(Scores,D3424)</f>
        <v>0.374</v>
      </c>
    </row>
    <row r="3425" spans="1:5" x14ac:dyDescent="0.25">
      <c r="A3425">
        <v>550120</v>
      </c>
      <c r="B3425" t="s">
        <v>253</v>
      </c>
      <c r="C3425" s="1">
        <v>42828.391331018516</v>
      </c>
      <c r="D3425">
        <v>0.25679000000000002</v>
      </c>
      <c r="E3425">
        <f>_xlfn.PERCENTRANK.INC(Scores,D3425)</f>
        <v>0.376</v>
      </c>
    </row>
    <row r="3426" spans="1:5" x14ac:dyDescent="0.25">
      <c r="A3426">
        <v>550120</v>
      </c>
      <c r="B3426" t="s">
        <v>253</v>
      </c>
      <c r="C3426" s="1">
        <v>42828.387129629627</v>
      </c>
      <c r="D3426">
        <v>0.25731999999999999</v>
      </c>
      <c r="E3426">
        <f>_xlfn.PERCENTRANK.INC(Scores,D3426)</f>
        <v>0.377</v>
      </c>
    </row>
    <row r="3427" spans="1:5" x14ac:dyDescent="0.25">
      <c r="A3427">
        <v>550120</v>
      </c>
      <c r="B3427" t="s">
        <v>253</v>
      </c>
      <c r="C3427" s="1">
        <v>42824.113009259258</v>
      </c>
      <c r="D3427">
        <v>0.26249</v>
      </c>
      <c r="E3427">
        <f>_xlfn.PERCENTRANK.INC(Scores,D3427)</f>
        <v>0.38700000000000001</v>
      </c>
    </row>
    <row r="3428" spans="1:5" x14ac:dyDescent="0.25">
      <c r="A3428">
        <v>550120</v>
      </c>
      <c r="B3428" t="s">
        <v>253</v>
      </c>
      <c r="C3428" s="1">
        <v>42823.856192129628</v>
      </c>
      <c r="D3428">
        <v>0.26441999999999999</v>
      </c>
      <c r="E3428">
        <f>_xlfn.PERCENTRANK.INC(Scores,D3428)</f>
        <v>0.39200000000000002</v>
      </c>
    </row>
    <row r="3429" spans="1:5" x14ac:dyDescent="0.25">
      <c r="A3429">
        <v>550120</v>
      </c>
      <c r="B3429" t="s">
        <v>253</v>
      </c>
      <c r="C3429" s="1">
        <v>42823.687905092593</v>
      </c>
      <c r="D3429">
        <v>0.26572000000000001</v>
      </c>
      <c r="E3429">
        <f>_xlfn.PERCENTRANK.INC(Scores,D3429)</f>
        <v>0.39500000000000002</v>
      </c>
    </row>
    <row r="3430" spans="1:5" x14ac:dyDescent="0.25">
      <c r="A3430">
        <v>550120</v>
      </c>
      <c r="B3430" t="s">
        <v>253</v>
      </c>
      <c r="C3430" s="1">
        <v>42822.965370370373</v>
      </c>
      <c r="D3430">
        <v>0.26616000000000001</v>
      </c>
      <c r="E3430">
        <f>_xlfn.PERCENTRANK.INC(Scores,D3430)</f>
        <v>0.39600000000000002</v>
      </c>
    </row>
    <row r="3431" spans="1:5" x14ac:dyDescent="0.25">
      <c r="A3431">
        <v>550120</v>
      </c>
      <c r="B3431" t="s">
        <v>253</v>
      </c>
      <c r="C3431" s="1">
        <v>42822.961817129632</v>
      </c>
      <c r="D3431">
        <v>0.26700000000000002</v>
      </c>
      <c r="E3431">
        <f>_xlfn.PERCENTRANK.INC(Scores,D3431)</f>
        <v>0.39700000000000002</v>
      </c>
    </row>
    <row r="3432" spans="1:5" x14ac:dyDescent="0.25">
      <c r="A3432">
        <v>550120</v>
      </c>
      <c r="B3432" t="s">
        <v>253</v>
      </c>
      <c r="C3432" s="1">
        <v>42820.961689814816</v>
      </c>
      <c r="D3432">
        <v>0.27210000000000001</v>
      </c>
      <c r="E3432">
        <f>_xlfn.PERCENTRANK.INC(Scores,D3432)</f>
        <v>0.40799999999999997</v>
      </c>
    </row>
    <row r="3433" spans="1:5" x14ac:dyDescent="0.25">
      <c r="A3433">
        <v>550120</v>
      </c>
      <c r="B3433" t="s">
        <v>253</v>
      </c>
      <c r="C3433" s="1">
        <v>42819.985127314816</v>
      </c>
      <c r="D3433">
        <v>0.27277000000000001</v>
      </c>
      <c r="E3433">
        <f>_xlfn.PERCENTRANK.INC(Scores,D3433)</f>
        <v>0.40899999999999997</v>
      </c>
    </row>
    <row r="3434" spans="1:5" x14ac:dyDescent="0.25">
      <c r="A3434">
        <v>550120</v>
      </c>
      <c r="B3434" t="s">
        <v>253</v>
      </c>
      <c r="C3434" s="1">
        <v>42819.703136574077</v>
      </c>
      <c r="D3434">
        <v>0.27710000000000001</v>
      </c>
      <c r="E3434">
        <f>_xlfn.PERCENTRANK.INC(Scores,D3434)</f>
        <v>0.41899999999999998</v>
      </c>
    </row>
    <row r="3435" spans="1:5" x14ac:dyDescent="0.25">
      <c r="A3435">
        <v>550120</v>
      </c>
      <c r="B3435" t="s">
        <v>253</v>
      </c>
      <c r="C3435" s="1">
        <v>42817.802662037036</v>
      </c>
      <c r="D3435">
        <v>0.29877999999999999</v>
      </c>
      <c r="E3435">
        <f>_xlfn.PERCENTRANK.INC(Scores,D3435)</f>
        <v>0.47299999999999998</v>
      </c>
    </row>
    <row r="3436" spans="1:5" x14ac:dyDescent="0.25">
      <c r="A3436">
        <v>550120</v>
      </c>
      <c r="B3436" t="s">
        <v>253</v>
      </c>
      <c r="C3436" s="1">
        <v>42815.966562499998</v>
      </c>
      <c r="D3436">
        <v>0.29879</v>
      </c>
      <c r="E3436">
        <f>_xlfn.PERCENTRANK.INC(Scores,D3436)</f>
        <v>0.47299999999999998</v>
      </c>
    </row>
    <row r="3437" spans="1:5" x14ac:dyDescent="0.25">
      <c r="A3437">
        <v>550120</v>
      </c>
      <c r="B3437" t="s">
        <v>253</v>
      </c>
      <c r="C3437" s="1">
        <v>42814.219675925924</v>
      </c>
      <c r="D3437">
        <v>0.31468000000000002</v>
      </c>
      <c r="E3437">
        <f>_xlfn.PERCENTRANK.INC(Scores,D3437)</f>
        <v>0.51600000000000001</v>
      </c>
    </row>
    <row r="3438" spans="1:5" x14ac:dyDescent="0.25">
      <c r="A3438">
        <v>550120</v>
      </c>
      <c r="B3438" t="s">
        <v>253</v>
      </c>
      <c r="C3438" s="1">
        <v>42813.679884259262</v>
      </c>
      <c r="D3438">
        <v>0.31492999999999999</v>
      </c>
      <c r="E3438">
        <f>_xlfn.PERCENTRANK.INC(Scores,D3438)</f>
        <v>0.51700000000000002</v>
      </c>
    </row>
    <row r="3439" spans="1:5" x14ac:dyDescent="0.25">
      <c r="A3439">
        <v>550120</v>
      </c>
      <c r="B3439" t="s">
        <v>253</v>
      </c>
      <c r="C3439" s="1">
        <v>42813.370474537034</v>
      </c>
      <c r="D3439">
        <v>0.31647999999999998</v>
      </c>
      <c r="E3439">
        <f>_xlfn.PERCENTRANK.INC(Scores,D3439)</f>
        <v>0.52</v>
      </c>
    </row>
    <row r="3440" spans="1:5" x14ac:dyDescent="0.25">
      <c r="A3440">
        <v>550120</v>
      </c>
      <c r="B3440" t="s">
        <v>253</v>
      </c>
      <c r="C3440" s="1">
        <v>42813.2966087963</v>
      </c>
      <c r="D3440">
        <v>0.32052999999999998</v>
      </c>
      <c r="E3440">
        <f>_xlfn.PERCENTRANK.INC(Scores,D3440)</f>
        <v>0.53100000000000003</v>
      </c>
    </row>
    <row r="3441" spans="1:5" x14ac:dyDescent="0.25">
      <c r="A3441">
        <v>550124</v>
      </c>
      <c r="B3441" t="s">
        <v>101</v>
      </c>
      <c r="C3441" s="1">
        <v>42813.853020833332</v>
      </c>
      <c r="D3441">
        <v>0.32867000000000002</v>
      </c>
      <c r="E3441">
        <f>_xlfn.PERCENTRANK.INC(Scores,D3441)</f>
        <v>0.55700000000000005</v>
      </c>
    </row>
    <row r="3442" spans="1:5" x14ac:dyDescent="0.25">
      <c r="A3442">
        <v>550124</v>
      </c>
      <c r="B3442" t="s">
        <v>101</v>
      </c>
      <c r="C3442" s="1">
        <v>42813.798750000002</v>
      </c>
      <c r="D3442">
        <v>0.33473000000000003</v>
      </c>
      <c r="E3442">
        <f>_xlfn.PERCENTRANK.INC(Scores,D3442)</f>
        <v>0.57199999999999995</v>
      </c>
    </row>
    <row r="3443" spans="1:5" x14ac:dyDescent="0.25">
      <c r="A3443">
        <v>550124</v>
      </c>
      <c r="B3443" t="s">
        <v>101</v>
      </c>
      <c r="C3443" s="1">
        <v>42812.907141203701</v>
      </c>
      <c r="D3443">
        <v>0.34839999999999999</v>
      </c>
      <c r="E3443">
        <f>_xlfn.PERCENTRANK.INC(Scores,D3443)</f>
        <v>0.62</v>
      </c>
    </row>
    <row r="3444" spans="1:5" x14ac:dyDescent="0.25">
      <c r="A3444">
        <v>550124</v>
      </c>
      <c r="B3444" t="s">
        <v>101</v>
      </c>
      <c r="C3444" s="1">
        <v>42812.866875</v>
      </c>
      <c r="D3444">
        <v>0.36431999999999998</v>
      </c>
      <c r="E3444">
        <f>_xlfn.PERCENTRANK.INC(Scores,D3444)</f>
        <v>0.68500000000000005</v>
      </c>
    </row>
    <row r="3445" spans="1:5" x14ac:dyDescent="0.25">
      <c r="A3445">
        <v>550124</v>
      </c>
      <c r="B3445" t="s">
        <v>101</v>
      </c>
      <c r="C3445" s="1">
        <v>42812.08321759259</v>
      </c>
      <c r="D3445">
        <v>0.36802000000000001</v>
      </c>
      <c r="E3445">
        <f>_xlfn.PERCENTRANK.INC(Scores,D3445)</f>
        <v>0.69</v>
      </c>
    </row>
    <row r="3446" spans="1:5" x14ac:dyDescent="0.25">
      <c r="A3446">
        <v>550124</v>
      </c>
      <c r="B3446" t="s">
        <v>101</v>
      </c>
      <c r="C3446" s="1">
        <v>42812.06559027778</v>
      </c>
      <c r="D3446">
        <v>0.38096999999999998</v>
      </c>
      <c r="E3446">
        <f>_xlfn.PERCENTRANK.INC(Scores,D3446)</f>
        <v>0.70799999999999996</v>
      </c>
    </row>
    <row r="3447" spans="1:5" x14ac:dyDescent="0.25">
      <c r="A3447">
        <v>550124</v>
      </c>
      <c r="B3447" t="s">
        <v>101</v>
      </c>
      <c r="C3447" s="1">
        <v>42811.959618055553</v>
      </c>
      <c r="D3447">
        <v>0.46405999999999997</v>
      </c>
      <c r="E3447">
        <f>_xlfn.PERCENTRANK.INC(Scores,D3447)</f>
        <v>0.81100000000000005</v>
      </c>
    </row>
    <row r="3448" spans="1:5" x14ac:dyDescent="0.25">
      <c r="A3448">
        <v>550125</v>
      </c>
      <c r="B3448" t="s">
        <v>803</v>
      </c>
      <c r="C3448" s="1">
        <v>42868.205127314817</v>
      </c>
      <c r="D3448">
        <v>0.34184999999999999</v>
      </c>
      <c r="E3448">
        <f>_xlfn.PERCENTRANK.INC(Scores,D3448)</f>
        <v>0.59599999999999997</v>
      </c>
    </row>
    <row r="3449" spans="1:5" x14ac:dyDescent="0.25">
      <c r="A3449">
        <v>550125</v>
      </c>
      <c r="B3449" t="s">
        <v>803</v>
      </c>
      <c r="C3449" s="1">
        <v>42826.370347222219</v>
      </c>
      <c r="D3449">
        <v>0.34205999999999998</v>
      </c>
      <c r="E3449">
        <f>_xlfn.PERCENTRANK.INC(Scores,D3449)</f>
        <v>0.6</v>
      </c>
    </row>
    <row r="3450" spans="1:5" x14ac:dyDescent="0.25">
      <c r="A3450">
        <v>550125</v>
      </c>
      <c r="B3450" t="s">
        <v>803</v>
      </c>
      <c r="C3450" s="1">
        <v>42822.010821759257</v>
      </c>
      <c r="D3450">
        <v>0.34305999999999998</v>
      </c>
      <c r="E3450">
        <f>_xlfn.PERCENTRANK.INC(Scores,D3450)</f>
        <v>0.60299999999999998</v>
      </c>
    </row>
    <row r="3451" spans="1:5" x14ac:dyDescent="0.25">
      <c r="A3451">
        <v>550130</v>
      </c>
      <c r="B3451" t="s">
        <v>1650</v>
      </c>
      <c r="C3451" s="1">
        <v>42885.901493055557</v>
      </c>
      <c r="D3451">
        <v>0.32649</v>
      </c>
      <c r="E3451">
        <f>_xlfn.PERCENTRANK.INC(Scores,D3451)</f>
        <v>0.54800000000000004</v>
      </c>
    </row>
    <row r="3452" spans="1:5" x14ac:dyDescent="0.25">
      <c r="A3452">
        <v>550130</v>
      </c>
      <c r="B3452" t="s">
        <v>1650</v>
      </c>
      <c r="C3452" s="1">
        <v>42849.977627314816</v>
      </c>
      <c r="D3452">
        <v>0.36159999999999998</v>
      </c>
      <c r="E3452">
        <f>_xlfn.PERCENTRANK.INC(Scores,D3452)</f>
        <v>0.68100000000000005</v>
      </c>
    </row>
    <row r="3453" spans="1:5" x14ac:dyDescent="0.25">
      <c r="A3453">
        <v>550130</v>
      </c>
      <c r="B3453" t="s">
        <v>1650</v>
      </c>
      <c r="C3453" s="1">
        <v>42846.857812499999</v>
      </c>
      <c r="D3453">
        <v>0.37440000000000001</v>
      </c>
      <c r="E3453">
        <f>_xlfn.PERCENTRANK.INC(Scores,D3453)</f>
        <v>0.69899999999999995</v>
      </c>
    </row>
    <row r="3454" spans="1:5" x14ac:dyDescent="0.25">
      <c r="A3454">
        <v>550130</v>
      </c>
      <c r="B3454" t="s">
        <v>1650</v>
      </c>
      <c r="C3454" s="1">
        <v>42844.944166666668</v>
      </c>
      <c r="D3454">
        <v>0.37791999999999998</v>
      </c>
      <c r="E3454">
        <f>_xlfn.PERCENTRANK.INC(Scores,D3454)</f>
        <v>0.70399999999999996</v>
      </c>
    </row>
    <row r="3455" spans="1:5" x14ac:dyDescent="0.25">
      <c r="A3455">
        <v>550132</v>
      </c>
      <c r="B3455" t="s">
        <v>1978</v>
      </c>
      <c r="C3455" s="1">
        <v>42863.105000000003</v>
      </c>
      <c r="D3455">
        <v>0.31857999999999997</v>
      </c>
      <c r="E3455">
        <f>_xlfn.PERCENTRANK.INC(Scores,D3455)</f>
        <v>0.52600000000000002</v>
      </c>
    </row>
    <row r="3456" spans="1:5" x14ac:dyDescent="0.25">
      <c r="A3456">
        <v>550132</v>
      </c>
      <c r="B3456" t="s">
        <v>1978</v>
      </c>
      <c r="C3456" s="1">
        <v>42857.715937499997</v>
      </c>
      <c r="D3456">
        <v>0.41593000000000002</v>
      </c>
      <c r="E3456">
        <f>_xlfn.PERCENTRANK.INC(Scores,D3456)</f>
        <v>0.751</v>
      </c>
    </row>
    <row r="3457" spans="1:5" x14ac:dyDescent="0.25">
      <c r="A3457">
        <v>550132</v>
      </c>
      <c r="B3457" t="s">
        <v>1978</v>
      </c>
      <c r="C3457" s="1">
        <v>42855.831932870373</v>
      </c>
      <c r="D3457">
        <v>0.46866999999999998</v>
      </c>
      <c r="E3457">
        <f>_xlfn.PERCENTRANK.INC(Scores,D3457)</f>
        <v>0.81599999999999995</v>
      </c>
    </row>
    <row r="3458" spans="1:5" x14ac:dyDescent="0.25">
      <c r="A3458">
        <v>550132</v>
      </c>
      <c r="B3458" t="s">
        <v>1978</v>
      </c>
      <c r="C3458" s="1">
        <v>42853.198379629626</v>
      </c>
      <c r="D3458">
        <v>0.63378999999999996</v>
      </c>
      <c r="E3458">
        <f>_xlfn.PERCENTRANK.INC(Scores,D3458)</f>
        <v>0.89100000000000001</v>
      </c>
    </row>
    <row r="3459" spans="1:5" x14ac:dyDescent="0.25">
      <c r="A3459">
        <v>550135</v>
      </c>
      <c r="B3459" t="s">
        <v>321</v>
      </c>
      <c r="C3459" s="1">
        <v>42814.003020833334</v>
      </c>
      <c r="D3459">
        <v>0.34904000000000002</v>
      </c>
      <c r="E3459">
        <f>_xlfn.PERCENTRANK.INC(Scores,D3459)</f>
        <v>0.622</v>
      </c>
    </row>
    <row r="3460" spans="1:5" x14ac:dyDescent="0.25">
      <c r="A3460">
        <v>550136</v>
      </c>
      <c r="B3460" t="s">
        <v>1052</v>
      </c>
      <c r="C3460" s="1">
        <v>42828.144930555558</v>
      </c>
      <c r="D3460">
        <v>28.52055</v>
      </c>
      <c r="E3460">
        <f>_xlfn.PERCENTRANK.INC(Scores,D3460)</f>
        <v>0.98499999999999999</v>
      </c>
    </row>
    <row r="3461" spans="1:5" x14ac:dyDescent="0.25">
      <c r="A3461">
        <v>550139</v>
      </c>
      <c r="B3461" t="s">
        <v>2915</v>
      </c>
      <c r="C3461" s="1">
        <v>42883.306921296295</v>
      </c>
      <c r="D3461">
        <v>0.35652</v>
      </c>
      <c r="E3461">
        <f>_xlfn.PERCENTRANK.INC(Scores,D3461)</f>
        <v>0.67400000000000004</v>
      </c>
    </row>
    <row r="3462" spans="1:5" x14ac:dyDescent="0.25">
      <c r="A3462">
        <v>550139</v>
      </c>
      <c r="B3462" t="s">
        <v>2915</v>
      </c>
      <c r="C3462" s="1">
        <v>42883.068090277775</v>
      </c>
      <c r="D3462">
        <v>0.40944000000000003</v>
      </c>
      <c r="E3462">
        <f>_xlfn.PERCENTRANK.INC(Scores,D3462)</f>
        <v>0.745</v>
      </c>
    </row>
    <row r="3463" spans="1:5" x14ac:dyDescent="0.25">
      <c r="A3463">
        <v>550139</v>
      </c>
      <c r="B3463" t="s">
        <v>2915</v>
      </c>
      <c r="C3463" s="1">
        <v>42881.943206018521</v>
      </c>
      <c r="D3463">
        <v>0.42148999999999998</v>
      </c>
      <c r="E3463">
        <f>_xlfn.PERCENTRANK.INC(Scores,D3463)</f>
        <v>0.75900000000000001</v>
      </c>
    </row>
    <row r="3464" spans="1:5" x14ac:dyDescent="0.25">
      <c r="A3464">
        <v>550140</v>
      </c>
      <c r="B3464" t="s">
        <v>615</v>
      </c>
      <c r="C3464" s="1">
        <v>42817.806087962963</v>
      </c>
      <c r="D3464">
        <v>0.35371999999999998</v>
      </c>
      <c r="E3464">
        <f>_xlfn.PERCENTRANK.INC(Scores,D3464)</f>
        <v>0.64700000000000002</v>
      </c>
    </row>
    <row r="3465" spans="1:5" x14ac:dyDescent="0.25">
      <c r="A3465">
        <v>550154</v>
      </c>
      <c r="B3465" t="s">
        <v>3155</v>
      </c>
      <c r="C3465" s="1">
        <v>42892.49732638889</v>
      </c>
      <c r="D3465">
        <v>0.16753000000000001</v>
      </c>
      <c r="E3465">
        <f>_xlfn.PERCENTRANK.INC(Scores,D3465)</f>
        <v>0.23100000000000001</v>
      </c>
    </row>
    <row r="3466" spans="1:5" x14ac:dyDescent="0.25">
      <c r="A3466">
        <v>550154</v>
      </c>
      <c r="B3466" t="s">
        <v>3155</v>
      </c>
      <c r="C3466" s="1">
        <v>42890.395208333335</v>
      </c>
      <c r="D3466">
        <v>0.18876000000000001</v>
      </c>
      <c r="E3466">
        <f>_xlfn.PERCENTRANK.INC(Scores,D3466)</f>
        <v>0.27100000000000002</v>
      </c>
    </row>
    <row r="3467" spans="1:5" x14ac:dyDescent="0.25">
      <c r="A3467">
        <v>550154</v>
      </c>
      <c r="B3467" t="s">
        <v>3155</v>
      </c>
      <c r="C3467" s="1">
        <v>42886.540891203702</v>
      </c>
      <c r="D3467">
        <v>0.38242999999999999</v>
      </c>
      <c r="E3467">
        <f>_xlfn.PERCENTRANK.INC(Scores,D3467)</f>
        <v>0.71</v>
      </c>
    </row>
    <row r="3468" spans="1:5" x14ac:dyDescent="0.25">
      <c r="A3468">
        <v>550168</v>
      </c>
      <c r="B3468" t="s">
        <v>112</v>
      </c>
      <c r="C3468" s="1">
        <v>42892.938506944447</v>
      </c>
      <c r="D3468">
        <v>0.14976</v>
      </c>
      <c r="E3468">
        <f>_xlfn.PERCENTRANK.INC(Scores,D3468)</f>
        <v>0.114</v>
      </c>
    </row>
    <row r="3469" spans="1:5" x14ac:dyDescent="0.25">
      <c r="A3469">
        <v>550168</v>
      </c>
      <c r="B3469" t="s">
        <v>112</v>
      </c>
      <c r="C3469" s="1">
        <v>42887.977268518516</v>
      </c>
      <c r="D3469">
        <v>0.14978</v>
      </c>
      <c r="E3469">
        <f>_xlfn.PERCENTRANK.INC(Scores,D3469)</f>
        <v>0.114</v>
      </c>
    </row>
    <row r="3470" spans="1:5" x14ac:dyDescent="0.25">
      <c r="A3470">
        <v>550168</v>
      </c>
      <c r="B3470" t="s">
        <v>112</v>
      </c>
      <c r="C3470" s="1">
        <v>42887.815937500003</v>
      </c>
      <c r="D3470">
        <v>0.15040999999999999</v>
      </c>
      <c r="E3470">
        <f>_xlfn.PERCENTRANK.INC(Scores,D3470)</f>
        <v>0.12</v>
      </c>
    </row>
    <row r="3471" spans="1:5" x14ac:dyDescent="0.25">
      <c r="A3471">
        <v>550168</v>
      </c>
      <c r="B3471" t="s">
        <v>112</v>
      </c>
      <c r="C3471" s="1">
        <v>42887.229664351849</v>
      </c>
      <c r="D3471">
        <v>0.15145</v>
      </c>
      <c r="E3471">
        <f>_xlfn.PERCENTRANK.INC(Scores,D3471)</f>
        <v>0.13</v>
      </c>
    </row>
    <row r="3472" spans="1:5" x14ac:dyDescent="0.25">
      <c r="A3472">
        <v>550168</v>
      </c>
      <c r="B3472" t="s">
        <v>112</v>
      </c>
      <c r="C3472" s="1">
        <v>42887.225532407407</v>
      </c>
      <c r="D3472">
        <v>0.15268999999999999</v>
      </c>
      <c r="E3472">
        <f>_xlfn.PERCENTRANK.INC(Scores,D3472)</f>
        <v>0.14000000000000001</v>
      </c>
    </row>
    <row r="3473" spans="1:5" x14ac:dyDescent="0.25">
      <c r="A3473">
        <v>550168</v>
      </c>
      <c r="B3473" t="s">
        <v>112</v>
      </c>
      <c r="C3473" s="1">
        <v>42886.934641203705</v>
      </c>
      <c r="D3473">
        <v>0.15293999999999999</v>
      </c>
      <c r="E3473">
        <f>_xlfn.PERCENTRANK.INC(Scores,D3473)</f>
        <v>0.14199999999999999</v>
      </c>
    </row>
    <row r="3474" spans="1:5" x14ac:dyDescent="0.25">
      <c r="A3474">
        <v>550168</v>
      </c>
      <c r="B3474" t="s">
        <v>112</v>
      </c>
      <c r="C3474" s="1">
        <v>42886.741099537037</v>
      </c>
      <c r="D3474">
        <v>0.15770999999999999</v>
      </c>
      <c r="E3474">
        <f>_xlfn.PERCENTRANK.INC(Scores,D3474)</f>
        <v>0.17499999999999999</v>
      </c>
    </row>
    <row r="3475" spans="1:5" x14ac:dyDescent="0.25">
      <c r="A3475">
        <v>550168</v>
      </c>
      <c r="B3475" t="s">
        <v>112</v>
      </c>
      <c r="C3475" s="1">
        <v>42886.255185185182</v>
      </c>
      <c r="D3475">
        <v>0.15775</v>
      </c>
      <c r="E3475">
        <f>_xlfn.PERCENTRANK.INC(Scores,D3475)</f>
        <v>0.17599999999999999</v>
      </c>
    </row>
    <row r="3476" spans="1:5" x14ac:dyDescent="0.25">
      <c r="A3476">
        <v>550168</v>
      </c>
      <c r="B3476" t="s">
        <v>112</v>
      </c>
      <c r="C3476" s="1">
        <v>42885.113379629627</v>
      </c>
      <c r="D3476">
        <v>0.15859999999999999</v>
      </c>
      <c r="E3476">
        <f>_xlfn.PERCENTRANK.INC(Scores,D3476)</f>
        <v>0.19500000000000001</v>
      </c>
    </row>
    <row r="3477" spans="1:5" x14ac:dyDescent="0.25">
      <c r="A3477">
        <v>550168</v>
      </c>
      <c r="B3477" t="s">
        <v>112</v>
      </c>
      <c r="C3477" s="1">
        <v>42885.104756944442</v>
      </c>
      <c r="D3477">
        <v>0.15859999999999999</v>
      </c>
      <c r="E3477">
        <f>_xlfn.PERCENTRANK.INC(Scores,D3477)</f>
        <v>0.19500000000000001</v>
      </c>
    </row>
    <row r="3478" spans="1:5" x14ac:dyDescent="0.25">
      <c r="A3478">
        <v>550168</v>
      </c>
      <c r="B3478" t="s">
        <v>112</v>
      </c>
      <c r="C3478" s="1">
        <v>42833.579872685186</v>
      </c>
      <c r="D3478">
        <v>0.34422999999999998</v>
      </c>
      <c r="E3478">
        <f>_xlfn.PERCENTRANK.INC(Scores,D3478)</f>
        <v>0.60799999999999998</v>
      </c>
    </row>
    <row r="3479" spans="1:5" x14ac:dyDescent="0.25">
      <c r="A3479">
        <v>550168</v>
      </c>
      <c r="B3479" t="s">
        <v>112</v>
      </c>
      <c r="C3479" s="1">
        <v>42812.081979166665</v>
      </c>
      <c r="D3479">
        <v>0.35450999999999999</v>
      </c>
      <c r="E3479">
        <f>_xlfn.PERCENTRANK.INC(Scores,D3479)</f>
        <v>0.66600000000000004</v>
      </c>
    </row>
    <row r="3480" spans="1:5" x14ac:dyDescent="0.25">
      <c r="A3480">
        <v>550168</v>
      </c>
      <c r="B3480" t="s">
        <v>112</v>
      </c>
      <c r="C3480" s="1">
        <v>42812.046030092592</v>
      </c>
      <c r="D3480">
        <v>0.35502</v>
      </c>
      <c r="E3480">
        <f>_xlfn.PERCENTRANK.INC(Scores,D3480)</f>
        <v>0.66900000000000004</v>
      </c>
    </row>
    <row r="3481" spans="1:5" x14ac:dyDescent="0.25">
      <c r="A3481">
        <v>550197</v>
      </c>
      <c r="B3481" t="s">
        <v>959</v>
      </c>
      <c r="C3481" s="1">
        <v>42825.589699074073</v>
      </c>
      <c r="D3481">
        <v>6.9831500000000002</v>
      </c>
      <c r="E3481">
        <f>_xlfn.PERCENTRANK.INC(Scores,D3481)</f>
        <v>0.95099999999999996</v>
      </c>
    </row>
    <row r="3482" spans="1:5" x14ac:dyDescent="0.25">
      <c r="A3482">
        <v>550232</v>
      </c>
      <c r="B3482" t="s">
        <v>110</v>
      </c>
      <c r="C3482" s="1">
        <v>42815.033414351848</v>
      </c>
      <c r="D3482">
        <v>0.38585999999999998</v>
      </c>
      <c r="E3482">
        <f>_xlfn.PERCENTRANK.INC(Scores,D3482)</f>
        <v>0.71499999999999997</v>
      </c>
    </row>
    <row r="3483" spans="1:5" x14ac:dyDescent="0.25">
      <c r="A3483">
        <v>550232</v>
      </c>
      <c r="B3483" t="s">
        <v>110</v>
      </c>
      <c r="C3483" s="1">
        <v>42814.690243055556</v>
      </c>
      <c r="D3483">
        <v>0.40966999999999998</v>
      </c>
      <c r="E3483">
        <f>_xlfn.PERCENTRANK.INC(Scores,D3483)</f>
        <v>0.745</v>
      </c>
    </row>
    <row r="3484" spans="1:5" x14ac:dyDescent="0.25">
      <c r="A3484">
        <v>550232</v>
      </c>
      <c r="B3484" t="s">
        <v>110</v>
      </c>
      <c r="C3484" s="1">
        <v>42812.027465277781</v>
      </c>
      <c r="D3484">
        <v>0.80723999999999996</v>
      </c>
      <c r="E3484">
        <f>_xlfn.PERCENTRANK.INC(Scores,D3484)</f>
        <v>0.90500000000000003</v>
      </c>
    </row>
    <row r="3485" spans="1:5" x14ac:dyDescent="0.25">
      <c r="A3485">
        <v>550236</v>
      </c>
      <c r="B3485" t="s">
        <v>497</v>
      </c>
      <c r="C3485" s="1">
        <v>42822.686689814815</v>
      </c>
      <c r="D3485">
        <v>0.32324000000000003</v>
      </c>
      <c r="E3485">
        <f>_xlfn.PERCENTRANK.INC(Scores,D3485)</f>
        <v>0.53800000000000003</v>
      </c>
    </row>
    <row r="3486" spans="1:5" x14ac:dyDescent="0.25">
      <c r="A3486">
        <v>550236</v>
      </c>
      <c r="B3486" t="s">
        <v>497</v>
      </c>
      <c r="C3486" s="1">
        <v>42822.666458333333</v>
      </c>
      <c r="D3486">
        <v>0.33650999999999998</v>
      </c>
      <c r="E3486">
        <f>_xlfn.PERCENTRANK.INC(Scores,D3486)</f>
        <v>0.57699999999999996</v>
      </c>
    </row>
    <row r="3487" spans="1:5" x14ac:dyDescent="0.25">
      <c r="A3487">
        <v>550236</v>
      </c>
      <c r="B3487" t="s">
        <v>497</v>
      </c>
      <c r="C3487" s="1">
        <v>42818.274687500001</v>
      </c>
      <c r="D3487">
        <v>0.34952</v>
      </c>
      <c r="E3487">
        <f>_xlfn.PERCENTRANK.INC(Scores,D3487)</f>
        <v>0.623</v>
      </c>
    </row>
    <row r="3488" spans="1:5" x14ac:dyDescent="0.25">
      <c r="A3488">
        <v>550236</v>
      </c>
      <c r="B3488" t="s">
        <v>497</v>
      </c>
      <c r="C3488" s="1">
        <v>42818.102407407408</v>
      </c>
      <c r="D3488">
        <v>0.35143999999999997</v>
      </c>
      <c r="E3488">
        <f>_xlfn.PERCENTRANK.INC(Scores,D3488)</f>
        <v>0.629</v>
      </c>
    </row>
    <row r="3489" spans="1:5" x14ac:dyDescent="0.25">
      <c r="A3489">
        <v>550236</v>
      </c>
      <c r="B3489" t="s">
        <v>497</v>
      </c>
      <c r="C3489" s="1">
        <v>42818.095891203702</v>
      </c>
      <c r="D3489">
        <v>0.35249999999999998</v>
      </c>
      <c r="E3489">
        <f>_xlfn.PERCENTRANK.INC(Scores,D3489)</f>
        <v>0.63600000000000001</v>
      </c>
    </row>
    <row r="3490" spans="1:5" x14ac:dyDescent="0.25">
      <c r="A3490">
        <v>550236</v>
      </c>
      <c r="B3490" t="s">
        <v>497</v>
      </c>
      <c r="C3490" s="1">
        <v>42817.728310185186</v>
      </c>
      <c r="D3490">
        <v>0.41663</v>
      </c>
      <c r="E3490">
        <f>_xlfn.PERCENTRANK.INC(Scores,D3490)</f>
        <v>0.752</v>
      </c>
    </row>
    <row r="3491" spans="1:5" x14ac:dyDescent="0.25">
      <c r="A3491">
        <v>550236</v>
      </c>
      <c r="B3491" t="s">
        <v>497</v>
      </c>
      <c r="C3491" s="1">
        <v>42817.723611111112</v>
      </c>
      <c r="D3491">
        <v>0.42253000000000002</v>
      </c>
      <c r="E3491">
        <f>_xlfn.PERCENTRANK.INC(Scores,D3491)</f>
        <v>0.76100000000000001</v>
      </c>
    </row>
    <row r="3492" spans="1:5" x14ac:dyDescent="0.25">
      <c r="A3492">
        <v>550236</v>
      </c>
      <c r="B3492" t="s">
        <v>497</v>
      </c>
      <c r="C3492" s="1">
        <v>42817.362685185188</v>
      </c>
      <c r="D3492">
        <v>0.42288999999999999</v>
      </c>
      <c r="E3492">
        <f>_xlfn.PERCENTRANK.INC(Scores,D3492)</f>
        <v>0.76200000000000001</v>
      </c>
    </row>
    <row r="3493" spans="1:5" x14ac:dyDescent="0.25">
      <c r="A3493">
        <v>550236</v>
      </c>
      <c r="B3493" t="s">
        <v>497</v>
      </c>
      <c r="C3493" s="1">
        <v>42816.222928240742</v>
      </c>
      <c r="D3493">
        <v>0.43887999999999999</v>
      </c>
      <c r="E3493">
        <f>_xlfn.PERCENTRANK.INC(Scores,D3493)</f>
        <v>0.77900000000000003</v>
      </c>
    </row>
    <row r="3494" spans="1:5" x14ac:dyDescent="0.25">
      <c r="A3494">
        <v>550236</v>
      </c>
      <c r="B3494" t="s">
        <v>497</v>
      </c>
      <c r="C3494" s="1">
        <v>42816.222094907411</v>
      </c>
      <c r="D3494">
        <v>0.43952999999999998</v>
      </c>
      <c r="E3494">
        <f>_xlfn.PERCENTRANK.INC(Scores,D3494)</f>
        <v>0.78</v>
      </c>
    </row>
    <row r="3495" spans="1:5" x14ac:dyDescent="0.25">
      <c r="A3495">
        <v>550236</v>
      </c>
      <c r="B3495" t="s">
        <v>497</v>
      </c>
      <c r="C3495" s="1">
        <v>42816.216157407405</v>
      </c>
      <c r="D3495">
        <v>0.44157999999999997</v>
      </c>
      <c r="E3495">
        <f>_xlfn.PERCENTRANK.INC(Scores,D3495)</f>
        <v>0.78300000000000003</v>
      </c>
    </row>
    <row r="3496" spans="1:5" x14ac:dyDescent="0.25">
      <c r="A3496">
        <v>550256</v>
      </c>
      <c r="B3496" t="s">
        <v>417</v>
      </c>
      <c r="C3496" s="1">
        <v>42821.042708333334</v>
      </c>
      <c r="D3496">
        <v>0.35360000000000003</v>
      </c>
      <c r="E3496">
        <f>_xlfn.PERCENTRANK.INC(Scores,D3496)</f>
        <v>0.64400000000000002</v>
      </c>
    </row>
    <row r="3497" spans="1:5" x14ac:dyDescent="0.25">
      <c r="A3497">
        <v>550256</v>
      </c>
      <c r="B3497" t="s">
        <v>417</v>
      </c>
      <c r="C3497" s="1">
        <v>42815.021377314813</v>
      </c>
      <c r="D3497">
        <v>0.50202000000000002</v>
      </c>
      <c r="E3497">
        <f>_xlfn.PERCENTRANK.INC(Scores,D3497)</f>
        <v>0.84699999999999998</v>
      </c>
    </row>
    <row r="3498" spans="1:5" x14ac:dyDescent="0.25">
      <c r="A3498">
        <v>550268</v>
      </c>
      <c r="B3498" t="s">
        <v>1122</v>
      </c>
      <c r="C3498" s="1">
        <v>42830.666550925926</v>
      </c>
      <c r="D3498">
        <v>0.33877000000000002</v>
      </c>
      <c r="E3498">
        <f>_xlfn.PERCENTRANK.INC(Scores,D3498)</f>
        <v>0.58399999999999996</v>
      </c>
    </row>
    <row r="3499" spans="1:5" x14ac:dyDescent="0.25">
      <c r="A3499">
        <v>550268</v>
      </c>
      <c r="B3499" t="s">
        <v>1122</v>
      </c>
      <c r="C3499" s="1">
        <v>42830.250960648147</v>
      </c>
      <c r="D3499">
        <v>0.46257999999999999</v>
      </c>
      <c r="E3499">
        <f>_xlfn.PERCENTRANK.INC(Scores,D3499)</f>
        <v>0.80500000000000005</v>
      </c>
    </row>
    <row r="3500" spans="1:5" x14ac:dyDescent="0.25">
      <c r="A3500">
        <v>550280</v>
      </c>
      <c r="B3500" t="s">
        <v>2637</v>
      </c>
      <c r="C3500" s="1">
        <v>42892.897187499999</v>
      </c>
      <c r="D3500">
        <v>0.38786999999999999</v>
      </c>
      <c r="E3500">
        <f>_xlfn.PERCENTRANK.INC(Scores,D3500)</f>
        <v>0.71799999999999997</v>
      </c>
    </row>
    <row r="3501" spans="1:5" x14ac:dyDescent="0.25">
      <c r="A3501">
        <v>550280</v>
      </c>
      <c r="B3501" t="s">
        <v>2637</v>
      </c>
      <c r="C3501" s="1">
        <v>42892.774722222224</v>
      </c>
      <c r="D3501">
        <v>0.40243000000000001</v>
      </c>
      <c r="E3501">
        <f>_xlfn.PERCENTRANK.INC(Scores,D3501)</f>
        <v>0.73799999999999999</v>
      </c>
    </row>
    <row r="3502" spans="1:5" x14ac:dyDescent="0.25">
      <c r="A3502">
        <v>550280</v>
      </c>
      <c r="B3502" t="s">
        <v>2637</v>
      </c>
      <c r="C3502" s="1">
        <v>42872.984930555554</v>
      </c>
      <c r="D3502">
        <v>0.45945999999999998</v>
      </c>
      <c r="E3502">
        <f>_xlfn.PERCENTRANK.INC(Scores,D3502)</f>
        <v>0.80200000000000005</v>
      </c>
    </row>
    <row r="3503" spans="1:5" x14ac:dyDescent="0.25">
      <c r="A3503">
        <v>550280</v>
      </c>
      <c r="B3503" t="s">
        <v>2637</v>
      </c>
      <c r="C3503" s="1">
        <v>42871.932118055556</v>
      </c>
      <c r="D3503">
        <v>0.47488000000000002</v>
      </c>
      <c r="E3503">
        <f>_xlfn.PERCENTRANK.INC(Scores,D3503)</f>
        <v>0.82199999999999995</v>
      </c>
    </row>
    <row r="3504" spans="1:5" x14ac:dyDescent="0.25">
      <c r="A3504">
        <v>550296</v>
      </c>
      <c r="B3504" t="s">
        <v>2069</v>
      </c>
      <c r="C3504" s="1">
        <v>42856.608680555553</v>
      </c>
      <c r="D3504">
        <v>0.28297</v>
      </c>
      <c r="E3504">
        <f>_xlfn.PERCENTRANK.INC(Scores,D3504)</f>
        <v>0.435</v>
      </c>
    </row>
    <row r="3505" spans="1:5" x14ac:dyDescent="0.25">
      <c r="A3505">
        <v>550296</v>
      </c>
      <c r="B3505" t="s">
        <v>2069</v>
      </c>
      <c r="C3505" s="1">
        <v>42856.574571759258</v>
      </c>
      <c r="D3505">
        <v>0.30381999999999998</v>
      </c>
      <c r="E3505">
        <f>_xlfn.PERCENTRANK.INC(Scores,D3505)</f>
        <v>0.48899999999999999</v>
      </c>
    </row>
    <row r="3506" spans="1:5" x14ac:dyDescent="0.25">
      <c r="A3506">
        <v>550296</v>
      </c>
      <c r="B3506" t="s">
        <v>2069</v>
      </c>
      <c r="C3506" s="1">
        <v>42855.567569444444</v>
      </c>
      <c r="D3506">
        <v>0.32866000000000001</v>
      </c>
      <c r="E3506">
        <f>_xlfn.PERCENTRANK.INC(Scores,D3506)</f>
        <v>0.55400000000000005</v>
      </c>
    </row>
    <row r="3507" spans="1:5" x14ac:dyDescent="0.25">
      <c r="A3507">
        <v>550301</v>
      </c>
      <c r="B3507" t="s">
        <v>226</v>
      </c>
      <c r="C3507" s="1">
        <v>42813.012395833335</v>
      </c>
      <c r="D3507">
        <v>10.82286</v>
      </c>
      <c r="E3507">
        <f>_xlfn.PERCENTRANK.INC(Scores,D3507)</f>
        <v>0.97299999999999998</v>
      </c>
    </row>
    <row r="3508" spans="1:5" x14ac:dyDescent="0.25">
      <c r="A3508">
        <v>550301</v>
      </c>
      <c r="B3508" t="s">
        <v>226</v>
      </c>
      <c r="C3508" s="1">
        <v>42813.007245370369</v>
      </c>
      <c r="D3508">
        <v>12.64429</v>
      </c>
      <c r="E3508">
        <f>_xlfn.PERCENTRANK.INC(Scores,D3508)</f>
        <v>0.97799999999999998</v>
      </c>
    </row>
    <row r="3509" spans="1:5" x14ac:dyDescent="0.25">
      <c r="A3509">
        <v>550311</v>
      </c>
      <c r="B3509" t="s">
        <v>201</v>
      </c>
      <c r="C3509" s="1">
        <v>42842.84815972222</v>
      </c>
      <c r="D3509">
        <v>0.27145999999999998</v>
      </c>
      <c r="E3509">
        <f>_xlfn.PERCENTRANK.INC(Scores,D3509)</f>
        <v>0.40600000000000003</v>
      </c>
    </row>
    <row r="3510" spans="1:5" x14ac:dyDescent="0.25">
      <c r="A3510">
        <v>550311</v>
      </c>
      <c r="B3510" t="s">
        <v>201</v>
      </c>
      <c r="C3510" s="1">
        <v>42831.417604166665</v>
      </c>
      <c r="D3510">
        <v>0.28212999999999999</v>
      </c>
      <c r="E3510">
        <f>_xlfn.PERCENTRANK.INC(Scores,D3510)</f>
        <v>0.432</v>
      </c>
    </row>
    <row r="3511" spans="1:5" x14ac:dyDescent="0.25">
      <c r="A3511">
        <v>550311</v>
      </c>
      <c r="B3511" t="s">
        <v>201</v>
      </c>
      <c r="C3511" s="1">
        <v>42831.336319444446</v>
      </c>
      <c r="D3511">
        <v>0.28938999999999998</v>
      </c>
      <c r="E3511">
        <f>_xlfn.PERCENTRANK.INC(Scores,D3511)</f>
        <v>0.45200000000000001</v>
      </c>
    </row>
    <row r="3512" spans="1:5" x14ac:dyDescent="0.25">
      <c r="A3512">
        <v>550311</v>
      </c>
      <c r="B3512" t="s">
        <v>201</v>
      </c>
      <c r="C3512" s="1">
        <v>42828.382673611108</v>
      </c>
      <c r="D3512">
        <v>0.30468000000000001</v>
      </c>
      <c r="E3512">
        <f>_xlfn.PERCENTRANK.INC(Scores,D3512)</f>
        <v>0.49099999999999999</v>
      </c>
    </row>
    <row r="3513" spans="1:5" x14ac:dyDescent="0.25">
      <c r="A3513">
        <v>550311</v>
      </c>
      <c r="B3513" t="s">
        <v>201</v>
      </c>
      <c r="C3513" s="1">
        <v>42828.380833333336</v>
      </c>
      <c r="D3513">
        <v>0.30798999999999999</v>
      </c>
      <c r="E3513">
        <f>_xlfn.PERCENTRANK.INC(Scores,D3513)</f>
        <v>0.5</v>
      </c>
    </row>
    <row r="3514" spans="1:5" x14ac:dyDescent="0.25">
      <c r="A3514">
        <v>550311</v>
      </c>
      <c r="B3514" t="s">
        <v>201</v>
      </c>
      <c r="C3514" s="1">
        <v>42822.825798611113</v>
      </c>
      <c r="D3514">
        <v>0.30874000000000001</v>
      </c>
      <c r="E3514">
        <f>_xlfn.PERCENTRANK.INC(Scores,D3514)</f>
        <v>0.502</v>
      </c>
    </row>
    <row r="3515" spans="1:5" x14ac:dyDescent="0.25">
      <c r="A3515">
        <v>550311</v>
      </c>
      <c r="B3515" t="s">
        <v>201</v>
      </c>
      <c r="C3515" s="1">
        <v>42822.729930555557</v>
      </c>
      <c r="D3515">
        <v>0.31086000000000003</v>
      </c>
      <c r="E3515">
        <f>_xlfn.PERCENTRANK.INC(Scores,D3515)</f>
        <v>0.50700000000000001</v>
      </c>
    </row>
    <row r="3516" spans="1:5" x14ac:dyDescent="0.25">
      <c r="A3516">
        <v>550311</v>
      </c>
      <c r="B3516" t="s">
        <v>201</v>
      </c>
      <c r="C3516" s="1">
        <v>42821.561747685184</v>
      </c>
      <c r="D3516">
        <v>0.31247999999999998</v>
      </c>
      <c r="E3516">
        <f>_xlfn.PERCENTRANK.INC(Scores,D3516)</f>
        <v>0.51100000000000001</v>
      </c>
    </row>
    <row r="3517" spans="1:5" x14ac:dyDescent="0.25">
      <c r="A3517">
        <v>550311</v>
      </c>
      <c r="B3517" t="s">
        <v>201</v>
      </c>
      <c r="C3517" s="1">
        <v>42817.646504629629</v>
      </c>
      <c r="D3517">
        <v>0.31952000000000003</v>
      </c>
      <c r="E3517">
        <f>_xlfn.PERCENTRANK.INC(Scores,D3517)</f>
        <v>0.52800000000000002</v>
      </c>
    </row>
    <row r="3518" spans="1:5" x14ac:dyDescent="0.25">
      <c r="A3518">
        <v>550311</v>
      </c>
      <c r="B3518" t="s">
        <v>201</v>
      </c>
      <c r="C3518" s="1">
        <v>42815.653182870374</v>
      </c>
      <c r="D3518">
        <v>0.32335000000000003</v>
      </c>
      <c r="E3518">
        <f>_xlfn.PERCENTRANK.INC(Scores,D3518)</f>
        <v>0.53900000000000003</v>
      </c>
    </row>
    <row r="3519" spans="1:5" x14ac:dyDescent="0.25">
      <c r="A3519">
        <v>550311</v>
      </c>
      <c r="B3519" t="s">
        <v>201</v>
      </c>
      <c r="C3519" s="1">
        <v>42814.816678240742</v>
      </c>
      <c r="D3519">
        <v>0.34359000000000001</v>
      </c>
      <c r="E3519">
        <f>_xlfn.PERCENTRANK.INC(Scores,D3519)</f>
        <v>0.60399999999999998</v>
      </c>
    </row>
    <row r="3520" spans="1:5" x14ac:dyDescent="0.25">
      <c r="A3520">
        <v>550311</v>
      </c>
      <c r="B3520" t="s">
        <v>201</v>
      </c>
      <c r="C3520" s="1">
        <v>42814.605949074074</v>
      </c>
      <c r="D3520">
        <v>0.36819000000000002</v>
      </c>
      <c r="E3520">
        <f>_xlfn.PERCENTRANK.INC(Scores,D3520)</f>
        <v>0.69</v>
      </c>
    </row>
    <row r="3521" spans="1:5" x14ac:dyDescent="0.25">
      <c r="A3521">
        <v>550311</v>
      </c>
      <c r="B3521" t="s">
        <v>201</v>
      </c>
      <c r="C3521" s="1">
        <v>42814.414490740739</v>
      </c>
      <c r="D3521">
        <v>0.36839</v>
      </c>
      <c r="E3521">
        <f>_xlfn.PERCENTRANK.INC(Scores,D3521)</f>
        <v>0.69099999999999995</v>
      </c>
    </row>
    <row r="3522" spans="1:5" x14ac:dyDescent="0.25">
      <c r="A3522">
        <v>550311</v>
      </c>
      <c r="B3522" t="s">
        <v>201</v>
      </c>
      <c r="C3522" s="1">
        <v>42813.002789351849</v>
      </c>
      <c r="D3522">
        <v>0.38723999999999997</v>
      </c>
      <c r="E3522">
        <f>_xlfn.PERCENTRANK.INC(Scores,D3522)</f>
        <v>0.71599999999999997</v>
      </c>
    </row>
    <row r="3523" spans="1:5" x14ac:dyDescent="0.25">
      <c r="A3523">
        <v>550311</v>
      </c>
      <c r="B3523" t="s">
        <v>201</v>
      </c>
      <c r="C3523" s="1">
        <v>42812.744259259256</v>
      </c>
      <c r="D3523">
        <v>0.49473</v>
      </c>
      <c r="E3523">
        <f>_xlfn.PERCENTRANK.INC(Scores,D3523)</f>
        <v>0.84199999999999997</v>
      </c>
    </row>
    <row r="3524" spans="1:5" x14ac:dyDescent="0.25">
      <c r="A3524">
        <v>550316</v>
      </c>
      <c r="B3524" t="s">
        <v>87</v>
      </c>
      <c r="C3524" s="1">
        <v>42886.825925925928</v>
      </c>
      <c r="D3524">
        <v>0.32866000000000001</v>
      </c>
      <c r="E3524">
        <f>_xlfn.PERCENTRANK.INC(Scores,D3524)</f>
        <v>0.55400000000000005</v>
      </c>
    </row>
    <row r="3525" spans="1:5" x14ac:dyDescent="0.25">
      <c r="A3525">
        <v>550316</v>
      </c>
      <c r="B3525" t="s">
        <v>87</v>
      </c>
      <c r="C3525" s="1">
        <v>42812.907268518517</v>
      </c>
      <c r="D3525">
        <v>0.36320999999999998</v>
      </c>
      <c r="E3525">
        <f>_xlfn.PERCENTRANK.INC(Scores,D3525)</f>
        <v>0.68300000000000005</v>
      </c>
    </row>
    <row r="3526" spans="1:5" x14ac:dyDescent="0.25">
      <c r="A3526">
        <v>550316</v>
      </c>
      <c r="B3526" t="s">
        <v>87</v>
      </c>
      <c r="C3526" s="1">
        <v>42812.722326388888</v>
      </c>
      <c r="D3526">
        <v>0.38517000000000001</v>
      </c>
      <c r="E3526">
        <f>_xlfn.PERCENTRANK.INC(Scores,D3526)</f>
        <v>0.71399999999999997</v>
      </c>
    </row>
    <row r="3527" spans="1:5" x14ac:dyDescent="0.25">
      <c r="A3527">
        <v>550316</v>
      </c>
      <c r="B3527" t="s">
        <v>87</v>
      </c>
      <c r="C3527" s="1">
        <v>42811.860578703701</v>
      </c>
      <c r="D3527">
        <v>0.47197</v>
      </c>
      <c r="E3527">
        <f>_xlfn.PERCENTRANK.INC(Scores,D3527)</f>
        <v>0.81899999999999995</v>
      </c>
    </row>
    <row r="3528" spans="1:5" x14ac:dyDescent="0.25">
      <c r="A3528">
        <v>550329</v>
      </c>
      <c r="B3528" t="s">
        <v>466</v>
      </c>
      <c r="C3528" s="1">
        <v>42815.798460648148</v>
      </c>
      <c r="D3528">
        <v>0.49084</v>
      </c>
      <c r="E3528">
        <f>_xlfn.PERCENTRANK.INC(Scores,D3528)</f>
        <v>0.83799999999999997</v>
      </c>
    </row>
    <row r="3529" spans="1:5" x14ac:dyDescent="0.25">
      <c r="A3529">
        <v>550362</v>
      </c>
      <c r="B3529" t="s">
        <v>875</v>
      </c>
      <c r="C3529" s="1">
        <v>42847.885914351849</v>
      </c>
      <c r="D3529">
        <v>0.30758999999999997</v>
      </c>
      <c r="E3529">
        <f>_xlfn.PERCENTRANK.INC(Scores,D3529)</f>
        <v>0.499</v>
      </c>
    </row>
    <row r="3530" spans="1:5" x14ac:dyDescent="0.25">
      <c r="A3530">
        <v>550362</v>
      </c>
      <c r="B3530" t="s">
        <v>875</v>
      </c>
      <c r="C3530" s="1">
        <v>42828.480127314811</v>
      </c>
      <c r="D3530">
        <v>0.33040999999999998</v>
      </c>
      <c r="E3530">
        <f>_xlfn.PERCENTRANK.INC(Scores,D3530)</f>
        <v>0.56100000000000005</v>
      </c>
    </row>
    <row r="3531" spans="1:5" x14ac:dyDescent="0.25">
      <c r="A3531">
        <v>550362</v>
      </c>
      <c r="B3531" t="s">
        <v>875</v>
      </c>
      <c r="C3531" s="1">
        <v>42825.511562500003</v>
      </c>
      <c r="D3531">
        <v>0.35116999999999998</v>
      </c>
      <c r="E3531">
        <f>_xlfn.PERCENTRANK.INC(Scores,D3531)</f>
        <v>0.628</v>
      </c>
    </row>
    <row r="3532" spans="1:5" x14ac:dyDescent="0.25">
      <c r="A3532">
        <v>550362</v>
      </c>
      <c r="B3532" t="s">
        <v>875</v>
      </c>
      <c r="C3532" s="1">
        <v>42824.56521990741</v>
      </c>
      <c r="D3532">
        <v>0.47405000000000003</v>
      </c>
      <c r="E3532">
        <f>_xlfn.PERCENTRANK.INC(Scores,D3532)</f>
        <v>0.82099999999999995</v>
      </c>
    </row>
    <row r="3533" spans="1:5" x14ac:dyDescent="0.25">
      <c r="A3533">
        <v>550362</v>
      </c>
      <c r="B3533" t="s">
        <v>875</v>
      </c>
      <c r="C3533" s="1">
        <v>42823.573645833334</v>
      </c>
      <c r="D3533">
        <v>5.5260199999999999</v>
      </c>
      <c r="E3533">
        <f>_xlfn.PERCENTRANK.INC(Scores,D3533)</f>
        <v>0.93100000000000005</v>
      </c>
    </row>
    <row r="3534" spans="1:5" x14ac:dyDescent="0.25">
      <c r="A3534">
        <v>550362</v>
      </c>
      <c r="B3534" t="s">
        <v>875</v>
      </c>
      <c r="C3534" s="1">
        <v>42823.386041666665</v>
      </c>
      <c r="D3534">
        <v>6.9130099999999999</v>
      </c>
      <c r="E3534">
        <f>_xlfn.PERCENTRANK.INC(Scores,D3534)</f>
        <v>0.95</v>
      </c>
    </row>
    <row r="3535" spans="1:5" x14ac:dyDescent="0.25">
      <c r="A3535">
        <v>550366</v>
      </c>
      <c r="B3535" t="s">
        <v>343</v>
      </c>
      <c r="C3535" s="1">
        <v>42970.146018518521</v>
      </c>
      <c r="D3535">
        <v>0.36293999999999998</v>
      </c>
      <c r="E3535">
        <f>_xlfn.PERCENTRANK.INC(Scores,D3535)</f>
        <v>0.68300000000000005</v>
      </c>
    </row>
    <row r="3536" spans="1:5" x14ac:dyDescent="0.25">
      <c r="A3536">
        <v>550366</v>
      </c>
      <c r="B3536" t="s">
        <v>343</v>
      </c>
      <c r="C3536" s="1">
        <v>42814.223298611112</v>
      </c>
      <c r="D3536">
        <v>0.38352999999999998</v>
      </c>
      <c r="E3536">
        <f>_xlfn.PERCENTRANK.INC(Scores,D3536)</f>
        <v>0.71199999999999997</v>
      </c>
    </row>
    <row r="3537" spans="1:5" x14ac:dyDescent="0.25">
      <c r="A3537">
        <v>550370</v>
      </c>
      <c r="B3537" t="s">
        <v>1084</v>
      </c>
      <c r="C3537" s="1">
        <v>42892.091377314813</v>
      </c>
      <c r="D3537">
        <v>0.13655999999999999</v>
      </c>
      <c r="E3537">
        <f>_xlfn.PERCENTRANK.INC(Scores,D3537)</f>
        <v>3.6999999999999998E-2</v>
      </c>
    </row>
    <row r="3538" spans="1:5" x14ac:dyDescent="0.25">
      <c r="A3538">
        <v>550370</v>
      </c>
      <c r="B3538" t="s">
        <v>1084</v>
      </c>
      <c r="C3538" s="1">
        <v>42888.943854166668</v>
      </c>
      <c r="D3538">
        <v>0.13661000000000001</v>
      </c>
      <c r="E3538">
        <f>_xlfn.PERCENTRANK.INC(Scores,D3538)</f>
        <v>3.6999999999999998E-2</v>
      </c>
    </row>
    <row r="3539" spans="1:5" x14ac:dyDescent="0.25">
      <c r="A3539">
        <v>550370</v>
      </c>
      <c r="B3539" t="s">
        <v>1084</v>
      </c>
      <c r="C3539" s="1">
        <v>42888.470682870371</v>
      </c>
      <c r="D3539">
        <v>0.13689999999999999</v>
      </c>
      <c r="E3539">
        <f>_xlfn.PERCENTRANK.INC(Scores,D3539)</f>
        <v>3.7999999999999999E-2</v>
      </c>
    </row>
    <row r="3540" spans="1:5" x14ac:dyDescent="0.25">
      <c r="A3540">
        <v>550370</v>
      </c>
      <c r="B3540" t="s">
        <v>1084</v>
      </c>
      <c r="C3540" s="1">
        <v>42888.123553240737</v>
      </c>
      <c r="D3540">
        <v>0.13736000000000001</v>
      </c>
      <c r="E3540">
        <f>_xlfn.PERCENTRANK.INC(Scores,D3540)</f>
        <v>0.04</v>
      </c>
    </row>
    <row r="3541" spans="1:5" x14ac:dyDescent="0.25">
      <c r="A3541">
        <v>550370</v>
      </c>
      <c r="B3541" t="s">
        <v>1084</v>
      </c>
      <c r="C3541" s="1">
        <v>42888.090763888889</v>
      </c>
      <c r="D3541">
        <v>0.13866999999999999</v>
      </c>
      <c r="E3541">
        <f>_xlfn.PERCENTRANK.INC(Scores,D3541)</f>
        <v>4.4999999999999998E-2</v>
      </c>
    </row>
    <row r="3542" spans="1:5" x14ac:dyDescent="0.25">
      <c r="A3542">
        <v>550370</v>
      </c>
      <c r="B3542" t="s">
        <v>1084</v>
      </c>
      <c r="C3542" s="1">
        <v>42887.107303240744</v>
      </c>
      <c r="D3542">
        <v>0.13938</v>
      </c>
      <c r="E3542">
        <f>_xlfn.PERCENTRANK.INC(Scores,D3542)</f>
        <v>4.9000000000000002E-2</v>
      </c>
    </row>
    <row r="3543" spans="1:5" x14ac:dyDescent="0.25">
      <c r="A3543">
        <v>550370</v>
      </c>
      <c r="B3543" t="s">
        <v>1084</v>
      </c>
      <c r="C3543" s="1">
        <v>42886.128750000003</v>
      </c>
      <c r="D3543">
        <v>0.14337</v>
      </c>
      <c r="E3543">
        <f>_xlfn.PERCENTRANK.INC(Scores,D3543)</f>
        <v>7.0999999999999994E-2</v>
      </c>
    </row>
    <row r="3544" spans="1:5" x14ac:dyDescent="0.25">
      <c r="A3544">
        <v>550370</v>
      </c>
      <c r="B3544" t="s">
        <v>1084</v>
      </c>
      <c r="C3544" s="1">
        <v>42886.064039351855</v>
      </c>
      <c r="D3544">
        <v>0.14593</v>
      </c>
      <c r="E3544">
        <f>_xlfn.PERCENTRANK.INC(Scores,D3544)</f>
        <v>8.5999999999999993E-2</v>
      </c>
    </row>
    <row r="3545" spans="1:5" x14ac:dyDescent="0.25">
      <c r="A3545">
        <v>550370</v>
      </c>
      <c r="B3545" t="s">
        <v>1084</v>
      </c>
      <c r="C3545" s="1">
        <v>42883.564837962964</v>
      </c>
      <c r="D3545">
        <v>0.14710999999999999</v>
      </c>
      <c r="E3545">
        <f>_xlfn.PERCENTRANK.INC(Scores,D3545)</f>
        <v>9.4E-2</v>
      </c>
    </row>
    <row r="3546" spans="1:5" x14ac:dyDescent="0.25">
      <c r="A3546">
        <v>550370</v>
      </c>
      <c r="B3546" t="s">
        <v>1084</v>
      </c>
      <c r="C3546" s="1">
        <v>42883.049143518518</v>
      </c>
      <c r="D3546">
        <v>0.14768999999999999</v>
      </c>
      <c r="E3546">
        <f>_xlfn.PERCENTRANK.INC(Scores,D3546)</f>
        <v>9.8000000000000004E-2</v>
      </c>
    </row>
    <row r="3547" spans="1:5" x14ac:dyDescent="0.25">
      <c r="A3547">
        <v>550370</v>
      </c>
      <c r="B3547" t="s">
        <v>1084</v>
      </c>
      <c r="C3547" s="1">
        <v>42881.926504629628</v>
      </c>
      <c r="D3547">
        <v>0.15026999999999999</v>
      </c>
      <c r="E3547">
        <f>_xlfn.PERCENTRANK.INC(Scores,D3547)</f>
        <v>0.11799999999999999</v>
      </c>
    </row>
    <row r="3548" spans="1:5" x14ac:dyDescent="0.25">
      <c r="A3548">
        <v>550370</v>
      </c>
      <c r="B3548" t="s">
        <v>1084</v>
      </c>
      <c r="C3548" s="1">
        <v>42880.060740740744</v>
      </c>
      <c r="D3548">
        <v>0.15031</v>
      </c>
      <c r="E3548">
        <f>_xlfn.PERCENTRANK.INC(Scores,D3548)</f>
        <v>0.11899999999999999</v>
      </c>
    </row>
    <row r="3549" spans="1:5" x14ac:dyDescent="0.25">
      <c r="A3549">
        <v>550370</v>
      </c>
      <c r="B3549" t="s">
        <v>1084</v>
      </c>
      <c r="C3549" s="1">
        <v>42877.468692129631</v>
      </c>
      <c r="D3549">
        <v>0.15287000000000001</v>
      </c>
      <c r="E3549">
        <f>_xlfn.PERCENTRANK.INC(Scores,D3549)</f>
        <v>0.14099999999999999</v>
      </c>
    </row>
    <row r="3550" spans="1:5" x14ac:dyDescent="0.25">
      <c r="A3550">
        <v>550370</v>
      </c>
      <c r="B3550" t="s">
        <v>1084</v>
      </c>
      <c r="C3550" s="1">
        <v>42876.92491898148</v>
      </c>
      <c r="D3550">
        <v>0.15423000000000001</v>
      </c>
      <c r="E3550">
        <f>_xlfn.PERCENTRANK.INC(Scores,D3550)</f>
        <v>0.15</v>
      </c>
    </row>
    <row r="3551" spans="1:5" x14ac:dyDescent="0.25">
      <c r="A3551">
        <v>550370</v>
      </c>
      <c r="B3551" t="s">
        <v>1084</v>
      </c>
      <c r="C3551" s="1">
        <v>42876.728807870371</v>
      </c>
      <c r="D3551">
        <v>0.15509999999999999</v>
      </c>
      <c r="E3551">
        <f>_xlfn.PERCENTRANK.INC(Scores,D3551)</f>
        <v>0.157</v>
      </c>
    </row>
    <row r="3552" spans="1:5" x14ac:dyDescent="0.25">
      <c r="A3552">
        <v>550370</v>
      </c>
      <c r="B3552" t="s">
        <v>1084</v>
      </c>
      <c r="C3552" s="1">
        <v>42876.146261574075</v>
      </c>
      <c r="D3552">
        <v>0.15559999999999999</v>
      </c>
      <c r="E3552">
        <f>_xlfn.PERCENTRANK.INC(Scores,D3552)</f>
        <v>0.16</v>
      </c>
    </row>
    <row r="3553" spans="1:5" x14ac:dyDescent="0.25">
      <c r="A3553">
        <v>550370</v>
      </c>
      <c r="B3553" t="s">
        <v>1084</v>
      </c>
      <c r="C3553" s="1">
        <v>42875.901203703703</v>
      </c>
      <c r="D3553">
        <v>0.16414999999999999</v>
      </c>
      <c r="E3553">
        <f>_xlfn.PERCENTRANK.INC(Scores,D3553)</f>
        <v>0.217</v>
      </c>
    </row>
    <row r="3554" spans="1:5" x14ac:dyDescent="0.25">
      <c r="A3554">
        <v>550370</v>
      </c>
      <c r="B3554" t="s">
        <v>1084</v>
      </c>
      <c r="C3554" s="1">
        <v>42873.110451388886</v>
      </c>
      <c r="D3554">
        <v>0.19453000000000001</v>
      </c>
      <c r="E3554">
        <f>_xlfn.PERCENTRANK.INC(Scores,D3554)</f>
        <v>0.28100000000000003</v>
      </c>
    </row>
    <row r="3555" spans="1:5" x14ac:dyDescent="0.25">
      <c r="A3555">
        <v>550370</v>
      </c>
      <c r="B3555" t="s">
        <v>1084</v>
      </c>
      <c r="C3555" s="1">
        <v>42871.111967592595</v>
      </c>
      <c r="D3555">
        <v>0.20075000000000001</v>
      </c>
      <c r="E3555">
        <f>_xlfn.PERCENTRANK.INC(Scores,D3555)</f>
        <v>0.28899999999999998</v>
      </c>
    </row>
    <row r="3556" spans="1:5" x14ac:dyDescent="0.25">
      <c r="A3556">
        <v>550370</v>
      </c>
      <c r="B3556" t="s">
        <v>1084</v>
      </c>
      <c r="C3556" s="1">
        <v>42870.470335648148</v>
      </c>
      <c r="D3556">
        <v>0.20505999999999999</v>
      </c>
      <c r="E3556">
        <f>_xlfn.PERCENTRANK.INC(Scores,D3556)</f>
        <v>0.29699999999999999</v>
      </c>
    </row>
    <row r="3557" spans="1:5" x14ac:dyDescent="0.25">
      <c r="A3557">
        <v>550370</v>
      </c>
      <c r="B3557" t="s">
        <v>1084</v>
      </c>
      <c r="C3557" s="1">
        <v>42869.910763888889</v>
      </c>
      <c r="D3557">
        <v>0.20663000000000001</v>
      </c>
      <c r="E3557">
        <f>_xlfn.PERCENTRANK.INC(Scores,D3557)</f>
        <v>0.30099999999999999</v>
      </c>
    </row>
    <row r="3558" spans="1:5" x14ac:dyDescent="0.25">
      <c r="A3558">
        <v>550370</v>
      </c>
      <c r="B3558" t="s">
        <v>1084</v>
      </c>
      <c r="C3558" s="1">
        <v>42868.60497685185</v>
      </c>
      <c r="D3558">
        <v>0.20868</v>
      </c>
      <c r="E3558">
        <f>_xlfn.PERCENTRANK.INC(Scores,D3558)</f>
        <v>0.30399999999999999</v>
      </c>
    </row>
    <row r="3559" spans="1:5" x14ac:dyDescent="0.25">
      <c r="A3559">
        <v>550370</v>
      </c>
      <c r="B3559" t="s">
        <v>1084</v>
      </c>
      <c r="C3559" s="1">
        <v>42865.465960648151</v>
      </c>
      <c r="D3559">
        <v>0.21965999999999999</v>
      </c>
      <c r="E3559">
        <f>_xlfn.PERCENTRANK.INC(Scores,D3559)</f>
        <v>0.32500000000000001</v>
      </c>
    </row>
    <row r="3560" spans="1:5" x14ac:dyDescent="0.25">
      <c r="A3560">
        <v>550370</v>
      </c>
      <c r="B3560" t="s">
        <v>1084</v>
      </c>
      <c r="C3560" s="1">
        <v>42861.767511574071</v>
      </c>
      <c r="D3560">
        <v>0.23208000000000001</v>
      </c>
      <c r="E3560">
        <f>_xlfn.PERCENTRANK.INC(Scores,D3560)</f>
        <v>0.34399999999999997</v>
      </c>
    </row>
    <row r="3561" spans="1:5" x14ac:dyDescent="0.25">
      <c r="A3561">
        <v>550370</v>
      </c>
      <c r="B3561" t="s">
        <v>1084</v>
      </c>
      <c r="C3561" s="1">
        <v>42860.198946759258</v>
      </c>
      <c r="D3561">
        <v>0.2389</v>
      </c>
      <c r="E3561">
        <f>_xlfn.PERCENTRANK.INC(Scores,D3561)</f>
        <v>0.35299999999999998</v>
      </c>
    </row>
    <row r="3562" spans="1:5" x14ac:dyDescent="0.25">
      <c r="A3562">
        <v>550370</v>
      </c>
      <c r="B3562" t="s">
        <v>1084</v>
      </c>
      <c r="C3562" s="1">
        <v>42858.469143518516</v>
      </c>
      <c r="D3562">
        <v>0.25884000000000001</v>
      </c>
      <c r="E3562">
        <f>_xlfn.PERCENTRANK.INC(Scores,D3562)</f>
        <v>0.38</v>
      </c>
    </row>
    <row r="3563" spans="1:5" x14ac:dyDescent="0.25">
      <c r="A3563">
        <v>550370</v>
      </c>
      <c r="B3563" t="s">
        <v>1084</v>
      </c>
      <c r="C3563" s="1">
        <v>42854.879270833335</v>
      </c>
      <c r="D3563">
        <v>0.2616</v>
      </c>
      <c r="E3563">
        <f>_xlfn.PERCENTRANK.INC(Scores,D3563)</f>
        <v>0.38500000000000001</v>
      </c>
    </row>
    <row r="3564" spans="1:5" x14ac:dyDescent="0.25">
      <c r="A3564">
        <v>550370</v>
      </c>
      <c r="B3564" t="s">
        <v>1084</v>
      </c>
      <c r="C3564" s="1">
        <v>42848.877557870372</v>
      </c>
      <c r="D3564">
        <v>0.26607999999999998</v>
      </c>
      <c r="E3564">
        <f>_xlfn.PERCENTRANK.INC(Scores,D3564)</f>
        <v>0.39500000000000002</v>
      </c>
    </row>
    <row r="3565" spans="1:5" x14ac:dyDescent="0.25">
      <c r="A3565">
        <v>550370</v>
      </c>
      <c r="B3565" t="s">
        <v>1084</v>
      </c>
      <c r="C3565" s="1">
        <v>42846.110682870371</v>
      </c>
      <c r="D3565">
        <v>0.26982</v>
      </c>
      <c r="E3565">
        <f>_xlfn.PERCENTRANK.INC(Scores,D3565)</f>
        <v>0.40300000000000002</v>
      </c>
    </row>
    <row r="3566" spans="1:5" x14ac:dyDescent="0.25">
      <c r="A3566">
        <v>550370</v>
      </c>
      <c r="B3566" t="s">
        <v>1084</v>
      </c>
      <c r="C3566" s="1">
        <v>42845.168854166666</v>
      </c>
      <c r="D3566">
        <v>0.28427999999999998</v>
      </c>
      <c r="E3566">
        <f>_xlfn.PERCENTRANK.INC(Scores,D3566)</f>
        <v>0.439</v>
      </c>
    </row>
    <row r="3567" spans="1:5" x14ac:dyDescent="0.25">
      <c r="A3567">
        <v>550370</v>
      </c>
      <c r="B3567" t="s">
        <v>1084</v>
      </c>
      <c r="C3567" s="1">
        <v>42840.092534722222</v>
      </c>
      <c r="D3567">
        <v>0.30814000000000002</v>
      </c>
      <c r="E3567">
        <f>_xlfn.PERCENTRANK.INC(Scores,D3567)</f>
        <v>0.5</v>
      </c>
    </row>
    <row r="3568" spans="1:5" x14ac:dyDescent="0.25">
      <c r="A3568">
        <v>550370</v>
      </c>
      <c r="B3568" t="s">
        <v>1084</v>
      </c>
      <c r="C3568" s="1">
        <v>42838.46</v>
      </c>
      <c r="D3568">
        <v>0.3271</v>
      </c>
      <c r="E3568">
        <f>_xlfn.PERCENTRANK.INC(Scores,D3568)</f>
        <v>0.54900000000000004</v>
      </c>
    </row>
    <row r="3569" spans="1:5" x14ac:dyDescent="0.25">
      <c r="A3569">
        <v>550370</v>
      </c>
      <c r="B3569" t="s">
        <v>1084</v>
      </c>
      <c r="C3569" s="1">
        <v>42837.147349537037</v>
      </c>
      <c r="D3569">
        <v>0.32929999999999998</v>
      </c>
      <c r="E3569">
        <f>_xlfn.PERCENTRANK.INC(Scores,D3569)</f>
        <v>0.55900000000000005</v>
      </c>
    </row>
    <row r="3570" spans="1:5" x14ac:dyDescent="0.25">
      <c r="A3570">
        <v>550370</v>
      </c>
      <c r="B3570" t="s">
        <v>1084</v>
      </c>
      <c r="C3570" s="1">
        <v>42833.510694444441</v>
      </c>
      <c r="D3570">
        <v>0.34012999999999999</v>
      </c>
      <c r="E3570">
        <f>_xlfn.PERCENTRANK.INC(Scores,D3570)</f>
        <v>0.58799999999999997</v>
      </c>
    </row>
    <row r="3571" spans="1:5" x14ac:dyDescent="0.25">
      <c r="A3571">
        <v>550370</v>
      </c>
      <c r="B3571" t="s">
        <v>1084</v>
      </c>
      <c r="C3571" s="1">
        <v>42829.158703703702</v>
      </c>
      <c r="D3571">
        <v>0.42642999999999998</v>
      </c>
      <c r="E3571">
        <f>_xlfn.PERCENTRANK.INC(Scores,D3571)</f>
        <v>0.76700000000000002</v>
      </c>
    </row>
    <row r="3572" spans="1:5" x14ac:dyDescent="0.25">
      <c r="A3572">
        <v>550391</v>
      </c>
      <c r="B3572" t="s">
        <v>142</v>
      </c>
      <c r="C3572" s="1">
        <v>42812.360995370371</v>
      </c>
      <c r="D3572">
        <v>0.54654999999999998</v>
      </c>
      <c r="E3572">
        <f>_xlfn.PERCENTRANK.INC(Scores,D3572)</f>
        <v>0.86399999999999999</v>
      </c>
    </row>
    <row r="3573" spans="1:5" x14ac:dyDescent="0.25">
      <c r="A3573">
        <v>550412</v>
      </c>
      <c r="B3573" t="s">
        <v>996</v>
      </c>
      <c r="C3573" s="1">
        <v>42892.920277777775</v>
      </c>
      <c r="D3573">
        <v>0.12817999999999999</v>
      </c>
      <c r="E3573">
        <f>_xlfn.PERCENTRANK.INC(Scores,D3573)</f>
        <v>1.7999999999999999E-2</v>
      </c>
    </row>
    <row r="3574" spans="1:5" x14ac:dyDescent="0.25">
      <c r="A3574">
        <v>550412</v>
      </c>
      <c r="B3574" t="s">
        <v>996</v>
      </c>
      <c r="C3574" s="1">
        <v>42891.938310185185</v>
      </c>
      <c r="D3574">
        <v>0.12895999999999999</v>
      </c>
      <c r="E3574">
        <f>_xlfn.PERCENTRANK.INC(Scores,D3574)</f>
        <v>1.9E-2</v>
      </c>
    </row>
    <row r="3575" spans="1:5" x14ac:dyDescent="0.25">
      <c r="A3575">
        <v>550412</v>
      </c>
      <c r="B3575" t="s">
        <v>996</v>
      </c>
      <c r="C3575" s="1">
        <v>42890.9219212963</v>
      </c>
      <c r="D3575">
        <v>0.13106999999999999</v>
      </c>
      <c r="E3575">
        <f>_xlfn.PERCENTRANK.INC(Scores,D3575)</f>
        <v>2.3E-2</v>
      </c>
    </row>
    <row r="3576" spans="1:5" x14ac:dyDescent="0.25">
      <c r="A3576">
        <v>550412</v>
      </c>
      <c r="B3576" t="s">
        <v>996</v>
      </c>
      <c r="C3576" s="1">
        <v>42884.01803240741</v>
      </c>
      <c r="D3576">
        <v>0.13217999999999999</v>
      </c>
      <c r="E3576">
        <f>_xlfn.PERCENTRANK.INC(Scores,D3576)</f>
        <v>2.5000000000000001E-2</v>
      </c>
    </row>
    <row r="3577" spans="1:5" x14ac:dyDescent="0.25">
      <c r="A3577">
        <v>550412</v>
      </c>
      <c r="B3577" t="s">
        <v>996</v>
      </c>
      <c r="C3577" s="1">
        <v>42881.652418981481</v>
      </c>
      <c r="D3577">
        <v>0.14216999999999999</v>
      </c>
      <c r="E3577">
        <f>_xlfn.PERCENTRANK.INC(Scores,D3577)</f>
        <v>6.3E-2</v>
      </c>
    </row>
    <row r="3578" spans="1:5" x14ac:dyDescent="0.25">
      <c r="A3578">
        <v>550412</v>
      </c>
      <c r="B3578" t="s">
        <v>996</v>
      </c>
      <c r="C3578" s="1">
        <v>42876.959594907406</v>
      </c>
      <c r="D3578">
        <v>0.14477999999999999</v>
      </c>
      <c r="E3578">
        <f>_xlfn.PERCENTRANK.INC(Scores,D3578)</f>
        <v>0.08</v>
      </c>
    </row>
    <row r="3579" spans="1:5" x14ac:dyDescent="0.25">
      <c r="A3579">
        <v>550412</v>
      </c>
      <c r="B3579" t="s">
        <v>996</v>
      </c>
      <c r="C3579" s="1">
        <v>42864.939675925925</v>
      </c>
      <c r="D3579">
        <v>0.19097</v>
      </c>
      <c r="E3579">
        <f>_xlfn.PERCENTRANK.INC(Scores,D3579)</f>
        <v>0.27500000000000002</v>
      </c>
    </row>
    <row r="3580" spans="1:5" x14ac:dyDescent="0.25">
      <c r="A3580">
        <v>550412</v>
      </c>
      <c r="B3580" t="s">
        <v>996</v>
      </c>
      <c r="C3580" s="1">
        <v>42863.009212962963</v>
      </c>
      <c r="D3580">
        <v>0.21869</v>
      </c>
      <c r="E3580">
        <f>_xlfn.PERCENTRANK.INC(Scores,D3580)</f>
        <v>0.32300000000000001</v>
      </c>
    </row>
    <row r="3581" spans="1:5" x14ac:dyDescent="0.25">
      <c r="A3581">
        <v>550412</v>
      </c>
      <c r="B3581" t="s">
        <v>996</v>
      </c>
      <c r="C3581" s="1">
        <v>42839.871886574074</v>
      </c>
      <c r="D3581">
        <v>0.24682000000000001</v>
      </c>
      <c r="E3581">
        <f>_xlfn.PERCENTRANK.INC(Scores,D3581)</f>
        <v>0.36299999999999999</v>
      </c>
    </row>
    <row r="3582" spans="1:5" x14ac:dyDescent="0.25">
      <c r="A3582">
        <v>550412</v>
      </c>
      <c r="B3582" t="s">
        <v>996</v>
      </c>
      <c r="C3582" s="1">
        <v>42838.697453703702</v>
      </c>
      <c r="D3582">
        <v>0.26950000000000002</v>
      </c>
      <c r="E3582">
        <f>_xlfn.PERCENTRANK.INC(Scores,D3582)</f>
        <v>0.40200000000000002</v>
      </c>
    </row>
    <row r="3583" spans="1:5" x14ac:dyDescent="0.25">
      <c r="A3583">
        <v>550412</v>
      </c>
      <c r="B3583" t="s">
        <v>996</v>
      </c>
      <c r="C3583" s="1">
        <v>42832.907268518517</v>
      </c>
      <c r="D3583">
        <v>0.27037</v>
      </c>
      <c r="E3583">
        <f>_xlfn.PERCENTRANK.INC(Scores,D3583)</f>
        <v>0.40400000000000003</v>
      </c>
    </row>
    <row r="3584" spans="1:5" x14ac:dyDescent="0.25">
      <c r="A3584">
        <v>550412</v>
      </c>
      <c r="B3584" t="s">
        <v>996</v>
      </c>
      <c r="C3584" s="1">
        <v>42826.919907407406</v>
      </c>
      <c r="D3584">
        <v>0.30553000000000002</v>
      </c>
      <c r="E3584">
        <f>_xlfn.PERCENTRANK.INC(Scores,D3584)</f>
        <v>0.49399999999999999</v>
      </c>
    </row>
    <row r="3585" spans="1:5" x14ac:dyDescent="0.25">
      <c r="A3585">
        <v>550413</v>
      </c>
      <c r="B3585" t="s">
        <v>749</v>
      </c>
      <c r="C3585" s="1">
        <v>42836.95385416667</v>
      </c>
      <c r="D3585">
        <v>0.42402000000000001</v>
      </c>
      <c r="E3585">
        <f>_xlfn.PERCENTRANK.INC(Scores,D3585)</f>
        <v>0.76300000000000001</v>
      </c>
    </row>
    <row r="3586" spans="1:5" x14ac:dyDescent="0.25">
      <c r="A3586">
        <v>550413</v>
      </c>
      <c r="B3586" t="s">
        <v>749</v>
      </c>
      <c r="C3586" s="1">
        <v>42830.952488425923</v>
      </c>
      <c r="D3586">
        <v>0.46282000000000001</v>
      </c>
      <c r="E3586">
        <f>_xlfn.PERCENTRANK.INC(Scores,D3586)</f>
        <v>0.80800000000000005</v>
      </c>
    </row>
    <row r="3587" spans="1:5" x14ac:dyDescent="0.25">
      <c r="A3587">
        <v>550413</v>
      </c>
      <c r="B3587" t="s">
        <v>749</v>
      </c>
      <c r="C3587" s="1">
        <v>42820.927187499998</v>
      </c>
      <c r="D3587">
        <v>0.64605999999999997</v>
      </c>
      <c r="E3587">
        <f>_xlfn.PERCENTRANK.INC(Scores,D3587)</f>
        <v>0.89200000000000002</v>
      </c>
    </row>
    <row r="3588" spans="1:5" x14ac:dyDescent="0.25">
      <c r="A3588">
        <v>550418</v>
      </c>
      <c r="B3588" t="s">
        <v>113</v>
      </c>
      <c r="C3588" s="1">
        <v>42812.052361111113</v>
      </c>
      <c r="D3588">
        <v>0.35460000000000003</v>
      </c>
      <c r="E3588">
        <f>_xlfn.PERCENTRANK.INC(Scores,D3588)</f>
        <v>0.66600000000000004</v>
      </c>
    </row>
    <row r="3589" spans="1:5" x14ac:dyDescent="0.25">
      <c r="A3589">
        <v>550421</v>
      </c>
      <c r="B3589" t="s">
        <v>137</v>
      </c>
      <c r="C3589" s="1">
        <v>42812.32980324074</v>
      </c>
      <c r="D3589">
        <v>8.1134199999999996</v>
      </c>
      <c r="E3589">
        <f>_xlfn.PERCENTRANK.INC(Scores,D3589)</f>
        <v>0.95699999999999996</v>
      </c>
    </row>
    <row r="3590" spans="1:5" x14ac:dyDescent="0.25">
      <c r="A3590">
        <v>550429</v>
      </c>
      <c r="B3590" t="s">
        <v>2766</v>
      </c>
      <c r="C3590" s="1">
        <v>42892.543634259258</v>
      </c>
      <c r="D3590">
        <v>0.1585</v>
      </c>
      <c r="E3590">
        <f>_xlfn.PERCENTRANK.INC(Scores,D3590)</f>
        <v>0.189</v>
      </c>
    </row>
    <row r="3591" spans="1:5" x14ac:dyDescent="0.25">
      <c r="A3591">
        <v>550429</v>
      </c>
      <c r="B3591" t="s">
        <v>2766</v>
      </c>
      <c r="C3591" s="1">
        <v>42891.184872685182</v>
      </c>
      <c r="D3591">
        <v>0.31054999999999999</v>
      </c>
      <c r="E3591">
        <f>_xlfn.PERCENTRANK.INC(Scores,D3591)</f>
        <v>0.50600000000000001</v>
      </c>
    </row>
    <row r="3592" spans="1:5" x14ac:dyDescent="0.25">
      <c r="A3592">
        <v>550429</v>
      </c>
      <c r="B3592" t="s">
        <v>2766</v>
      </c>
      <c r="C3592" s="1">
        <v>42890.980729166666</v>
      </c>
      <c r="D3592">
        <v>0.42820000000000003</v>
      </c>
      <c r="E3592">
        <f>_xlfn.PERCENTRANK.INC(Scores,D3592)</f>
        <v>0.76900000000000002</v>
      </c>
    </row>
    <row r="3593" spans="1:5" x14ac:dyDescent="0.25">
      <c r="A3593">
        <v>550429</v>
      </c>
      <c r="B3593" t="s">
        <v>2766</v>
      </c>
      <c r="C3593" s="1">
        <v>42890.890046296299</v>
      </c>
      <c r="D3593">
        <v>0.43813000000000002</v>
      </c>
      <c r="E3593">
        <f>_xlfn.PERCENTRANK.INC(Scores,D3593)</f>
        <v>0.77700000000000002</v>
      </c>
    </row>
    <row r="3594" spans="1:5" x14ac:dyDescent="0.25">
      <c r="A3594">
        <v>550429</v>
      </c>
      <c r="B3594" t="s">
        <v>2766</v>
      </c>
      <c r="C3594" s="1">
        <v>42889.917233796295</v>
      </c>
      <c r="D3594">
        <v>0.44751000000000002</v>
      </c>
      <c r="E3594">
        <f>_xlfn.PERCENTRANK.INC(Scores,D3594)</f>
        <v>0.78900000000000003</v>
      </c>
    </row>
    <row r="3595" spans="1:5" x14ac:dyDescent="0.25">
      <c r="A3595">
        <v>550429</v>
      </c>
      <c r="B3595" t="s">
        <v>2766</v>
      </c>
      <c r="C3595" s="1">
        <v>42877.166122685187</v>
      </c>
      <c r="D3595">
        <v>0.48995</v>
      </c>
      <c r="E3595">
        <f>_xlfn.PERCENTRANK.INC(Scores,D3595)</f>
        <v>0.83699999999999997</v>
      </c>
    </row>
    <row r="3596" spans="1:5" x14ac:dyDescent="0.25">
      <c r="A3596">
        <v>550436</v>
      </c>
      <c r="B3596" t="s">
        <v>893</v>
      </c>
      <c r="C3596" s="1">
        <v>42823.812430555554</v>
      </c>
      <c r="D3596">
        <v>0.87378</v>
      </c>
      <c r="E3596">
        <f>_xlfn.PERCENTRANK.INC(Scores,D3596)</f>
        <v>0.90800000000000003</v>
      </c>
    </row>
    <row r="3597" spans="1:5" x14ac:dyDescent="0.25">
      <c r="A3597">
        <v>550437</v>
      </c>
      <c r="B3597" t="s">
        <v>121</v>
      </c>
      <c r="C3597" s="1">
        <v>42812.135949074072</v>
      </c>
      <c r="D3597">
        <v>6.0188800000000002</v>
      </c>
      <c r="E3597">
        <f>_xlfn.PERCENTRANK.INC(Scores,D3597)</f>
        <v>0.93500000000000005</v>
      </c>
    </row>
    <row r="3598" spans="1:5" x14ac:dyDescent="0.25">
      <c r="A3598">
        <v>550447</v>
      </c>
      <c r="B3598" t="s">
        <v>487</v>
      </c>
      <c r="C3598" s="1">
        <v>42816.759004629632</v>
      </c>
      <c r="D3598">
        <v>8.9438800000000001</v>
      </c>
      <c r="E3598">
        <f>_xlfn.PERCENTRANK.INC(Scores,D3598)</f>
        <v>0.96199999999999997</v>
      </c>
    </row>
    <row r="3599" spans="1:5" x14ac:dyDescent="0.25">
      <c r="A3599">
        <v>550447</v>
      </c>
      <c r="B3599" t="s">
        <v>487</v>
      </c>
      <c r="C3599" s="1">
        <v>42816.115127314813</v>
      </c>
      <c r="D3599">
        <v>8.9994099999999992</v>
      </c>
      <c r="E3599">
        <f>_xlfn.PERCENTRANK.INC(Scores,D3599)</f>
        <v>0.96299999999999997</v>
      </c>
    </row>
    <row r="3600" spans="1:5" x14ac:dyDescent="0.25">
      <c r="A3600">
        <v>550453</v>
      </c>
      <c r="B3600" t="s">
        <v>186</v>
      </c>
      <c r="C3600" s="1">
        <v>42814.048032407409</v>
      </c>
      <c r="D3600">
        <v>0.42806</v>
      </c>
      <c r="E3600">
        <f>_xlfn.PERCENTRANK.INC(Scores,D3600)</f>
        <v>0.76900000000000002</v>
      </c>
    </row>
    <row r="3601" spans="1:5" x14ac:dyDescent="0.25">
      <c r="A3601">
        <v>550453</v>
      </c>
      <c r="B3601" t="s">
        <v>186</v>
      </c>
      <c r="C3601" s="1">
        <v>42814.041284722225</v>
      </c>
      <c r="D3601">
        <v>0.42930000000000001</v>
      </c>
      <c r="E3601">
        <f>_xlfn.PERCENTRANK.INC(Scores,D3601)</f>
        <v>0.77</v>
      </c>
    </row>
    <row r="3602" spans="1:5" x14ac:dyDescent="0.25">
      <c r="A3602">
        <v>550453</v>
      </c>
      <c r="B3602" t="s">
        <v>186</v>
      </c>
      <c r="C3602" s="1">
        <v>42812.664131944446</v>
      </c>
      <c r="D3602">
        <v>0.79905000000000004</v>
      </c>
      <c r="E3602">
        <f>_xlfn.PERCENTRANK.INC(Scores,D3602)</f>
        <v>0.90400000000000003</v>
      </c>
    </row>
    <row r="3603" spans="1:5" x14ac:dyDescent="0.25">
      <c r="A3603">
        <v>550453</v>
      </c>
      <c r="B3603" t="s">
        <v>186</v>
      </c>
      <c r="C3603" s="1">
        <v>42812.61645833333</v>
      </c>
      <c r="D3603">
        <v>28.52055</v>
      </c>
      <c r="E3603">
        <f>_xlfn.PERCENTRANK.INC(Scores,D3603)</f>
        <v>0.98499999999999999</v>
      </c>
    </row>
    <row r="3604" spans="1:5" x14ac:dyDescent="0.25">
      <c r="A3604">
        <v>550459</v>
      </c>
      <c r="B3604" t="s">
        <v>627</v>
      </c>
      <c r="C3604" s="1">
        <v>42818.023287037038</v>
      </c>
      <c r="D3604">
        <v>0.35389999999999999</v>
      </c>
      <c r="E3604">
        <f>_xlfn.PERCENTRANK.INC(Scores,D3604)</f>
        <v>0.66300000000000003</v>
      </c>
    </row>
    <row r="3605" spans="1:5" x14ac:dyDescent="0.25">
      <c r="A3605">
        <v>550460</v>
      </c>
      <c r="B3605" t="s">
        <v>114</v>
      </c>
      <c r="C3605" s="1">
        <v>42826.015694444446</v>
      </c>
      <c r="D3605">
        <v>0.48019000000000001</v>
      </c>
      <c r="E3605">
        <f>_xlfn.PERCENTRANK.INC(Scores,D3605)</f>
        <v>0.82699999999999996</v>
      </c>
    </row>
    <row r="3606" spans="1:5" x14ac:dyDescent="0.25">
      <c r="A3606">
        <v>550460</v>
      </c>
      <c r="B3606" t="s">
        <v>114</v>
      </c>
      <c r="C3606" s="1">
        <v>42825.771747685183</v>
      </c>
      <c r="D3606">
        <v>0.48146</v>
      </c>
      <c r="E3606">
        <f>_xlfn.PERCENTRANK.INC(Scores,D3606)</f>
        <v>0.82799999999999996</v>
      </c>
    </row>
    <row r="3607" spans="1:5" x14ac:dyDescent="0.25">
      <c r="A3607">
        <v>550460</v>
      </c>
      <c r="B3607" t="s">
        <v>114</v>
      </c>
      <c r="C3607" s="1">
        <v>42817.68953703704</v>
      </c>
      <c r="D3607">
        <v>0.96204999999999996</v>
      </c>
      <c r="E3607">
        <f>_xlfn.PERCENTRANK.INC(Scores,D3607)</f>
        <v>0.91</v>
      </c>
    </row>
    <row r="3608" spans="1:5" x14ac:dyDescent="0.25">
      <c r="A3608">
        <v>550460</v>
      </c>
      <c r="B3608" t="s">
        <v>114</v>
      </c>
      <c r="C3608" s="1">
        <v>42812.057337962964</v>
      </c>
      <c r="D3608">
        <v>28.52055</v>
      </c>
      <c r="E3608">
        <f>_xlfn.PERCENTRANK.INC(Scores,D3608)</f>
        <v>0.98499999999999999</v>
      </c>
    </row>
    <row r="3609" spans="1:5" x14ac:dyDescent="0.25">
      <c r="A3609">
        <v>550464</v>
      </c>
      <c r="B3609" t="s">
        <v>802</v>
      </c>
      <c r="C3609" s="1">
        <v>43160.900347222225</v>
      </c>
      <c r="D3609">
        <v>0.33423999999999998</v>
      </c>
      <c r="E3609">
        <f>_xlfn.PERCENTRANK.INC(Scores,D3609)</f>
        <v>0.57099999999999995</v>
      </c>
    </row>
    <row r="3610" spans="1:5" x14ac:dyDescent="0.25">
      <c r="A3610">
        <v>550464</v>
      </c>
      <c r="B3610" t="s">
        <v>802</v>
      </c>
      <c r="C3610" s="1">
        <v>43031.001087962963</v>
      </c>
      <c r="D3610">
        <v>0.34561999999999998</v>
      </c>
      <c r="E3610">
        <f>_xlfn.PERCENTRANK.INC(Scores,D3610)</f>
        <v>0.61099999999999999</v>
      </c>
    </row>
    <row r="3611" spans="1:5" x14ac:dyDescent="0.25">
      <c r="A3611">
        <v>550464</v>
      </c>
      <c r="B3611" t="s">
        <v>802</v>
      </c>
      <c r="C3611" s="1">
        <v>43030.866875</v>
      </c>
      <c r="D3611">
        <v>0.36055999999999999</v>
      </c>
      <c r="E3611">
        <f>_xlfn.PERCENTRANK.INC(Scores,D3611)</f>
        <v>0.68</v>
      </c>
    </row>
    <row r="3612" spans="1:5" x14ac:dyDescent="0.25">
      <c r="A3612">
        <v>550464</v>
      </c>
      <c r="B3612" t="s">
        <v>802</v>
      </c>
      <c r="C3612" s="1">
        <v>43027.699652777781</v>
      </c>
      <c r="D3612">
        <v>0.36514000000000002</v>
      </c>
      <c r="E3612">
        <f>_xlfn.PERCENTRANK.INC(Scores,D3612)</f>
        <v>0.68600000000000005</v>
      </c>
    </row>
    <row r="3613" spans="1:5" x14ac:dyDescent="0.25">
      <c r="A3613">
        <v>550464</v>
      </c>
      <c r="B3613" t="s">
        <v>802</v>
      </c>
      <c r="C3613" s="1">
        <v>43027.247152777774</v>
      </c>
      <c r="D3613">
        <v>0.52161999999999997</v>
      </c>
      <c r="E3613">
        <f>_xlfn.PERCENTRANK.INC(Scores,D3613)</f>
        <v>0.85599999999999998</v>
      </c>
    </row>
    <row r="3614" spans="1:5" x14ac:dyDescent="0.25">
      <c r="A3614">
        <v>550464</v>
      </c>
      <c r="B3614" t="s">
        <v>802</v>
      </c>
      <c r="C3614" s="1">
        <v>42982.912141203706</v>
      </c>
      <c r="D3614">
        <v>0.55410000000000004</v>
      </c>
      <c r="E3614">
        <f>_xlfn.PERCENTRANK.INC(Scores,D3614)</f>
        <v>0.86599999999999999</v>
      </c>
    </row>
    <row r="3615" spans="1:5" x14ac:dyDescent="0.25">
      <c r="A3615">
        <v>550464</v>
      </c>
      <c r="B3615" t="s">
        <v>802</v>
      </c>
      <c r="C3615" s="1">
        <v>42821.980555555558</v>
      </c>
      <c r="D3615">
        <v>9.21068</v>
      </c>
      <c r="E3615">
        <f>_xlfn.PERCENTRANK.INC(Scores,D3615)</f>
        <v>0.96399999999999997</v>
      </c>
    </row>
    <row r="3616" spans="1:5" x14ac:dyDescent="0.25">
      <c r="A3616">
        <v>550471</v>
      </c>
      <c r="B3616" t="s">
        <v>149</v>
      </c>
      <c r="C3616" s="1">
        <v>42822.748067129629</v>
      </c>
      <c r="D3616">
        <v>0.34666000000000002</v>
      </c>
      <c r="E3616">
        <f>_xlfn.PERCENTRANK.INC(Scores,D3616)</f>
        <v>0.61499999999999999</v>
      </c>
    </row>
    <row r="3617" spans="1:5" x14ac:dyDescent="0.25">
      <c r="A3617">
        <v>550471</v>
      </c>
      <c r="B3617" t="s">
        <v>149</v>
      </c>
      <c r="C3617" s="1">
        <v>42822.358564814815</v>
      </c>
      <c r="D3617">
        <v>0.35371999999999998</v>
      </c>
      <c r="E3617">
        <f>_xlfn.PERCENTRANK.INC(Scores,D3617)</f>
        <v>0.64700000000000002</v>
      </c>
    </row>
    <row r="3618" spans="1:5" x14ac:dyDescent="0.25">
      <c r="A3618">
        <v>550471</v>
      </c>
      <c r="B3618" t="s">
        <v>149</v>
      </c>
      <c r="C3618" s="1">
        <v>42821.662916666668</v>
      </c>
      <c r="D3618">
        <v>0.55410000000000004</v>
      </c>
      <c r="E3618">
        <f>_xlfn.PERCENTRANK.INC(Scores,D3618)</f>
        <v>0.86599999999999999</v>
      </c>
    </row>
    <row r="3619" spans="1:5" x14ac:dyDescent="0.25">
      <c r="A3619">
        <v>550471</v>
      </c>
      <c r="B3619" t="s">
        <v>149</v>
      </c>
      <c r="C3619" s="1">
        <v>42812.410451388889</v>
      </c>
      <c r="D3619">
        <v>7.0285399999999996</v>
      </c>
      <c r="E3619">
        <f>_xlfn.PERCENTRANK.INC(Scores,D3619)</f>
        <v>0.95099999999999996</v>
      </c>
    </row>
    <row r="3620" spans="1:5" x14ac:dyDescent="0.25">
      <c r="A3620">
        <v>550482</v>
      </c>
      <c r="B3620" t="s">
        <v>445</v>
      </c>
      <c r="C3620" s="1">
        <v>42815.499571759261</v>
      </c>
      <c r="D3620">
        <v>0.82099999999999995</v>
      </c>
      <c r="E3620">
        <f>_xlfn.PERCENTRANK.INC(Scores,D3620)</f>
        <v>0.90600000000000003</v>
      </c>
    </row>
    <row r="3621" spans="1:5" x14ac:dyDescent="0.25">
      <c r="A3621">
        <v>550489</v>
      </c>
      <c r="B3621" t="s">
        <v>230</v>
      </c>
      <c r="C3621" s="1">
        <v>42813.888275462959</v>
      </c>
      <c r="D3621">
        <v>0.44399</v>
      </c>
      <c r="E3621">
        <f>_xlfn.PERCENTRANK.INC(Scores,D3621)</f>
        <v>0.78500000000000003</v>
      </c>
    </row>
    <row r="3622" spans="1:5" x14ac:dyDescent="0.25">
      <c r="A3622">
        <v>550489</v>
      </c>
      <c r="B3622" t="s">
        <v>230</v>
      </c>
      <c r="C3622" s="1">
        <v>42813.065405092595</v>
      </c>
      <c r="D3622">
        <v>0.56720999999999999</v>
      </c>
      <c r="E3622">
        <f>_xlfn.PERCENTRANK.INC(Scores,D3622)</f>
        <v>0.88400000000000001</v>
      </c>
    </row>
    <row r="3623" spans="1:5" x14ac:dyDescent="0.25">
      <c r="A3623">
        <v>550492</v>
      </c>
      <c r="B3623" t="s">
        <v>1766</v>
      </c>
      <c r="C3623" s="1">
        <v>42875.142928240741</v>
      </c>
      <c r="D3623">
        <v>0.38091999999999998</v>
      </c>
      <c r="E3623">
        <f>_xlfn.PERCENTRANK.INC(Scores,D3623)</f>
        <v>0.70799999999999996</v>
      </c>
    </row>
    <row r="3624" spans="1:5" x14ac:dyDescent="0.25">
      <c r="A3624">
        <v>550492</v>
      </c>
      <c r="B3624" t="s">
        <v>1766</v>
      </c>
      <c r="C3624" s="1">
        <v>42865.735821759263</v>
      </c>
      <c r="D3624">
        <v>0.39690999999999999</v>
      </c>
      <c r="E3624">
        <f>_xlfn.PERCENTRANK.INC(Scores,D3624)</f>
        <v>0.73099999999999998</v>
      </c>
    </row>
    <row r="3625" spans="1:5" x14ac:dyDescent="0.25">
      <c r="A3625">
        <v>550492</v>
      </c>
      <c r="B3625" t="s">
        <v>1766</v>
      </c>
      <c r="C3625" s="1">
        <v>42847.741990740738</v>
      </c>
      <c r="D3625">
        <v>0.43135000000000001</v>
      </c>
      <c r="E3625">
        <f>_xlfn.PERCENTRANK.INC(Scores,D3625)</f>
        <v>0.77100000000000002</v>
      </c>
    </row>
    <row r="3626" spans="1:5" x14ac:dyDescent="0.25">
      <c r="A3626">
        <v>550506</v>
      </c>
      <c r="B3626" t="s">
        <v>2403</v>
      </c>
      <c r="C3626" s="1">
        <v>42865.035069444442</v>
      </c>
      <c r="D3626">
        <v>0.39673000000000003</v>
      </c>
      <c r="E3626">
        <f>_xlfn.PERCENTRANK.INC(Scores,D3626)</f>
        <v>0.73099999999999998</v>
      </c>
    </row>
    <row r="3627" spans="1:5" x14ac:dyDescent="0.25">
      <c r="A3627">
        <v>550506</v>
      </c>
      <c r="B3627" t="s">
        <v>2403</v>
      </c>
      <c r="C3627" s="1">
        <v>42863.972002314818</v>
      </c>
      <c r="D3627">
        <v>0.39918999999999999</v>
      </c>
      <c r="E3627">
        <f>_xlfn.PERCENTRANK.INC(Scores,D3627)</f>
        <v>0.73399999999999999</v>
      </c>
    </row>
    <row r="3628" spans="1:5" x14ac:dyDescent="0.25">
      <c r="A3628">
        <v>550523</v>
      </c>
      <c r="B3628" t="s">
        <v>255</v>
      </c>
      <c r="C3628" s="1">
        <v>42814.355925925927</v>
      </c>
      <c r="D3628">
        <v>0.54422000000000004</v>
      </c>
      <c r="E3628">
        <f>_xlfn.PERCENTRANK.INC(Scores,D3628)</f>
        <v>0.86299999999999999</v>
      </c>
    </row>
    <row r="3629" spans="1:5" x14ac:dyDescent="0.25">
      <c r="A3629">
        <v>550523</v>
      </c>
      <c r="B3629" t="s">
        <v>255</v>
      </c>
      <c r="C3629" s="1">
        <v>42813.357951388891</v>
      </c>
      <c r="D3629">
        <v>0.56064999999999998</v>
      </c>
      <c r="E3629">
        <f>_xlfn.PERCENTRANK.INC(Scores,D3629)</f>
        <v>0.88400000000000001</v>
      </c>
    </row>
    <row r="3630" spans="1:5" x14ac:dyDescent="0.25">
      <c r="A3630">
        <v>550562</v>
      </c>
      <c r="B3630" t="s">
        <v>2330</v>
      </c>
      <c r="C3630" s="1">
        <v>42863.468668981484</v>
      </c>
      <c r="D3630">
        <v>0.37151000000000001</v>
      </c>
      <c r="E3630">
        <f>_xlfn.PERCENTRANK.INC(Scores,D3630)</f>
        <v>0.69499999999999995</v>
      </c>
    </row>
    <row r="3631" spans="1:5" x14ac:dyDescent="0.25">
      <c r="A3631">
        <v>550562</v>
      </c>
      <c r="B3631" t="s">
        <v>2330</v>
      </c>
      <c r="C3631" s="1">
        <v>42862.421018518522</v>
      </c>
      <c r="D3631">
        <v>0.40144999999999997</v>
      </c>
      <c r="E3631">
        <f>_xlfn.PERCENTRANK.INC(Scores,D3631)</f>
        <v>0.73699999999999999</v>
      </c>
    </row>
    <row r="3632" spans="1:5" x14ac:dyDescent="0.25">
      <c r="A3632">
        <v>550585</v>
      </c>
      <c r="B3632" t="s">
        <v>1437</v>
      </c>
      <c r="C3632" s="1">
        <v>42891.011365740742</v>
      </c>
      <c r="D3632">
        <v>0.15841</v>
      </c>
      <c r="E3632">
        <f>_xlfn.PERCENTRANK.INC(Scores,D3632)</f>
        <v>0.184</v>
      </c>
    </row>
    <row r="3633" spans="1:5" x14ac:dyDescent="0.25">
      <c r="A3633">
        <v>550585</v>
      </c>
      <c r="B3633" t="s">
        <v>1437</v>
      </c>
      <c r="C3633" s="1">
        <v>42890.716666666667</v>
      </c>
      <c r="D3633">
        <v>0.16553000000000001</v>
      </c>
      <c r="E3633">
        <f>_xlfn.PERCENTRANK.INC(Scores,D3633)</f>
        <v>0.222</v>
      </c>
    </row>
    <row r="3634" spans="1:5" x14ac:dyDescent="0.25">
      <c r="A3634">
        <v>550585</v>
      </c>
      <c r="B3634" t="s">
        <v>1437</v>
      </c>
      <c r="C3634" s="1">
        <v>42839.859826388885</v>
      </c>
      <c r="D3634">
        <v>0.4204</v>
      </c>
      <c r="E3634">
        <f>_xlfn.PERCENTRANK.INC(Scores,D3634)</f>
        <v>0.75700000000000001</v>
      </c>
    </row>
    <row r="3635" spans="1:5" x14ac:dyDescent="0.25">
      <c r="A3635">
        <v>550585</v>
      </c>
      <c r="B3635" t="s">
        <v>1437</v>
      </c>
      <c r="C3635" s="1">
        <v>42839.68645833333</v>
      </c>
      <c r="D3635">
        <v>0.48903999999999997</v>
      </c>
      <c r="E3635">
        <f>_xlfn.PERCENTRANK.INC(Scores,D3635)</f>
        <v>0.83499999999999996</v>
      </c>
    </row>
    <row r="3636" spans="1:5" x14ac:dyDescent="0.25">
      <c r="A3636">
        <v>550587</v>
      </c>
      <c r="B3636" t="s">
        <v>2751</v>
      </c>
      <c r="C3636" s="1">
        <v>42891.033888888887</v>
      </c>
      <c r="D3636">
        <v>0.15845000000000001</v>
      </c>
      <c r="E3636">
        <f>_xlfn.PERCENTRANK.INC(Scores,D3636)</f>
        <v>0.185</v>
      </c>
    </row>
    <row r="3637" spans="1:5" x14ac:dyDescent="0.25">
      <c r="A3637">
        <v>550587</v>
      </c>
      <c r="B3637" t="s">
        <v>2751</v>
      </c>
      <c r="C3637" s="1">
        <v>42876.629942129628</v>
      </c>
      <c r="D3637">
        <v>0.23204</v>
      </c>
      <c r="E3637">
        <f>_xlfn.PERCENTRANK.INC(Scores,D3637)</f>
        <v>0.34300000000000003</v>
      </c>
    </row>
    <row r="3638" spans="1:5" x14ac:dyDescent="0.25">
      <c r="A3638">
        <v>550589</v>
      </c>
      <c r="B3638" t="s">
        <v>231</v>
      </c>
      <c r="C3638" s="1">
        <v>42815.758437500001</v>
      </c>
      <c r="D3638">
        <v>0.64578000000000002</v>
      </c>
      <c r="E3638">
        <f>_xlfn.PERCENTRANK.INC(Scores,D3638)</f>
        <v>0.89200000000000002</v>
      </c>
    </row>
    <row r="3639" spans="1:5" x14ac:dyDescent="0.25">
      <c r="A3639">
        <v>550589</v>
      </c>
      <c r="B3639" t="s">
        <v>231</v>
      </c>
      <c r="C3639" s="1">
        <v>42813.100115740737</v>
      </c>
      <c r="D3639">
        <v>0.64583999999999997</v>
      </c>
      <c r="E3639">
        <f>_xlfn.PERCENTRANK.INC(Scores,D3639)</f>
        <v>0.89200000000000002</v>
      </c>
    </row>
    <row r="3640" spans="1:5" x14ac:dyDescent="0.25">
      <c r="A3640">
        <v>550589</v>
      </c>
      <c r="B3640" t="s">
        <v>231</v>
      </c>
      <c r="C3640" s="1">
        <v>42813.086493055554</v>
      </c>
      <c r="D3640">
        <v>8.8393599999999992</v>
      </c>
      <c r="E3640">
        <f>_xlfn.PERCENTRANK.INC(Scores,D3640)</f>
        <v>0.96099999999999997</v>
      </c>
    </row>
    <row r="3641" spans="1:5" x14ac:dyDescent="0.25">
      <c r="A3641">
        <v>550589</v>
      </c>
      <c r="B3641" t="s">
        <v>231</v>
      </c>
      <c r="C3641" s="1">
        <v>42813.073495370372</v>
      </c>
      <c r="D3641">
        <v>10.62069</v>
      </c>
      <c r="E3641">
        <f>_xlfn.PERCENTRANK.INC(Scores,D3641)</f>
        <v>0.97199999999999998</v>
      </c>
    </row>
    <row r="3642" spans="1:5" x14ac:dyDescent="0.25">
      <c r="A3642">
        <v>550604</v>
      </c>
      <c r="B3642" t="s">
        <v>2498</v>
      </c>
      <c r="C3642" s="1">
        <v>42879.903124999997</v>
      </c>
      <c r="D3642">
        <v>0.32815</v>
      </c>
      <c r="E3642">
        <f>_xlfn.PERCENTRANK.INC(Scores,D3642)</f>
        <v>0.55200000000000005</v>
      </c>
    </row>
    <row r="3643" spans="1:5" x14ac:dyDescent="0.25">
      <c r="A3643">
        <v>550604</v>
      </c>
      <c r="B3643" t="s">
        <v>2498</v>
      </c>
      <c r="C3643" s="1">
        <v>42869.036979166667</v>
      </c>
      <c r="D3643">
        <v>0.33638000000000001</v>
      </c>
      <c r="E3643">
        <f>_xlfn.PERCENTRANK.INC(Scores,D3643)</f>
        <v>0.57599999999999996</v>
      </c>
    </row>
    <row r="3644" spans="1:5" x14ac:dyDescent="0.25">
      <c r="A3644">
        <v>550604</v>
      </c>
      <c r="B3644" t="s">
        <v>2498</v>
      </c>
      <c r="C3644" s="1">
        <v>42868.294027777774</v>
      </c>
      <c r="D3644">
        <v>0.35009000000000001</v>
      </c>
      <c r="E3644">
        <f>_xlfn.PERCENTRANK.INC(Scores,D3644)</f>
        <v>0.625</v>
      </c>
    </row>
    <row r="3645" spans="1:5" x14ac:dyDescent="0.25">
      <c r="A3645">
        <v>550604</v>
      </c>
      <c r="B3645" t="s">
        <v>2498</v>
      </c>
      <c r="C3645" s="1">
        <v>42867.243194444447</v>
      </c>
      <c r="D3645">
        <v>0.44230000000000003</v>
      </c>
      <c r="E3645">
        <f>_xlfn.PERCENTRANK.INC(Scores,D3645)</f>
        <v>0.78300000000000003</v>
      </c>
    </row>
    <row r="3646" spans="1:5" x14ac:dyDescent="0.25">
      <c r="A3646">
        <v>550618</v>
      </c>
      <c r="B3646" t="s">
        <v>550</v>
      </c>
      <c r="C3646" s="1">
        <v>42816.842569444445</v>
      </c>
      <c r="D3646">
        <v>12.079330000000001</v>
      </c>
      <c r="E3646">
        <f>_xlfn.PERCENTRANK.INC(Scores,D3646)</f>
        <v>0.97699999999999998</v>
      </c>
    </row>
    <row r="3647" spans="1:5" x14ac:dyDescent="0.25">
      <c r="A3647">
        <v>550620</v>
      </c>
      <c r="B3647" t="s">
        <v>120</v>
      </c>
      <c r="C3647" s="1">
        <v>42813.180995370371</v>
      </c>
      <c r="D3647">
        <v>0.35371999999999998</v>
      </c>
      <c r="E3647">
        <f>_xlfn.PERCENTRANK.INC(Scores,D3647)</f>
        <v>0.64700000000000002</v>
      </c>
    </row>
    <row r="3648" spans="1:5" x14ac:dyDescent="0.25">
      <c r="A3648">
        <v>550620</v>
      </c>
      <c r="B3648" t="s">
        <v>120</v>
      </c>
      <c r="C3648" s="1">
        <v>42812.131574074076</v>
      </c>
      <c r="D3648">
        <v>0.46289000000000002</v>
      </c>
      <c r="E3648">
        <f>_xlfn.PERCENTRANK.INC(Scores,D3648)</f>
        <v>0.80800000000000005</v>
      </c>
    </row>
    <row r="3649" spans="1:5" x14ac:dyDescent="0.25">
      <c r="A3649">
        <v>550628</v>
      </c>
      <c r="B3649" t="s">
        <v>234</v>
      </c>
      <c r="C3649" s="1">
        <v>42826.831793981481</v>
      </c>
      <c r="D3649">
        <v>0.30774000000000001</v>
      </c>
      <c r="E3649">
        <f>_xlfn.PERCENTRANK.INC(Scores,D3649)</f>
        <v>0.499</v>
      </c>
    </row>
    <row r="3650" spans="1:5" x14ac:dyDescent="0.25">
      <c r="A3650">
        <v>550628</v>
      </c>
      <c r="B3650" t="s">
        <v>234</v>
      </c>
      <c r="C3650" s="1">
        <v>42814.9297337963</v>
      </c>
      <c r="D3650">
        <v>0.31168000000000001</v>
      </c>
      <c r="E3650">
        <f>_xlfn.PERCENTRANK.INC(Scores,D3650)</f>
        <v>0.50900000000000001</v>
      </c>
    </row>
    <row r="3651" spans="1:5" x14ac:dyDescent="0.25">
      <c r="A3651">
        <v>550628</v>
      </c>
      <c r="B3651" t="s">
        <v>234</v>
      </c>
      <c r="C3651" s="1">
        <v>42813.978148148148</v>
      </c>
      <c r="D3651">
        <v>0.34705999999999998</v>
      </c>
      <c r="E3651">
        <f>_xlfn.PERCENTRANK.INC(Scores,D3651)</f>
        <v>0.61699999999999999</v>
      </c>
    </row>
    <row r="3652" spans="1:5" x14ac:dyDescent="0.25">
      <c r="A3652">
        <v>550628</v>
      </c>
      <c r="B3652" t="s">
        <v>234</v>
      </c>
      <c r="C3652" s="1">
        <v>42813.093877314815</v>
      </c>
      <c r="D3652">
        <v>0.58148</v>
      </c>
      <c r="E3652">
        <f>_xlfn.PERCENTRANK.INC(Scores,D3652)</f>
        <v>0.88600000000000001</v>
      </c>
    </row>
    <row r="3653" spans="1:5" x14ac:dyDescent="0.25">
      <c r="A3653">
        <v>550632</v>
      </c>
      <c r="B3653" t="s">
        <v>2200</v>
      </c>
      <c r="C3653" s="1">
        <v>42862.083564814813</v>
      </c>
      <c r="D3653">
        <v>0.29432000000000003</v>
      </c>
      <c r="E3653">
        <f>_xlfn.PERCENTRANK.INC(Scores,D3653)</f>
        <v>0.46500000000000002</v>
      </c>
    </row>
    <row r="3654" spans="1:5" x14ac:dyDescent="0.25">
      <c r="A3654">
        <v>550632</v>
      </c>
      <c r="B3654" t="s">
        <v>2200</v>
      </c>
      <c r="C3654" s="1">
        <v>42858.908530092594</v>
      </c>
      <c r="D3654">
        <v>0.30092000000000002</v>
      </c>
      <c r="E3654">
        <f>_xlfn.PERCENTRANK.INC(Scores,D3654)</f>
        <v>0.48</v>
      </c>
    </row>
    <row r="3655" spans="1:5" x14ac:dyDescent="0.25">
      <c r="A3655">
        <v>550632</v>
      </c>
      <c r="B3655" t="s">
        <v>2200</v>
      </c>
      <c r="C3655" s="1">
        <v>42858.763182870367</v>
      </c>
      <c r="D3655">
        <v>0.30475000000000002</v>
      </c>
      <c r="E3655">
        <f>_xlfn.PERCENTRANK.INC(Scores,D3655)</f>
        <v>0.49199999999999999</v>
      </c>
    </row>
    <row r="3656" spans="1:5" x14ac:dyDescent="0.25">
      <c r="A3656">
        <v>550636</v>
      </c>
      <c r="B3656" t="s">
        <v>489</v>
      </c>
      <c r="C3656" s="1">
        <v>42892.748912037037</v>
      </c>
      <c r="D3656">
        <v>0.16022</v>
      </c>
      <c r="E3656">
        <f>_xlfn.PERCENTRANK.INC(Scores,D3656)</f>
        <v>0.20399999999999999</v>
      </c>
    </row>
    <row r="3657" spans="1:5" x14ac:dyDescent="0.25">
      <c r="A3657">
        <v>550636</v>
      </c>
      <c r="B3657" t="s">
        <v>489</v>
      </c>
      <c r="C3657" s="1">
        <v>42892.743136574078</v>
      </c>
      <c r="D3657">
        <v>0.16439999999999999</v>
      </c>
      <c r="E3657">
        <f>_xlfn.PERCENTRANK.INC(Scores,D3657)</f>
        <v>0.217</v>
      </c>
    </row>
    <row r="3658" spans="1:5" x14ac:dyDescent="0.25">
      <c r="A3658">
        <v>550636</v>
      </c>
      <c r="B3658" t="s">
        <v>489</v>
      </c>
      <c r="C3658" s="1">
        <v>42892.674699074072</v>
      </c>
      <c r="D3658">
        <v>0.18437000000000001</v>
      </c>
      <c r="E3658">
        <f>_xlfn.PERCENTRANK.INC(Scores,D3658)</f>
        <v>0.26400000000000001</v>
      </c>
    </row>
    <row r="3659" spans="1:5" x14ac:dyDescent="0.25">
      <c r="A3659">
        <v>550636</v>
      </c>
      <c r="B3659" t="s">
        <v>489</v>
      </c>
      <c r="C3659" s="1">
        <v>42892.62290509259</v>
      </c>
      <c r="D3659">
        <v>0.26894000000000001</v>
      </c>
      <c r="E3659">
        <f>_xlfn.PERCENTRANK.INC(Scores,D3659)</f>
        <v>0.40100000000000002</v>
      </c>
    </row>
    <row r="3660" spans="1:5" x14ac:dyDescent="0.25">
      <c r="A3660">
        <v>550636</v>
      </c>
      <c r="B3660" t="s">
        <v>489</v>
      </c>
      <c r="C3660" s="1">
        <v>42892.58184027778</v>
      </c>
      <c r="D3660">
        <v>0.28466999999999998</v>
      </c>
      <c r="E3660">
        <f>_xlfn.PERCENTRANK.INC(Scores,D3660)</f>
        <v>0.44</v>
      </c>
    </row>
    <row r="3661" spans="1:5" x14ac:dyDescent="0.25">
      <c r="A3661">
        <v>550636</v>
      </c>
      <c r="B3661" t="s">
        <v>489</v>
      </c>
      <c r="C3661" s="1">
        <v>42822.928888888891</v>
      </c>
      <c r="D3661">
        <v>0.28993999999999998</v>
      </c>
      <c r="E3661">
        <f>_xlfn.PERCENTRANK.INC(Scores,D3661)</f>
        <v>0.45700000000000002</v>
      </c>
    </row>
    <row r="3662" spans="1:5" x14ac:dyDescent="0.25">
      <c r="A3662">
        <v>550636</v>
      </c>
      <c r="B3662" t="s">
        <v>489</v>
      </c>
      <c r="C3662" s="1">
        <v>42821.058680555558</v>
      </c>
      <c r="D3662">
        <v>0.29015999999999997</v>
      </c>
      <c r="E3662">
        <f>_xlfn.PERCENTRANK.INC(Scores,D3662)</f>
        <v>0.45700000000000002</v>
      </c>
    </row>
    <row r="3663" spans="1:5" x14ac:dyDescent="0.25">
      <c r="A3663">
        <v>550636</v>
      </c>
      <c r="B3663" t="s">
        <v>489</v>
      </c>
      <c r="C3663" s="1">
        <v>42820.849340277775</v>
      </c>
      <c r="D3663">
        <v>0.3009</v>
      </c>
      <c r="E3663">
        <f>_xlfn.PERCENTRANK.INC(Scores,D3663)</f>
        <v>0.47899999999999998</v>
      </c>
    </row>
    <row r="3664" spans="1:5" x14ac:dyDescent="0.25">
      <c r="A3664">
        <v>550636</v>
      </c>
      <c r="B3664" t="s">
        <v>489</v>
      </c>
      <c r="C3664" s="1">
        <v>42820.187824074077</v>
      </c>
      <c r="D3664">
        <v>0.30224000000000001</v>
      </c>
      <c r="E3664">
        <f>_xlfn.PERCENTRANK.INC(Scores,D3664)</f>
        <v>0.48299999999999998</v>
      </c>
    </row>
    <row r="3665" spans="1:5" x14ac:dyDescent="0.25">
      <c r="A3665">
        <v>550636</v>
      </c>
      <c r="B3665" t="s">
        <v>489</v>
      </c>
      <c r="C3665" s="1">
        <v>42819.627118055556</v>
      </c>
      <c r="D3665">
        <v>0.31056</v>
      </c>
      <c r="E3665">
        <f>_xlfn.PERCENTRANK.INC(Scores,D3665)</f>
        <v>0.50600000000000001</v>
      </c>
    </row>
    <row r="3666" spans="1:5" x14ac:dyDescent="0.25">
      <c r="A3666">
        <v>550636</v>
      </c>
      <c r="B3666" t="s">
        <v>489</v>
      </c>
      <c r="C3666" s="1">
        <v>42818.138194444444</v>
      </c>
      <c r="D3666">
        <v>0.31589</v>
      </c>
      <c r="E3666">
        <f>_xlfn.PERCENTRANK.INC(Scores,D3666)</f>
        <v>0.51900000000000002</v>
      </c>
    </row>
    <row r="3667" spans="1:5" x14ac:dyDescent="0.25">
      <c r="A3667">
        <v>550636</v>
      </c>
      <c r="B3667" t="s">
        <v>489</v>
      </c>
      <c r="C3667" s="1">
        <v>42816.157199074078</v>
      </c>
      <c r="D3667">
        <v>0.34176000000000001</v>
      </c>
      <c r="E3667">
        <f>_xlfn.PERCENTRANK.INC(Scores,D3667)</f>
        <v>0.59599999999999997</v>
      </c>
    </row>
    <row r="3668" spans="1:5" x14ac:dyDescent="0.25">
      <c r="A3668">
        <v>550638</v>
      </c>
      <c r="B3668" t="s">
        <v>1047</v>
      </c>
      <c r="C3668" s="1">
        <v>42842.093831018516</v>
      </c>
      <c r="D3668">
        <v>0.31752999999999998</v>
      </c>
      <c r="E3668">
        <f>_xlfn.PERCENTRANK.INC(Scores,D3668)</f>
        <v>0.52300000000000002</v>
      </c>
    </row>
    <row r="3669" spans="1:5" x14ac:dyDescent="0.25">
      <c r="A3669">
        <v>550638</v>
      </c>
      <c r="B3669" t="s">
        <v>1047</v>
      </c>
      <c r="C3669" s="1">
        <v>42840.66479166667</v>
      </c>
      <c r="D3669">
        <v>0.32049</v>
      </c>
      <c r="E3669">
        <f>_xlfn.PERCENTRANK.INC(Scores,D3669)</f>
        <v>0.53100000000000003</v>
      </c>
    </row>
    <row r="3670" spans="1:5" x14ac:dyDescent="0.25">
      <c r="A3670">
        <v>550638</v>
      </c>
      <c r="B3670" t="s">
        <v>1047</v>
      </c>
      <c r="C3670" s="1">
        <v>42830.126851851855</v>
      </c>
      <c r="D3670">
        <v>0.37078</v>
      </c>
      <c r="E3670">
        <f>_xlfn.PERCENTRANK.INC(Scores,D3670)</f>
        <v>0.69399999999999995</v>
      </c>
    </row>
    <row r="3671" spans="1:5" x14ac:dyDescent="0.25">
      <c r="A3671">
        <v>550638</v>
      </c>
      <c r="B3671" t="s">
        <v>1047</v>
      </c>
      <c r="C3671" s="1">
        <v>42830.018819444442</v>
      </c>
      <c r="D3671">
        <v>0.37475000000000003</v>
      </c>
      <c r="E3671">
        <f>_xlfn.PERCENTRANK.INC(Scores,D3671)</f>
        <v>0.7</v>
      </c>
    </row>
    <row r="3672" spans="1:5" x14ac:dyDescent="0.25">
      <c r="A3672">
        <v>550638</v>
      </c>
      <c r="B3672" t="s">
        <v>1047</v>
      </c>
      <c r="C3672" s="1">
        <v>42829.051655092589</v>
      </c>
      <c r="D3672">
        <v>0.37864999999999999</v>
      </c>
      <c r="E3672">
        <f>_xlfn.PERCENTRANK.INC(Scores,D3672)</f>
        <v>0.70499999999999996</v>
      </c>
    </row>
    <row r="3673" spans="1:5" x14ac:dyDescent="0.25">
      <c r="A3673">
        <v>550638</v>
      </c>
      <c r="B3673" t="s">
        <v>1047</v>
      </c>
      <c r="C3673" s="1">
        <v>42828.067974537036</v>
      </c>
      <c r="D3673">
        <v>0.38186999999999999</v>
      </c>
      <c r="E3673">
        <f>_xlfn.PERCENTRANK.INC(Scores,D3673)</f>
        <v>0.70899999999999996</v>
      </c>
    </row>
    <row r="3674" spans="1:5" x14ac:dyDescent="0.25">
      <c r="A3674">
        <v>550638</v>
      </c>
      <c r="B3674" t="s">
        <v>1047</v>
      </c>
      <c r="C3674" s="1">
        <v>42828.06</v>
      </c>
      <c r="D3674">
        <v>0.45106000000000002</v>
      </c>
      <c r="E3674">
        <f>_xlfn.PERCENTRANK.INC(Scores,D3674)</f>
        <v>0.79300000000000004</v>
      </c>
    </row>
    <row r="3675" spans="1:5" x14ac:dyDescent="0.25">
      <c r="A3675">
        <v>550652</v>
      </c>
      <c r="B3675" t="s">
        <v>679</v>
      </c>
      <c r="C3675" s="1">
        <v>42819.161203703705</v>
      </c>
      <c r="D3675">
        <v>0.35200999999999999</v>
      </c>
      <c r="E3675">
        <f>_xlfn.PERCENTRANK.INC(Scores,D3675)</f>
        <v>0.63100000000000001</v>
      </c>
    </row>
    <row r="3676" spans="1:5" x14ac:dyDescent="0.25">
      <c r="A3676">
        <v>550657</v>
      </c>
      <c r="B3676" t="s">
        <v>1597</v>
      </c>
      <c r="C3676" s="1">
        <v>42850.936377314814</v>
      </c>
      <c r="D3676">
        <v>0.30586999999999998</v>
      </c>
      <c r="E3676">
        <f>_xlfn.PERCENTRANK.INC(Scores,D3676)</f>
        <v>0.495</v>
      </c>
    </row>
    <row r="3677" spans="1:5" x14ac:dyDescent="0.25">
      <c r="A3677">
        <v>550657</v>
      </c>
      <c r="B3677" t="s">
        <v>1597</v>
      </c>
      <c r="C3677" s="1">
        <v>42845.156724537039</v>
      </c>
      <c r="D3677">
        <v>0.50431999999999999</v>
      </c>
      <c r="E3677">
        <f>_xlfn.PERCENTRANK.INC(Scores,D3677)</f>
        <v>0.84899999999999998</v>
      </c>
    </row>
    <row r="3678" spans="1:5" x14ac:dyDescent="0.25">
      <c r="A3678">
        <v>550657</v>
      </c>
      <c r="B3678" t="s">
        <v>1597</v>
      </c>
      <c r="C3678" s="1">
        <v>42844.217326388891</v>
      </c>
      <c r="D3678">
        <v>0.69313999999999998</v>
      </c>
      <c r="E3678">
        <f>_xlfn.PERCENTRANK.INC(Scores,D3678)</f>
        <v>0.89500000000000002</v>
      </c>
    </row>
    <row r="3679" spans="1:5" x14ac:dyDescent="0.25">
      <c r="A3679">
        <v>550660</v>
      </c>
      <c r="B3679" t="s">
        <v>182</v>
      </c>
      <c r="C3679" s="1">
        <v>42813.268495370372</v>
      </c>
      <c r="D3679">
        <v>6.0188800000000002</v>
      </c>
      <c r="E3679">
        <f>_xlfn.PERCENTRANK.INC(Scores,D3679)</f>
        <v>0.93500000000000005</v>
      </c>
    </row>
    <row r="3680" spans="1:5" x14ac:dyDescent="0.25">
      <c r="A3680">
        <v>550660</v>
      </c>
      <c r="B3680" t="s">
        <v>182</v>
      </c>
      <c r="C3680" s="1">
        <v>42812.581331018519</v>
      </c>
      <c r="D3680">
        <v>28.52055</v>
      </c>
      <c r="E3680">
        <f>_xlfn.PERCENTRANK.INC(Scores,D3680)</f>
        <v>0.98499999999999999</v>
      </c>
    </row>
    <row r="3681" spans="1:5" x14ac:dyDescent="0.25">
      <c r="A3681">
        <v>550665</v>
      </c>
      <c r="B3681" t="s">
        <v>245</v>
      </c>
      <c r="C3681" s="1">
        <v>42889.464270833334</v>
      </c>
      <c r="D3681">
        <v>0.17779</v>
      </c>
      <c r="E3681">
        <f>_xlfn.PERCENTRANK.INC(Scores,D3681)</f>
        <v>0.251</v>
      </c>
    </row>
    <row r="3682" spans="1:5" x14ac:dyDescent="0.25">
      <c r="A3682">
        <v>550665</v>
      </c>
      <c r="B3682" t="s">
        <v>245</v>
      </c>
      <c r="C3682" s="1">
        <v>42814.327997685185</v>
      </c>
      <c r="D3682">
        <v>0.34887000000000001</v>
      </c>
      <c r="E3682">
        <f>_xlfn.PERCENTRANK.INC(Scores,D3682)</f>
        <v>0.622</v>
      </c>
    </row>
    <row r="3683" spans="1:5" x14ac:dyDescent="0.25">
      <c r="A3683">
        <v>550665</v>
      </c>
      <c r="B3683" t="s">
        <v>245</v>
      </c>
      <c r="C3683" s="1">
        <v>42813.21025462963</v>
      </c>
      <c r="D3683">
        <v>0.35175000000000001</v>
      </c>
      <c r="E3683">
        <f>_xlfn.PERCENTRANK.INC(Scores,D3683)</f>
        <v>0.63</v>
      </c>
    </row>
    <row r="3684" spans="1:5" x14ac:dyDescent="0.25">
      <c r="A3684">
        <v>550668</v>
      </c>
      <c r="B3684" t="s">
        <v>1800</v>
      </c>
      <c r="C3684" s="1">
        <v>42848.579618055555</v>
      </c>
      <c r="D3684">
        <v>0.55410000000000004</v>
      </c>
      <c r="E3684">
        <f>_xlfn.PERCENTRANK.INC(Scores,D3684)</f>
        <v>0.86599999999999999</v>
      </c>
    </row>
    <row r="3685" spans="1:5" x14ac:dyDescent="0.25">
      <c r="A3685">
        <v>550676</v>
      </c>
      <c r="B3685" t="s">
        <v>783</v>
      </c>
      <c r="C3685" s="1">
        <v>42821.561666666668</v>
      </c>
      <c r="D3685">
        <v>6.0188800000000002</v>
      </c>
      <c r="E3685">
        <f>_xlfn.PERCENTRANK.INC(Scores,D3685)</f>
        <v>0.93500000000000005</v>
      </c>
    </row>
    <row r="3686" spans="1:5" x14ac:dyDescent="0.25">
      <c r="A3686">
        <v>550688</v>
      </c>
      <c r="B3686" t="s">
        <v>122</v>
      </c>
      <c r="C3686" s="1">
        <v>42822.29614583333</v>
      </c>
      <c r="D3686">
        <v>0.34809000000000001</v>
      </c>
      <c r="E3686">
        <f>_xlfn.PERCENTRANK.INC(Scores,D3686)</f>
        <v>0.61899999999999999</v>
      </c>
    </row>
    <row r="3687" spans="1:5" x14ac:dyDescent="0.25">
      <c r="A3687">
        <v>550688</v>
      </c>
      <c r="B3687" t="s">
        <v>122</v>
      </c>
      <c r="C3687" s="1">
        <v>42812.146932870368</v>
      </c>
      <c r="D3687">
        <v>0.35460000000000003</v>
      </c>
      <c r="E3687">
        <f>_xlfn.PERCENTRANK.INC(Scores,D3687)</f>
        <v>0.66600000000000004</v>
      </c>
    </row>
    <row r="3688" spans="1:5" x14ac:dyDescent="0.25">
      <c r="A3688">
        <v>550688</v>
      </c>
      <c r="B3688" t="s">
        <v>122</v>
      </c>
      <c r="C3688" s="1">
        <v>42812.146099537036</v>
      </c>
      <c r="D3688">
        <v>0.55410000000000004</v>
      </c>
      <c r="E3688">
        <f>_xlfn.PERCENTRANK.INC(Scores,D3688)</f>
        <v>0.86599999999999999</v>
      </c>
    </row>
    <row r="3689" spans="1:5" x14ac:dyDescent="0.25">
      <c r="A3689">
        <v>550689</v>
      </c>
      <c r="B3689" t="s">
        <v>117</v>
      </c>
      <c r="C3689" s="1">
        <v>42812.087418981479</v>
      </c>
      <c r="D3689">
        <v>28.52055</v>
      </c>
      <c r="E3689">
        <f>_xlfn.PERCENTRANK.INC(Scores,D3689)</f>
        <v>0.98499999999999999</v>
      </c>
    </row>
    <row r="3690" spans="1:5" x14ac:dyDescent="0.25">
      <c r="A3690">
        <v>550691</v>
      </c>
      <c r="B3690" t="s">
        <v>213</v>
      </c>
      <c r="C3690" s="1">
        <v>42812.837118055555</v>
      </c>
      <c r="D3690">
        <v>6.0188800000000002</v>
      </c>
      <c r="E3690">
        <f>_xlfn.PERCENTRANK.INC(Scores,D3690)</f>
        <v>0.93500000000000005</v>
      </c>
    </row>
    <row r="3691" spans="1:5" x14ac:dyDescent="0.25">
      <c r="A3691">
        <v>550692</v>
      </c>
      <c r="B3691" t="s">
        <v>274</v>
      </c>
      <c r="C3691" s="1">
        <v>42824.626550925925</v>
      </c>
      <c r="D3691">
        <v>0.35371999999999998</v>
      </c>
      <c r="E3691">
        <f>_xlfn.PERCENTRANK.INC(Scores,D3691)</f>
        <v>0.64700000000000002</v>
      </c>
    </row>
    <row r="3692" spans="1:5" x14ac:dyDescent="0.25">
      <c r="A3692">
        <v>550692</v>
      </c>
      <c r="B3692" t="s">
        <v>274</v>
      </c>
      <c r="C3692" s="1">
        <v>42813.543553240743</v>
      </c>
      <c r="D3692">
        <v>0.55410000000000004</v>
      </c>
      <c r="E3692">
        <f>_xlfn.PERCENTRANK.INC(Scores,D3692)</f>
        <v>0.86599999999999999</v>
      </c>
    </row>
    <row r="3693" spans="1:5" x14ac:dyDescent="0.25">
      <c r="A3693">
        <v>550704</v>
      </c>
      <c r="B3693" t="s">
        <v>129</v>
      </c>
      <c r="C3693" s="1">
        <v>42865.428923611114</v>
      </c>
      <c r="D3693">
        <v>0.18509999999999999</v>
      </c>
      <c r="E3693">
        <f>_xlfn.PERCENTRANK.INC(Scores,D3693)</f>
        <v>0.26500000000000001</v>
      </c>
    </row>
    <row r="3694" spans="1:5" x14ac:dyDescent="0.25">
      <c r="A3694">
        <v>550704</v>
      </c>
      <c r="B3694" t="s">
        <v>129</v>
      </c>
      <c r="C3694" s="1">
        <v>42861.992627314816</v>
      </c>
      <c r="D3694">
        <v>0.18582000000000001</v>
      </c>
      <c r="E3694">
        <f>_xlfn.PERCENTRANK.INC(Scores,D3694)</f>
        <v>0.26600000000000001</v>
      </c>
    </row>
    <row r="3695" spans="1:5" x14ac:dyDescent="0.25">
      <c r="A3695">
        <v>550704</v>
      </c>
      <c r="B3695" t="s">
        <v>129</v>
      </c>
      <c r="C3695" s="1">
        <v>42861.985243055555</v>
      </c>
      <c r="D3695">
        <v>0.18583</v>
      </c>
      <c r="E3695">
        <f>_xlfn.PERCENTRANK.INC(Scores,D3695)</f>
        <v>0.26600000000000001</v>
      </c>
    </row>
    <row r="3696" spans="1:5" x14ac:dyDescent="0.25">
      <c r="A3696">
        <v>550704</v>
      </c>
      <c r="B3696" t="s">
        <v>129</v>
      </c>
      <c r="C3696" s="1">
        <v>42855.634618055556</v>
      </c>
      <c r="D3696">
        <v>0.24181</v>
      </c>
      <c r="E3696">
        <f>_xlfn.PERCENTRANK.INC(Scores,D3696)</f>
        <v>0.35699999999999998</v>
      </c>
    </row>
    <row r="3697" spans="1:5" x14ac:dyDescent="0.25">
      <c r="A3697">
        <v>550704</v>
      </c>
      <c r="B3697" t="s">
        <v>129</v>
      </c>
      <c r="C3697" s="1">
        <v>42853.740057870367</v>
      </c>
      <c r="D3697">
        <v>0.24404000000000001</v>
      </c>
      <c r="E3697">
        <f>_xlfn.PERCENTRANK.INC(Scores,D3697)</f>
        <v>0.36</v>
      </c>
    </row>
    <row r="3698" spans="1:5" x14ac:dyDescent="0.25">
      <c r="A3698">
        <v>550704</v>
      </c>
      <c r="B3698" t="s">
        <v>129</v>
      </c>
      <c r="C3698" s="1">
        <v>42852.871388888889</v>
      </c>
      <c r="D3698">
        <v>0.26313999999999999</v>
      </c>
      <c r="E3698">
        <f>_xlfn.PERCENTRANK.INC(Scores,D3698)</f>
        <v>0.38900000000000001</v>
      </c>
    </row>
    <row r="3699" spans="1:5" x14ac:dyDescent="0.25">
      <c r="A3699">
        <v>550704</v>
      </c>
      <c r="B3699" t="s">
        <v>129</v>
      </c>
      <c r="C3699" s="1">
        <v>42852.738518518519</v>
      </c>
      <c r="D3699">
        <v>0.26554</v>
      </c>
      <c r="E3699">
        <f>_xlfn.PERCENTRANK.INC(Scores,D3699)</f>
        <v>0.39400000000000002</v>
      </c>
    </row>
    <row r="3700" spans="1:5" x14ac:dyDescent="0.25">
      <c r="A3700">
        <v>550704</v>
      </c>
      <c r="B3700" t="s">
        <v>129</v>
      </c>
      <c r="C3700" s="1">
        <v>42851.048703703702</v>
      </c>
      <c r="D3700">
        <v>0.28031</v>
      </c>
      <c r="E3700">
        <f>_xlfn.PERCENTRANK.INC(Scores,D3700)</f>
        <v>0.42699999999999999</v>
      </c>
    </row>
    <row r="3701" spans="1:5" x14ac:dyDescent="0.25">
      <c r="A3701">
        <v>550704</v>
      </c>
      <c r="B3701" t="s">
        <v>129</v>
      </c>
      <c r="C3701" s="1">
        <v>42851.047523148147</v>
      </c>
      <c r="D3701">
        <v>0.28040999999999999</v>
      </c>
      <c r="E3701">
        <f>_xlfn.PERCENTRANK.INC(Scores,D3701)</f>
        <v>0.42699999999999999</v>
      </c>
    </row>
    <row r="3702" spans="1:5" x14ac:dyDescent="0.25">
      <c r="A3702">
        <v>550704</v>
      </c>
      <c r="B3702" t="s">
        <v>129</v>
      </c>
      <c r="C3702" s="1">
        <v>42850.593287037038</v>
      </c>
      <c r="D3702">
        <v>0.28143000000000001</v>
      </c>
      <c r="E3702">
        <f>_xlfn.PERCENTRANK.INC(Scores,D3702)</f>
        <v>0.43</v>
      </c>
    </row>
    <row r="3703" spans="1:5" x14ac:dyDescent="0.25">
      <c r="A3703">
        <v>550704</v>
      </c>
      <c r="B3703" t="s">
        <v>129</v>
      </c>
      <c r="C3703" s="1">
        <v>42850.237025462964</v>
      </c>
      <c r="D3703">
        <v>0.28769</v>
      </c>
      <c r="E3703">
        <f>_xlfn.PERCENTRANK.INC(Scores,D3703)</f>
        <v>0.44700000000000001</v>
      </c>
    </row>
    <row r="3704" spans="1:5" x14ac:dyDescent="0.25">
      <c r="A3704">
        <v>550704</v>
      </c>
      <c r="B3704" t="s">
        <v>129</v>
      </c>
      <c r="C3704" s="1">
        <v>42848.006863425922</v>
      </c>
      <c r="D3704">
        <v>0.29905999999999999</v>
      </c>
      <c r="E3704">
        <f>_xlfn.PERCENTRANK.INC(Scores,D3704)</f>
        <v>0.47399999999999998</v>
      </c>
    </row>
    <row r="3705" spans="1:5" x14ac:dyDescent="0.25">
      <c r="A3705">
        <v>550704</v>
      </c>
      <c r="B3705" t="s">
        <v>129</v>
      </c>
      <c r="C3705" s="1">
        <v>42816.008657407408</v>
      </c>
      <c r="D3705">
        <v>0.31653999999999999</v>
      </c>
      <c r="E3705">
        <f>_xlfn.PERCENTRANK.INC(Scores,D3705)</f>
        <v>0.52</v>
      </c>
    </row>
    <row r="3706" spans="1:5" x14ac:dyDescent="0.25">
      <c r="A3706">
        <v>550704</v>
      </c>
      <c r="B3706" t="s">
        <v>129</v>
      </c>
      <c r="C3706" s="1">
        <v>42816.007395833331</v>
      </c>
      <c r="D3706">
        <v>0.32830999999999999</v>
      </c>
      <c r="E3706">
        <f>_xlfn.PERCENTRANK.INC(Scores,D3706)</f>
        <v>0.55200000000000005</v>
      </c>
    </row>
    <row r="3707" spans="1:5" x14ac:dyDescent="0.25">
      <c r="A3707">
        <v>550704</v>
      </c>
      <c r="B3707" t="s">
        <v>129</v>
      </c>
      <c r="C3707" s="1">
        <v>42814.035254629627</v>
      </c>
      <c r="D3707">
        <v>0.33550000000000002</v>
      </c>
      <c r="E3707">
        <f>_xlfn.PERCENTRANK.INC(Scores,D3707)</f>
        <v>0.57399999999999995</v>
      </c>
    </row>
    <row r="3708" spans="1:5" x14ac:dyDescent="0.25">
      <c r="A3708">
        <v>550704</v>
      </c>
      <c r="B3708" t="s">
        <v>129</v>
      </c>
      <c r="C3708" s="1">
        <v>42813.009710648148</v>
      </c>
      <c r="D3708">
        <v>0.34022999999999998</v>
      </c>
      <c r="E3708">
        <f>_xlfn.PERCENTRANK.INC(Scores,D3708)</f>
        <v>0.58899999999999997</v>
      </c>
    </row>
    <row r="3709" spans="1:5" x14ac:dyDescent="0.25">
      <c r="A3709">
        <v>550704</v>
      </c>
      <c r="B3709" t="s">
        <v>129</v>
      </c>
      <c r="C3709" s="1">
        <v>42812.281678240739</v>
      </c>
      <c r="D3709">
        <v>0.41502</v>
      </c>
      <c r="E3709">
        <f>_xlfn.PERCENTRANK.INC(Scores,D3709)</f>
        <v>0.75</v>
      </c>
    </row>
    <row r="3710" spans="1:5" x14ac:dyDescent="0.25">
      <c r="A3710">
        <v>550704</v>
      </c>
      <c r="B3710" t="s">
        <v>129</v>
      </c>
      <c r="C3710" s="1">
        <v>42812.27579861111</v>
      </c>
      <c r="D3710">
        <v>0.43867</v>
      </c>
      <c r="E3710">
        <f>_xlfn.PERCENTRANK.INC(Scores,D3710)</f>
        <v>0.77700000000000002</v>
      </c>
    </row>
    <row r="3711" spans="1:5" x14ac:dyDescent="0.25">
      <c r="A3711">
        <v>550704</v>
      </c>
      <c r="B3711" t="s">
        <v>129</v>
      </c>
      <c r="C3711" s="1">
        <v>42812.271782407406</v>
      </c>
      <c r="D3711">
        <v>0.47297</v>
      </c>
      <c r="E3711">
        <f>_xlfn.PERCENTRANK.INC(Scores,D3711)</f>
        <v>0.82</v>
      </c>
    </row>
    <row r="3712" spans="1:5" x14ac:dyDescent="0.25">
      <c r="A3712">
        <v>550704</v>
      </c>
      <c r="B3712" t="s">
        <v>129</v>
      </c>
      <c r="C3712" s="1">
        <v>42812.266875000001</v>
      </c>
      <c r="D3712">
        <v>0.53002000000000005</v>
      </c>
      <c r="E3712">
        <f>_xlfn.PERCENTRANK.INC(Scores,D3712)</f>
        <v>0.85899999999999999</v>
      </c>
    </row>
    <row r="3713" spans="1:5" x14ac:dyDescent="0.25">
      <c r="A3713">
        <v>550704</v>
      </c>
      <c r="B3713" t="s">
        <v>129</v>
      </c>
      <c r="C3713" s="1">
        <v>42812.254733796297</v>
      </c>
      <c r="D3713">
        <v>0.74528000000000005</v>
      </c>
      <c r="E3713">
        <f>_xlfn.PERCENTRANK.INC(Scores,D3713)</f>
        <v>0.90300000000000002</v>
      </c>
    </row>
    <row r="3714" spans="1:5" x14ac:dyDescent="0.25">
      <c r="A3714">
        <v>550708</v>
      </c>
      <c r="B3714" t="s">
        <v>118</v>
      </c>
      <c r="C3714" s="1">
        <v>42829.559120370373</v>
      </c>
      <c r="D3714">
        <v>0.51404000000000005</v>
      </c>
      <c r="E3714">
        <f>_xlfn.PERCENTRANK.INC(Scores,D3714)</f>
        <v>0.85299999999999998</v>
      </c>
    </row>
    <row r="3715" spans="1:5" x14ac:dyDescent="0.25">
      <c r="A3715">
        <v>550708</v>
      </c>
      <c r="B3715" t="s">
        <v>118</v>
      </c>
      <c r="C3715" s="1">
        <v>42829.247372685182</v>
      </c>
      <c r="D3715">
        <v>0.51675000000000004</v>
      </c>
      <c r="E3715">
        <f>_xlfn.PERCENTRANK.INC(Scores,D3715)</f>
        <v>0.85399999999999998</v>
      </c>
    </row>
    <row r="3716" spans="1:5" x14ac:dyDescent="0.25">
      <c r="A3716">
        <v>550708</v>
      </c>
      <c r="B3716" t="s">
        <v>118</v>
      </c>
      <c r="C3716" s="1">
        <v>42812.108622685184</v>
      </c>
      <c r="D3716">
        <v>6.0188800000000002</v>
      </c>
      <c r="E3716">
        <f>_xlfn.PERCENTRANK.INC(Scores,D3716)</f>
        <v>0.93500000000000005</v>
      </c>
    </row>
    <row r="3717" spans="1:5" x14ac:dyDescent="0.25">
      <c r="A3717">
        <v>550714</v>
      </c>
      <c r="B3717" t="s">
        <v>185</v>
      </c>
      <c r="C3717" s="1">
        <v>42818.117627314816</v>
      </c>
      <c r="D3717">
        <v>0.49460999999999999</v>
      </c>
      <c r="E3717">
        <f>_xlfn.PERCENTRANK.INC(Scores,D3717)</f>
        <v>0.84099999999999997</v>
      </c>
    </row>
    <row r="3718" spans="1:5" x14ac:dyDescent="0.25">
      <c r="A3718">
        <v>550714</v>
      </c>
      <c r="B3718" t="s">
        <v>185</v>
      </c>
      <c r="C3718" s="1">
        <v>42812.601319444446</v>
      </c>
      <c r="D3718">
        <v>0.54325000000000001</v>
      </c>
      <c r="E3718">
        <f>_xlfn.PERCENTRANK.INC(Scores,D3718)</f>
        <v>0.86299999999999999</v>
      </c>
    </row>
    <row r="3719" spans="1:5" x14ac:dyDescent="0.25">
      <c r="A3719">
        <v>550718</v>
      </c>
      <c r="B3719" t="s">
        <v>193</v>
      </c>
      <c r="C3719" s="1">
        <v>42821.293113425927</v>
      </c>
      <c r="D3719">
        <v>0.27239999999999998</v>
      </c>
      <c r="E3719">
        <f>_xlfn.PERCENTRANK.INC(Scores,D3719)</f>
        <v>0.40899999999999997</v>
      </c>
    </row>
    <row r="3720" spans="1:5" x14ac:dyDescent="0.25">
      <c r="A3720">
        <v>550718</v>
      </c>
      <c r="B3720" t="s">
        <v>193</v>
      </c>
      <c r="C3720" s="1">
        <v>42820.763333333336</v>
      </c>
      <c r="D3720">
        <v>0.27307999999999999</v>
      </c>
      <c r="E3720">
        <f>_xlfn.PERCENTRANK.INC(Scores,D3720)</f>
        <v>0.41</v>
      </c>
    </row>
    <row r="3721" spans="1:5" x14ac:dyDescent="0.25">
      <c r="A3721">
        <v>550718</v>
      </c>
      <c r="B3721" t="s">
        <v>193</v>
      </c>
      <c r="C3721" s="1">
        <v>42819.816979166666</v>
      </c>
      <c r="D3721">
        <v>0.28016999999999997</v>
      </c>
      <c r="E3721">
        <f>_xlfn.PERCENTRANK.INC(Scores,D3721)</f>
        <v>0.42699999999999999</v>
      </c>
    </row>
    <row r="3722" spans="1:5" x14ac:dyDescent="0.25">
      <c r="A3722">
        <v>550718</v>
      </c>
      <c r="B3722" t="s">
        <v>193</v>
      </c>
      <c r="C3722" s="1">
        <v>42814.750567129631</v>
      </c>
      <c r="D3722">
        <v>0.29097000000000001</v>
      </c>
      <c r="E3722">
        <f>_xlfn.PERCENTRANK.INC(Scores,D3722)</f>
        <v>0.45900000000000002</v>
      </c>
    </row>
    <row r="3723" spans="1:5" x14ac:dyDescent="0.25">
      <c r="A3723">
        <v>550718</v>
      </c>
      <c r="B3723" t="s">
        <v>193</v>
      </c>
      <c r="C3723" s="1">
        <v>42813.639236111114</v>
      </c>
      <c r="D3723">
        <v>0.29925000000000002</v>
      </c>
      <c r="E3723">
        <f>_xlfn.PERCENTRANK.INC(Scores,D3723)</f>
        <v>0.47399999999999998</v>
      </c>
    </row>
    <row r="3724" spans="1:5" x14ac:dyDescent="0.25">
      <c r="A3724">
        <v>550718</v>
      </c>
      <c r="B3724" t="s">
        <v>193</v>
      </c>
      <c r="C3724" s="1">
        <v>42813.180925925924</v>
      </c>
      <c r="D3724">
        <v>0.34138000000000002</v>
      </c>
      <c r="E3724">
        <f>_xlfn.PERCENTRANK.INC(Scores,D3724)</f>
        <v>0.59199999999999997</v>
      </c>
    </row>
    <row r="3725" spans="1:5" x14ac:dyDescent="0.25">
      <c r="A3725">
        <v>550718</v>
      </c>
      <c r="B3725" t="s">
        <v>193</v>
      </c>
      <c r="C3725" s="1">
        <v>42812.951180555552</v>
      </c>
      <c r="D3725">
        <v>0.36348000000000003</v>
      </c>
      <c r="E3725">
        <f>_xlfn.PERCENTRANK.INC(Scores,D3725)</f>
        <v>0.68400000000000005</v>
      </c>
    </row>
    <row r="3726" spans="1:5" x14ac:dyDescent="0.25">
      <c r="A3726">
        <v>550718</v>
      </c>
      <c r="B3726" t="s">
        <v>193</v>
      </c>
      <c r="C3726" s="1">
        <v>42812.693090277775</v>
      </c>
      <c r="D3726">
        <v>0.46307999999999999</v>
      </c>
      <c r="E3726">
        <f>_xlfn.PERCENTRANK.INC(Scores,D3726)</f>
        <v>0.81</v>
      </c>
    </row>
    <row r="3727" spans="1:5" x14ac:dyDescent="0.25">
      <c r="A3727">
        <v>550718</v>
      </c>
      <c r="B3727" t="s">
        <v>193</v>
      </c>
      <c r="C3727" s="1">
        <v>42812.657847222225</v>
      </c>
      <c r="D3727">
        <v>6.7381099999999998</v>
      </c>
      <c r="E3727">
        <f>_xlfn.PERCENTRANK.INC(Scores,D3727)</f>
        <v>0.94899999999999995</v>
      </c>
    </row>
    <row r="3728" spans="1:5" x14ac:dyDescent="0.25">
      <c r="A3728">
        <v>550747</v>
      </c>
      <c r="B3728" t="s">
        <v>678</v>
      </c>
      <c r="C3728" s="1">
        <v>42887.130995370368</v>
      </c>
      <c r="D3728">
        <v>0.15970000000000001</v>
      </c>
      <c r="E3728">
        <f>_xlfn.PERCENTRANK.INC(Scores,D3728)</f>
        <v>0.20100000000000001</v>
      </c>
    </row>
    <row r="3729" spans="1:5" x14ac:dyDescent="0.25">
      <c r="A3729">
        <v>550747</v>
      </c>
      <c r="B3729" t="s">
        <v>678</v>
      </c>
      <c r="C3729" s="1">
        <v>42866.56653935185</v>
      </c>
      <c r="D3729">
        <v>0.20663000000000001</v>
      </c>
      <c r="E3729">
        <f>_xlfn.PERCENTRANK.INC(Scores,D3729)</f>
        <v>0.30099999999999999</v>
      </c>
    </row>
    <row r="3730" spans="1:5" x14ac:dyDescent="0.25">
      <c r="A3730">
        <v>550747</v>
      </c>
      <c r="B3730" t="s">
        <v>678</v>
      </c>
      <c r="C3730" s="1">
        <v>42863.808530092596</v>
      </c>
      <c r="D3730">
        <v>0.20698</v>
      </c>
      <c r="E3730">
        <f>_xlfn.PERCENTRANK.INC(Scores,D3730)</f>
        <v>0.30099999999999999</v>
      </c>
    </row>
    <row r="3731" spans="1:5" x14ac:dyDescent="0.25">
      <c r="A3731">
        <v>550747</v>
      </c>
      <c r="B3731" t="s">
        <v>678</v>
      </c>
      <c r="C3731" s="1">
        <v>42863.597118055557</v>
      </c>
      <c r="D3731">
        <v>0.20805999999999999</v>
      </c>
      <c r="E3731">
        <f>_xlfn.PERCENTRANK.INC(Scores,D3731)</f>
        <v>0.30299999999999999</v>
      </c>
    </row>
    <row r="3732" spans="1:5" x14ac:dyDescent="0.25">
      <c r="A3732">
        <v>550747</v>
      </c>
      <c r="B3732" t="s">
        <v>678</v>
      </c>
      <c r="C3732" s="1">
        <v>42861.787962962961</v>
      </c>
      <c r="D3732">
        <v>0.21063999999999999</v>
      </c>
      <c r="E3732">
        <f>_xlfn.PERCENTRANK.INC(Scores,D3732)</f>
        <v>0.308</v>
      </c>
    </row>
    <row r="3733" spans="1:5" x14ac:dyDescent="0.25">
      <c r="A3733">
        <v>550747</v>
      </c>
      <c r="B3733" t="s">
        <v>678</v>
      </c>
      <c r="C3733" s="1">
        <v>42861.189259259256</v>
      </c>
      <c r="D3733">
        <v>0.21282000000000001</v>
      </c>
      <c r="E3733">
        <f>_xlfn.PERCENTRANK.INC(Scores,D3733)</f>
        <v>0.312</v>
      </c>
    </row>
    <row r="3734" spans="1:5" x14ac:dyDescent="0.25">
      <c r="A3734">
        <v>550747</v>
      </c>
      <c r="B3734" t="s">
        <v>678</v>
      </c>
      <c r="C3734" s="1">
        <v>42860.113761574074</v>
      </c>
      <c r="D3734">
        <v>0.30308000000000002</v>
      </c>
      <c r="E3734">
        <f>_xlfn.PERCENTRANK.INC(Scores,D3734)</f>
        <v>0.48599999999999999</v>
      </c>
    </row>
    <row r="3735" spans="1:5" x14ac:dyDescent="0.25">
      <c r="A3735">
        <v>550747</v>
      </c>
      <c r="B3735" t="s">
        <v>678</v>
      </c>
      <c r="C3735" s="1">
        <v>42847.544386574074</v>
      </c>
      <c r="D3735">
        <v>0.32679000000000002</v>
      </c>
      <c r="E3735">
        <f>_xlfn.PERCENTRANK.INC(Scores,D3735)</f>
        <v>0.54800000000000004</v>
      </c>
    </row>
    <row r="3736" spans="1:5" x14ac:dyDescent="0.25">
      <c r="A3736">
        <v>550747</v>
      </c>
      <c r="B3736" t="s">
        <v>678</v>
      </c>
      <c r="C3736" s="1">
        <v>42844.167349537034</v>
      </c>
      <c r="D3736">
        <v>0.33167999999999997</v>
      </c>
      <c r="E3736">
        <f>_xlfn.PERCENTRANK.INC(Scores,D3736)</f>
        <v>0.56399999999999995</v>
      </c>
    </row>
    <row r="3737" spans="1:5" x14ac:dyDescent="0.25">
      <c r="A3737">
        <v>550747</v>
      </c>
      <c r="B3737" t="s">
        <v>678</v>
      </c>
      <c r="C3737" s="1">
        <v>42839.809074074074</v>
      </c>
      <c r="D3737">
        <v>0.33428000000000002</v>
      </c>
      <c r="E3737">
        <f>_xlfn.PERCENTRANK.INC(Scores,D3737)</f>
        <v>0.57099999999999995</v>
      </c>
    </row>
    <row r="3738" spans="1:5" x14ac:dyDescent="0.25">
      <c r="A3738">
        <v>550747</v>
      </c>
      <c r="B3738" t="s">
        <v>678</v>
      </c>
      <c r="C3738" s="1">
        <v>42819.157002314816</v>
      </c>
      <c r="D3738">
        <v>0.35460000000000003</v>
      </c>
      <c r="E3738">
        <f>_xlfn.PERCENTRANK.INC(Scores,D3738)</f>
        <v>0.66600000000000004</v>
      </c>
    </row>
    <row r="3739" spans="1:5" x14ac:dyDescent="0.25">
      <c r="A3739">
        <v>550749</v>
      </c>
      <c r="B3739" t="s">
        <v>275</v>
      </c>
      <c r="C3739" s="1">
        <v>42814.295740740738</v>
      </c>
      <c r="D3739">
        <v>0.39528000000000002</v>
      </c>
      <c r="E3739">
        <f>_xlfn.PERCENTRANK.INC(Scores,D3739)</f>
        <v>0.72899999999999998</v>
      </c>
    </row>
    <row r="3740" spans="1:5" x14ac:dyDescent="0.25">
      <c r="A3740">
        <v>550749</v>
      </c>
      <c r="B3740" t="s">
        <v>275</v>
      </c>
      <c r="C3740" s="1">
        <v>42814.211134259262</v>
      </c>
      <c r="D3740">
        <v>0.82418000000000002</v>
      </c>
      <c r="E3740">
        <f>_xlfn.PERCENTRANK.INC(Scores,D3740)</f>
        <v>0.90600000000000003</v>
      </c>
    </row>
    <row r="3741" spans="1:5" x14ac:dyDescent="0.25">
      <c r="A3741">
        <v>550749</v>
      </c>
      <c r="B3741" t="s">
        <v>275</v>
      </c>
      <c r="C3741" s="1">
        <v>42813.558599537035</v>
      </c>
      <c r="D3741">
        <v>6.3049499999999998</v>
      </c>
      <c r="E3741">
        <f>_xlfn.PERCENTRANK.INC(Scores,D3741)</f>
        <v>0.94599999999999995</v>
      </c>
    </row>
    <row r="3742" spans="1:5" x14ac:dyDescent="0.25">
      <c r="A3742">
        <v>550750</v>
      </c>
      <c r="B3742" t="s">
        <v>1193</v>
      </c>
      <c r="C3742" s="1">
        <v>42843.709236111114</v>
      </c>
      <c r="D3742">
        <v>0.33204</v>
      </c>
      <c r="E3742">
        <f>_xlfn.PERCENTRANK.INC(Scores,D3742)</f>
        <v>0.56499999999999995</v>
      </c>
    </row>
    <row r="3743" spans="1:5" x14ac:dyDescent="0.25">
      <c r="A3743">
        <v>550750</v>
      </c>
      <c r="B3743" t="s">
        <v>1193</v>
      </c>
      <c r="C3743" s="1">
        <v>42841.580590277779</v>
      </c>
      <c r="D3743">
        <v>0.39863999999999999</v>
      </c>
      <c r="E3743">
        <f>_xlfn.PERCENTRANK.INC(Scores,D3743)</f>
        <v>0.73399999999999999</v>
      </c>
    </row>
    <row r="3744" spans="1:5" x14ac:dyDescent="0.25">
      <c r="A3744">
        <v>550750</v>
      </c>
      <c r="B3744" t="s">
        <v>1193</v>
      </c>
      <c r="C3744" s="1">
        <v>42836.651250000003</v>
      </c>
      <c r="D3744">
        <v>0.47514000000000001</v>
      </c>
      <c r="E3744">
        <f>_xlfn.PERCENTRANK.INC(Scores,D3744)</f>
        <v>0.82199999999999995</v>
      </c>
    </row>
    <row r="3745" spans="1:5" x14ac:dyDescent="0.25">
      <c r="A3745">
        <v>550750</v>
      </c>
      <c r="B3745" t="s">
        <v>1193</v>
      </c>
      <c r="C3745" s="1">
        <v>42832.799108796295</v>
      </c>
      <c r="D3745">
        <v>0.47660000000000002</v>
      </c>
      <c r="E3745">
        <f>_xlfn.PERCENTRANK.INC(Scores,D3745)</f>
        <v>0.82299999999999995</v>
      </c>
    </row>
    <row r="3746" spans="1:5" x14ac:dyDescent="0.25">
      <c r="A3746">
        <v>550750</v>
      </c>
      <c r="B3746" t="s">
        <v>1193</v>
      </c>
      <c r="C3746" s="1">
        <v>42832.776087962964</v>
      </c>
      <c r="D3746">
        <v>0.55410000000000004</v>
      </c>
      <c r="E3746">
        <f>_xlfn.PERCENTRANK.INC(Scores,D3746)</f>
        <v>0.86599999999999999</v>
      </c>
    </row>
    <row r="3747" spans="1:5" x14ac:dyDescent="0.25">
      <c r="A3747">
        <v>550768</v>
      </c>
      <c r="B3747" t="s">
        <v>455</v>
      </c>
      <c r="C3747" s="1">
        <v>42815.643541666665</v>
      </c>
      <c r="D3747">
        <v>0.97943000000000002</v>
      </c>
      <c r="E3747">
        <f>_xlfn.PERCENTRANK.INC(Scores,D3747)</f>
        <v>0.91100000000000003</v>
      </c>
    </row>
    <row r="3748" spans="1:5" x14ac:dyDescent="0.25">
      <c r="A3748">
        <v>550775</v>
      </c>
      <c r="B3748" t="s">
        <v>141</v>
      </c>
      <c r="C3748" s="1">
        <v>42816.576574074075</v>
      </c>
      <c r="D3748">
        <v>0.35598999999999997</v>
      </c>
      <c r="E3748">
        <f>_xlfn.PERCENTRANK.INC(Scores,D3748)</f>
        <v>0.67100000000000004</v>
      </c>
    </row>
    <row r="3749" spans="1:5" x14ac:dyDescent="0.25">
      <c r="A3749">
        <v>550775</v>
      </c>
      <c r="B3749" t="s">
        <v>141</v>
      </c>
      <c r="C3749" s="1">
        <v>42815.047893518517</v>
      </c>
      <c r="D3749">
        <v>0.38569999999999999</v>
      </c>
      <c r="E3749">
        <f>_xlfn.PERCENTRANK.INC(Scores,D3749)</f>
        <v>0.71399999999999997</v>
      </c>
    </row>
    <row r="3750" spans="1:5" x14ac:dyDescent="0.25">
      <c r="A3750">
        <v>550775</v>
      </c>
      <c r="B3750" t="s">
        <v>141</v>
      </c>
      <c r="C3750" s="1">
        <v>42814.606041666666</v>
      </c>
      <c r="D3750">
        <v>0.41221999999999998</v>
      </c>
      <c r="E3750">
        <f>_xlfn.PERCENTRANK.INC(Scores,D3750)</f>
        <v>0.748</v>
      </c>
    </row>
    <row r="3751" spans="1:5" x14ac:dyDescent="0.25">
      <c r="A3751">
        <v>550775</v>
      </c>
      <c r="B3751" t="s">
        <v>141</v>
      </c>
      <c r="C3751" s="1">
        <v>42814.09778935185</v>
      </c>
      <c r="D3751">
        <v>0.54991999999999996</v>
      </c>
      <c r="E3751">
        <f>_xlfn.PERCENTRANK.INC(Scores,D3751)</f>
        <v>0.86399999999999999</v>
      </c>
    </row>
    <row r="3752" spans="1:5" x14ac:dyDescent="0.25">
      <c r="A3752">
        <v>550775</v>
      </c>
      <c r="B3752" t="s">
        <v>141</v>
      </c>
      <c r="C3752" s="1">
        <v>42812.345000000001</v>
      </c>
      <c r="D3752">
        <v>0.60214000000000001</v>
      </c>
      <c r="E3752">
        <f>_xlfn.PERCENTRANK.INC(Scores,D3752)</f>
        <v>0.88800000000000001</v>
      </c>
    </row>
    <row r="3753" spans="1:5" x14ac:dyDescent="0.25">
      <c r="A3753">
        <v>550777</v>
      </c>
      <c r="B3753" t="s">
        <v>232</v>
      </c>
      <c r="C3753" s="1">
        <v>42813.083020833335</v>
      </c>
      <c r="D3753">
        <v>0.49737999999999999</v>
      </c>
      <c r="E3753">
        <f>_xlfn.PERCENTRANK.INC(Scores,D3753)</f>
        <v>0.84499999999999997</v>
      </c>
    </row>
    <row r="3754" spans="1:5" x14ac:dyDescent="0.25">
      <c r="A3754">
        <v>550796</v>
      </c>
      <c r="B3754" t="s">
        <v>1438</v>
      </c>
      <c r="C3754" s="1">
        <v>42890.15997685185</v>
      </c>
      <c r="D3754">
        <v>0.15346000000000001</v>
      </c>
      <c r="E3754">
        <f>_xlfn.PERCENTRANK.INC(Scores,D3754)</f>
        <v>0.14499999999999999</v>
      </c>
    </row>
    <row r="3755" spans="1:5" x14ac:dyDescent="0.25">
      <c r="A3755">
        <v>550796</v>
      </c>
      <c r="B3755" t="s">
        <v>1438</v>
      </c>
      <c r="C3755" s="1">
        <v>42883.936608796299</v>
      </c>
      <c r="D3755">
        <v>0.15845000000000001</v>
      </c>
      <c r="E3755">
        <f>_xlfn.PERCENTRANK.INC(Scores,D3755)</f>
        <v>0.185</v>
      </c>
    </row>
    <row r="3756" spans="1:5" x14ac:dyDescent="0.25">
      <c r="A3756">
        <v>550796</v>
      </c>
      <c r="B3756" t="s">
        <v>1438</v>
      </c>
      <c r="C3756" s="1">
        <v>42839.747303240743</v>
      </c>
      <c r="D3756">
        <v>0.30076000000000003</v>
      </c>
      <c r="E3756">
        <f>_xlfn.PERCENTRANK.INC(Scores,D3756)</f>
        <v>0.47899999999999998</v>
      </c>
    </row>
    <row r="3757" spans="1:5" x14ac:dyDescent="0.25">
      <c r="A3757">
        <v>550800</v>
      </c>
      <c r="B3757" t="s">
        <v>1784</v>
      </c>
      <c r="C3757" s="1">
        <v>42848.235972222225</v>
      </c>
      <c r="D3757">
        <v>0.46289000000000002</v>
      </c>
      <c r="E3757">
        <f>_xlfn.PERCENTRANK.INC(Scores,D3757)</f>
        <v>0.80800000000000005</v>
      </c>
    </row>
    <row r="3758" spans="1:5" x14ac:dyDescent="0.25">
      <c r="A3758">
        <v>550801</v>
      </c>
      <c r="B3758" t="s">
        <v>1939</v>
      </c>
      <c r="C3758" s="1">
        <v>42888.135243055556</v>
      </c>
      <c r="D3758">
        <v>0.14566000000000001</v>
      </c>
      <c r="E3758">
        <f>_xlfn.PERCENTRANK.INC(Scores,D3758)</f>
        <v>8.4000000000000005E-2</v>
      </c>
    </row>
    <row r="3759" spans="1:5" x14ac:dyDescent="0.25">
      <c r="A3759">
        <v>550801</v>
      </c>
      <c r="B3759" t="s">
        <v>1939</v>
      </c>
      <c r="C3759" s="1">
        <v>42885.608344907407</v>
      </c>
      <c r="D3759">
        <v>0.14602000000000001</v>
      </c>
      <c r="E3759">
        <f>_xlfn.PERCENTRANK.INC(Scores,D3759)</f>
        <v>8.6999999999999994E-2</v>
      </c>
    </row>
    <row r="3760" spans="1:5" x14ac:dyDescent="0.25">
      <c r="A3760">
        <v>550801</v>
      </c>
      <c r="B3760" t="s">
        <v>1939</v>
      </c>
      <c r="C3760" s="1">
        <v>42885.563738425924</v>
      </c>
      <c r="D3760">
        <v>0.14627000000000001</v>
      </c>
      <c r="E3760">
        <f>_xlfn.PERCENTRANK.INC(Scores,D3760)</f>
        <v>8.7999999999999995E-2</v>
      </c>
    </row>
    <row r="3761" spans="1:5" x14ac:dyDescent="0.25">
      <c r="A3761">
        <v>550801</v>
      </c>
      <c r="B3761" t="s">
        <v>1939</v>
      </c>
      <c r="C3761" s="1">
        <v>42880.713819444441</v>
      </c>
      <c r="D3761">
        <v>0.30046</v>
      </c>
      <c r="E3761">
        <f>_xlfn.PERCENTRANK.INC(Scores,D3761)</f>
        <v>0.47799999999999998</v>
      </c>
    </row>
    <row r="3762" spans="1:5" x14ac:dyDescent="0.25">
      <c r="A3762">
        <v>550801</v>
      </c>
      <c r="B3762" t="s">
        <v>1939</v>
      </c>
      <c r="C3762" s="1">
        <v>42879.758483796293</v>
      </c>
      <c r="D3762">
        <v>0.30318000000000001</v>
      </c>
      <c r="E3762">
        <f>_xlfn.PERCENTRANK.INC(Scores,D3762)</f>
        <v>0.48599999999999999</v>
      </c>
    </row>
    <row r="3763" spans="1:5" x14ac:dyDescent="0.25">
      <c r="A3763">
        <v>550801</v>
      </c>
      <c r="B3763" t="s">
        <v>1939</v>
      </c>
      <c r="C3763" s="1">
        <v>42879.618043981478</v>
      </c>
      <c r="D3763">
        <v>0.30845</v>
      </c>
      <c r="E3763">
        <f>_xlfn.PERCENTRANK.INC(Scores,D3763)</f>
        <v>0.501</v>
      </c>
    </row>
    <row r="3764" spans="1:5" x14ac:dyDescent="0.25">
      <c r="A3764">
        <v>550801</v>
      </c>
      <c r="B3764" t="s">
        <v>1939</v>
      </c>
      <c r="C3764" s="1">
        <v>42879.579664351855</v>
      </c>
      <c r="D3764">
        <v>0.32571</v>
      </c>
      <c r="E3764">
        <f>_xlfn.PERCENTRANK.INC(Scores,D3764)</f>
        <v>0.54600000000000004</v>
      </c>
    </row>
    <row r="3765" spans="1:5" x14ac:dyDescent="0.25">
      <c r="A3765">
        <v>550801</v>
      </c>
      <c r="B3765" t="s">
        <v>1939</v>
      </c>
      <c r="C3765" s="1">
        <v>42874.068194444444</v>
      </c>
      <c r="D3765">
        <v>0.33957999999999999</v>
      </c>
      <c r="E3765">
        <f>_xlfn.PERCENTRANK.INC(Scores,D3765)</f>
        <v>0.58599999999999997</v>
      </c>
    </row>
    <row r="3766" spans="1:5" x14ac:dyDescent="0.25">
      <c r="A3766">
        <v>550801</v>
      </c>
      <c r="B3766" t="s">
        <v>1939</v>
      </c>
      <c r="C3766" s="1">
        <v>42863.007476851853</v>
      </c>
      <c r="D3766">
        <v>0.35288999999999998</v>
      </c>
      <c r="E3766">
        <f>_xlfn.PERCENTRANK.INC(Scores,D3766)</f>
        <v>0.63900000000000001</v>
      </c>
    </row>
    <row r="3767" spans="1:5" x14ac:dyDescent="0.25">
      <c r="A3767">
        <v>550801</v>
      </c>
      <c r="B3767" t="s">
        <v>1939</v>
      </c>
      <c r="C3767" s="1">
        <v>42852.072187500002</v>
      </c>
      <c r="D3767">
        <v>0.35632999999999998</v>
      </c>
      <c r="E3767">
        <f>_xlfn.PERCENTRANK.INC(Scores,D3767)</f>
        <v>0.67200000000000004</v>
      </c>
    </row>
    <row r="3768" spans="1:5" x14ac:dyDescent="0.25">
      <c r="A3768">
        <v>550805</v>
      </c>
      <c r="B3768" t="s">
        <v>1406</v>
      </c>
      <c r="C3768" s="1">
        <v>42845.026261574072</v>
      </c>
      <c r="D3768">
        <v>0.35011999999999999</v>
      </c>
      <c r="E3768">
        <f>_xlfn.PERCENTRANK.INC(Scores,D3768)</f>
        <v>0.625</v>
      </c>
    </row>
    <row r="3769" spans="1:5" x14ac:dyDescent="0.25">
      <c r="A3769">
        <v>550805</v>
      </c>
      <c r="B3769" t="s">
        <v>1406</v>
      </c>
      <c r="C3769" s="1">
        <v>42842.959953703707</v>
      </c>
      <c r="D3769">
        <v>0.35383999999999999</v>
      </c>
      <c r="E3769">
        <f>_xlfn.PERCENTRANK.INC(Scores,D3769)</f>
        <v>0.66300000000000003</v>
      </c>
    </row>
    <row r="3770" spans="1:5" x14ac:dyDescent="0.25">
      <c r="A3770">
        <v>550805</v>
      </c>
      <c r="B3770" t="s">
        <v>1406</v>
      </c>
      <c r="C3770" s="1">
        <v>42838.91479166667</v>
      </c>
      <c r="D3770">
        <v>0.35941000000000001</v>
      </c>
      <c r="E3770">
        <f>_xlfn.PERCENTRANK.INC(Scores,D3770)</f>
        <v>0.67800000000000005</v>
      </c>
    </row>
    <row r="3771" spans="1:5" x14ac:dyDescent="0.25">
      <c r="A3771">
        <v>550819</v>
      </c>
      <c r="B3771" t="s">
        <v>1051</v>
      </c>
      <c r="C3771" s="1">
        <v>42841.755891203706</v>
      </c>
      <c r="D3771">
        <v>6.0130699999999999</v>
      </c>
      <c r="E3771">
        <f>_xlfn.PERCENTRANK.INC(Scores,D3771)</f>
        <v>0.93500000000000005</v>
      </c>
    </row>
    <row r="3772" spans="1:5" x14ac:dyDescent="0.25">
      <c r="A3772">
        <v>550819</v>
      </c>
      <c r="B3772" t="s">
        <v>1051</v>
      </c>
      <c r="C3772" s="1">
        <v>42828.162523148145</v>
      </c>
      <c r="D3772">
        <v>6.0188800000000002</v>
      </c>
      <c r="E3772">
        <f>_xlfn.PERCENTRANK.INC(Scores,D3772)</f>
        <v>0.93500000000000005</v>
      </c>
    </row>
    <row r="3773" spans="1:5" x14ac:dyDescent="0.25">
      <c r="A3773">
        <v>550819</v>
      </c>
      <c r="B3773" t="s">
        <v>1051</v>
      </c>
      <c r="C3773" s="1">
        <v>42828.131469907406</v>
      </c>
      <c r="D3773">
        <v>28.52055</v>
      </c>
      <c r="E3773">
        <f>_xlfn.PERCENTRANK.INC(Scores,D3773)</f>
        <v>0.98499999999999999</v>
      </c>
    </row>
    <row r="3774" spans="1:5" x14ac:dyDescent="0.25">
      <c r="A3774">
        <v>550822</v>
      </c>
      <c r="B3774" t="s">
        <v>421</v>
      </c>
      <c r="C3774" s="1">
        <v>42822.340370370373</v>
      </c>
      <c r="D3774">
        <v>0.31795000000000001</v>
      </c>
      <c r="E3774">
        <f>_xlfn.PERCENTRANK.INC(Scores,D3774)</f>
        <v>0.52400000000000002</v>
      </c>
    </row>
    <row r="3775" spans="1:5" x14ac:dyDescent="0.25">
      <c r="A3775">
        <v>550822</v>
      </c>
      <c r="B3775" t="s">
        <v>421</v>
      </c>
      <c r="C3775" s="1">
        <v>42821.500567129631</v>
      </c>
      <c r="D3775">
        <v>0.32147999999999999</v>
      </c>
      <c r="E3775">
        <f>_xlfn.PERCENTRANK.INC(Scores,D3775)</f>
        <v>0.53400000000000003</v>
      </c>
    </row>
    <row r="3776" spans="1:5" x14ac:dyDescent="0.25">
      <c r="A3776">
        <v>550822</v>
      </c>
      <c r="B3776" t="s">
        <v>421</v>
      </c>
      <c r="C3776" s="1">
        <v>42815.086423611108</v>
      </c>
      <c r="D3776">
        <v>0.39144000000000001</v>
      </c>
      <c r="E3776">
        <f>_xlfn.PERCENTRANK.INC(Scores,D3776)</f>
        <v>0.72499999999999998</v>
      </c>
    </row>
    <row r="3777" spans="1:5" x14ac:dyDescent="0.25">
      <c r="A3777">
        <v>550824</v>
      </c>
      <c r="B3777" t="s">
        <v>3230</v>
      </c>
      <c r="C3777" s="1">
        <v>42892.570798611108</v>
      </c>
      <c r="D3777">
        <v>6.6916399999999996</v>
      </c>
      <c r="E3777">
        <f>_xlfn.PERCENTRANK.INC(Scores,D3777)</f>
        <v>0.94899999999999995</v>
      </c>
    </row>
    <row r="3778" spans="1:5" x14ac:dyDescent="0.25">
      <c r="A3778">
        <v>550845</v>
      </c>
      <c r="B3778" t="s">
        <v>196</v>
      </c>
      <c r="C3778" s="1">
        <v>42892.968877314815</v>
      </c>
      <c r="D3778">
        <v>0.11448999999999999</v>
      </c>
      <c r="E3778">
        <f>_xlfn.PERCENTRANK.INC(Scores,D3778)</f>
        <v>0</v>
      </c>
    </row>
    <row r="3779" spans="1:5" x14ac:dyDescent="0.25">
      <c r="A3779">
        <v>550845</v>
      </c>
      <c r="B3779" t="s">
        <v>196</v>
      </c>
      <c r="C3779" s="1">
        <v>42892.891921296294</v>
      </c>
      <c r="D3779">
        <v>0.11457000000000001</v>
      </c>
      <c r="E3779">
        <f>_xlfn.PERCENTRANK.INC(Scores,D3779)</f>
        <v>0</v>
      </c>
    </row>
    <row r="3780" spans="1:5" x14ac:dyDescent="0.25">
      <c r="A3780">
        <v>550845</v>
      </c>
      <c r="B3780" t="s">
        <v>196</v>
      </c>
      <c r="C3780" s="1">
        <v>42891.969259259262</v>
      </c>
      <c r="D3780">
        <v>0.11458</v>
      </c>
      <c r="E3780">
        <f>_xlfn.PERCENTRANK.INC(Scores,D3780)</f>
        <v>0</v>
      </c>
    </row>
    <row r="3781" spans="1:5" x14ac:dyDescent="0.25">
      <c r="A3781">
        <v>550845</v>
      </c>
      <c r="B3781" t="s">
        <v>196</v>
      </c>
      <c r="C3781" s="1">
        <v>42890.978263888886</v>
      </c>
      <c r="D3781">
        <v>0.11537</v>
      </c>
      <c r="E3781">
        <f>_xlfn.PERCENTRANK.INC(Scores,D3781)</f>
        <v>1E-3</v>
      </c>
    </row>
    <row r="3782" spans="1:5" x14ac:dyDescent="0.25">
      <c r="A3782">
        <v>550845</v>
      </c>
      <c r="B3782" t="s">
        <v>196</v>
      </c>
      <c r="C3782" s="1">
        <v>42890.602881944447</v>
      </c>
      <c r="D3782">
        <v>0.11541999999999999</v>
      </c>
      <c r="E3782">
        <f>_xlfn.PERCENTRANK.INC(Scores,D3782)</f>
        <v>1E-3</v>
      </c>
    </row>
    <row r="3783" spans="1:5" x14ac:dyDescent="0.25">
      <c r="A3783">
        <v>550845</v>
      </c>
      <c r="B3783" t="s">
        <v>196</v>
      </c>
      <c r="C3783" s="1">
        <v>42889.707754629628</v>
      </c>
      <c r="D3783">
        <v>0.11566</v>
      </c>
      <c r="E3783">
        <f>_xlfn.PERCENTRANK.INC(Scores,D3783)</f>
        <v>1E-3</v>
      </c>
    </row>
    <row r="3784" spans="1:5" x14ac:dyDescent="0.25">
      <c r="A3784">
        <v>550845</v>
      </c>
      <c r="B3784" t="s">
        <v>196</v>
      </c>
      <c r="C3784" s="1">
        <v>42888.995532407411</v>
      </c>
      <c r="D3784">
        <v>0.11651</v>
      </c>
      <c r="E3784">
        <f>_xlfn.PERCENTRANK.INC(Scores,D3784)</f>
        <v>2E-3</v>
      </c>
    </row>
    <row r="3785" spans="1:5" x14ac:dyDescent="0.25">
      <c r="A3785">
        <v>550845</v>
      </c>
      <c r="B3785" t="s">
        <v>196</v>
      </c>
      <c r="C3785" s="1">
        <v>42888.734942129631</v>
      </c>
      <c r="D3785">
        <v>0.1167</v>
      </c>
      <c r="E3785">
        <f>_xlfn.PERCENTRANK.INC(Scores,D3785)</f>
        <v>2E-3</v>
      </c>
    </row>
    <row r="3786" spans="1:5" x14ac:dyDescent="0.25">
      <c r="A3786">
        <v>550845</v>
      </c>
      <c r="B3786" t="s">
        <v>196</v>
      </c>
      <c r="C3786" s="1">
        <v>42887.994340277779</v>
      </c>
      <c r="D3786">
        <v>0.11762</v>
      </c>
      <c r="E3786">
        <f>_xlfn.PERCENTRANK.INC(Scores,D3786)</f>
        <v>2E-3</v>
      </c>
    </row>
    <row r="3787" spans="1:5" x14ac:dyDescent="0.25">
      <c r="A3787">
        <v>550845</v>
      </c>
      <c r="B3787" t="s">
        <v>196</v>
      </c>
      <c r="C3787" s="1">
        <v>42887.990891203706</v>
      </c>
      <c r="D3787">
        <v>0.11779000000000001</v>
      </c>
      <c r="E3787">
        <f>_xlfn.PERCENTRANK.INC(Scores,D3787)</f>
        <v>2E-3</v>
      </c>
    </row>
    <row r="3788" spans="1:5" x14ac:dyDescent="0.25">
      <c r="A3788">
        <v>550845</v>
      </c>
      <c r="B3788" t="s">
        <v>196</v>
      </c>
      <c r="C3788" s="1">
        <v>42887.986840277779</v>
      </c>
      <c r="D3788">
        <v>0.11783</v>
      </c>
      <c r="E3788">
        <f>_xlfn.PERCENTRANK.INC(Scores,D3788)</f>
        <v>2E-3</v>
      </c>
    </row>
    <row r="3789" spans="1:5" x14ac:dyDescent="0.25">
      <c r="A3789">
        <v>550845</v>
      </c>
      <c r="B3789" t="s">
        <v>196</v>
      </c>
      <c r="C3789" s="1">
        <v>42886.989965277775</v>
      </c>
      <c r="D3789">
        <v>0.11806999999999999</v>
      </c>
      <c r="E3789">
        <f>_xlfn.PERCENTRANK.INC(Scores,D3789)</f>
        <v>3.0000000000000001E-3</v>
      </c>
    </row>
    <row r="3790" spans="1:5" x14ac:dyDescent="0.25">
      <c r="A3790">
        <v>550845</v>
      </c>
      <c r="B3790" t="s">
        <v>196</v>
      </c>
      <c r="C3790" s="1">
        <v>42886.706458333334</v>
      </c>
      <c r="D3790">
        <v>0.11828</v>
      </c>
      <c r="E3790">
        <f>_xlfn.PERCENTRANK.INC(Scores,D3790)</f>
        <v>3.0000000000000001E-3</v>
      </c>
    </row>
    <row r="3791" spans="1:5" x14ac:dyDescent="0.25">
      <c r="A3791">
        <v>550845</v>
      </c>
      <c r="B3791" t="s">
        <v>196</v>
      </c>
      <c r="C3791" s="1">
        <v>42886.165937500002</v>
      </c>
      <c r="D3791">
        <v>0.11869</v>
      </c>
      <c r="E3791">
        <f>_xlfn.PERCENTRANK.INC(Scores,D3791)</f>
        <v>3.0000000000000001E-3</v>
      </c>
    </row>
    <row r="3792" spans="1:5" x14ac:dyDescent="0.25">
      <c r="A3792">
        <v>550845</v>
      </c>
      <c r="B3792" t="s">
        <v>196</v>
      </c>
      <c r="C3792" s="1">
        <v>42885.27753472222</v>
      </c>
      <c r="D3792">
        <v>0.12049</v>
      </c>
      <c r="E3792">
        <f>_xlfn.PERCENTRANK.INC(Scores,D3792)</f>
        <v>5.0000000000000001E-3</v>
      </c>
    </row>
    <row r="3793" spans="1:5" x14ac:dyDescent="0.25">
      <c r="A3793">
        <v>550845</v>
      </c>
      <c r="B3793" t="s">
        <v>196</v>
      </c>
      <c r="C3793" s="1">
        <v>42885.013437499998</v>
      </c>
      <c r="D3793">
        <v>0.12113</v>
      </c>
      <c r="E3793">
        <f>_xlfn.PERCENTRANK.INC(Scores,D3793)</f>
        <v>5.0000000000000001E-3</v>
      </c>
    </row>
    <row r="3794" spans="1:5" x14ac:dyDescent="0.25">
      <c r="A3794">
        <v>550845</v>
      </c>
      <c r="B3794" t="s">
        <v>196</v>
      </c>
      <c r="C3794" s="1">
        <v>42884.348495370374</v>
      </c>
      <c r="D3794">
        <v>0.12154</v>
      </c>
      <c r="E3794">
        <f>_xlfn.PERCENTRANK.INC(Scores,D3794)</f>
        <v>6.0000000000000001E-3</v>
      </c>
    </row>
    <row r="3795" spans="1:5" x14ac:dyDescent="0.25">
      <c r="A3795">
        <v>550845</v>
      </c>
      <c r="B3795" t="s">
        <v>196</v>
      </c>
      <c r="C3795" s="1">
        <v>42881.039756944447</v>
      </c>
      <c r="D3795">
        <v>0.12263</v>
      </c>
      <c r="E3795">
        <f>_xlfn.PERCENTRANK.INC(Scores,D3795)</f>
        <v>7.0000000000000001E-3</v>
      </c>
    </row>
    <row r="3796" spans="1:5" x14ac:dyDescent="0.25">
      <c r="A3796">
        <v>550845</v>
      </c>
      <c r="B3796" t="s">
        <v>196</v>
      </c>
      <c r="C3796" s="1">
        <v>42880.576504629629</v>
      </c>
      <c r="D3796">
        <v>0.12408</v>
      </c>
      <c r="E3796">
        <f>_xlfn.PERCENTRANK.INC(Scores,D3796)</f>
        <v>8.9999999999999993E-3</v>
      </c>
    </row>
    <row r="3797" spans="1:5" x14ac:dyDescent="0.25">
      <c r="A3797">
        <v>550845</v>
      </c>
      <c r="B3797" t="s">
        <v>196</v>
      </c>
      <c r="C3797" s="1">
        <v>42875.358877314815</v>
      </c>
      <c r="D3797">
        <v>0.12611</v>
      </c>
      <c r="E3797">
        <f>_xlfn.PERCENTRANK.INC(Scores,D3797)</f>
        <v>1.4E-2</v>
      </c>
    </row>
    <row r="3798" spans="1:5" x14ac:dyDescent="0.25">
      <c r="A3798">
        <v>550845</v>
      </c>
      <c r="B3798" t="s">
        <v>196</v>
      </c>
      <c r="C3798" s="1">
        <v>42875.344606481478</v>
      </c>
      <c r="D3798">
        <v>0.12662999999999999</v>
      </c>
      <c r="E3798">
        <f>_xlfn.PERCENTRANK.INC(Scores,D3798)</f>
        <v>1.4999999999999999E-2</v>
      </c>
    </row>
    <row r="3799" spans="1:5" x14ac:dyDescent="0.25">
      <c r="A3799">
        <v>550845</v>
      </c>
      <c r="B3799" t="s">
        <v>196</v>
      </c>
      <c r="C3799" s="1">
        <v>42875.332569444443</v>
      </c>
      <c r="D3799">
        <v>0.12744</v>
      </c>
      <c r="E3799">
        <f>_xlfn.PERCENTRANK.INC(Scores,D3799)</f>
        <v>1.7000000000000001E-2</v>
      </c>
    </row>
    <row r="3800" spans="1:5" x14ac:dyDescent="0.25">
      <c r="A3800">
        <v>550845</v>
      </c>
      <c r="B3800" t="s">
        <v>196</v>
      </c>
      <c r="C3800" s="1">
        <v>42875.257789351854</v>
      </c>
      <c r="D3800">
        <v>0.12823999999999999</v>
      </c>
      <c r="E3800">
        <f>_xlfn.PERCENTRANK.INC(Scores,D3800)</f>
        <v>1.7999999999999999E-2</v>
      </c>
    </row>
    <row r="3801" spans="1:5" x14ac:dyDescent="0.25">
      <c r="A3801">
        <v>550845</v>
      </c>
      <c r="B3801" t="s">
        <v>196</v>
      </c>
      <c r="C3801" s="1">
        <v>42873.544016203705</v>
      </c>
      <c r="D3801">
        <v>0.12828000000000001</v>
      </c>
      <c r="E3801">
        <f>_xlfn.PERCENTRANK.INC(Scores,D3801)</f>
        <v>1.7999999999999999E-2</v>
      </c>
    </row>
    <row r="3802" spans="1:5" x14ac:dyDescent="0.25">
      <c r="A3802">
        <v>550845</v>
      </c>
      <c r="B3802" t="s">
        <v>196</v>
      </c>
      <c r="C3802" s="1">
        <v>42870.223414351851</v>
      </c>
      <c r="D3802">
        <v>0.13002</v>
      </c>
      <c r="E3802">
        <f>_xlfn.PERCENTRANK.INC(Scores,D3802)</f>
        <v>2.1000000000000001E-2</v>
      </c>
    </row>
    <row r="3803" spans="1:5" x14ac:dyDescent="0.25">
      <c r="A3803">
        <v>550845</v>
      </c>
      <c r="B3803" t="s">
        <v>196</v>
      </c>
      <c r="C3803" s="1">
        <v>42869.344131944446</v>
      </c>
      <c r="D3803">
        <v>0.13191</v>
      </c>
      <c r="E3803">
        <f>_xlfn.PERCENTRANK.INC(Scores,D3803)</f>
        <v>2.5000000000000001E-2</v>
      </c>
    </row>
    <row r="3804" spans="1:5" x14ac:dyDescent="0.25">
      <c r="A3804">
        <v>550845</v>
      </c>
      <c r="B3804" t="s">
        <v>196</v>
      </c>
      <c r="C3804" s="1">
        <v>42868.040405092594</v>
      </c>
      <c r="D3804">
        <v>0.13525999999999999</v>
      </c>
      <c r="E3804">
        <f>_xlfn.PERCENTRANK.INC(Scores,D3804)</f>
        <v>3.3000000000000002E-2</v>
      </c>
    </row>
    <row r="3805" spans="1:5" x14ac:dyDescent="0.25">
      <c r="A3805">
        <v>550845</v>
      </c>
      <c r="B3805" t="s">
        <v>196</v>
      </c>
      <c r="C3805" s="1">
        <v>42865.926759259259</v>
      </c>
      <c r="D3805">
        <v>0.13553999999999999</v>
      </c>
      <c r="E3805">
        <f>_xlfn.PERCENTRANK.INC(Scores,D3805)</f>
        <v>3.4000000000000002E-2</v>
      </c>
    </row>
    <row r="3806" spans="1:5" x14ac:dyDescent="0.25">
      <c r="A3806">
        <v>550845</v>
      </c>
      <c r="B3806" t="s">
        <v>196</v>
      </c>
      <c r="C3806" s="1">
        <v>42864.320347222223</v>
      </c>
      <c r="D3806">
        <v>0.13678000000000001</v>
      </c>
      <c r="E3806">
        <f>_xlfn.PERCENTRANK.INC(Scores,D3806)</f>
        <v>3.7999999999999999E-2</v>
      </c>
    </row>
    <row r="3807" spans="1:5" x14ac:dyDescent="0.25">
      <c r="A3807">
        <v>550845</v>
      </c>
      <c r="B3807" t="s">
        <v>196</v>
      </c>
      <c r="C3807" s="1">
        <v>42860.715798611112</v>
      </c>
      <c r="D3807">
        <v>0.13865</v>
      </c>
      <c r="E3807">
        <f>_xlfn.PERCENTRANK.INC(Scores,D3807)</f>
        <v>4.4999999999999998E-2</v>
      </c>
    </row>
    <row r="3808" spans="1:5" x14ac:dyDescent="0.25">
      <c r="A3808">
        <v>550845</v>
      </c>
      <c r="B3808" t="s">
        <v>196</v>
      </c>
      <c r="C3808" s="1">
        <v>42860.700127314813</v>
      </c>
      <c r="D3808">
        <v>0.14124999999999999</v>
      </c>
      <c r="E3808">
        <f>_xlfn.PERCENTRANK.INC(Scores,D3808)</f>
        <v>5.8000000000000003E-2</v>
      </c>
    </row>
    <row r="3809" spans="1:5" x14ac:dyDescent="0.25">
      <c r="A3809">
        <v>550845</v>
      </c>
      <c r="B3809" t="s">
        <v>196</v>
      </c>
      <c r="C3809" s="1">
        <v>42858.231203703705</v>
      </c>
      <c r="D3809">
        <v>0.14146</v>
      </c>
      <c r="E3809">
        <f>_xlfn.PERCENTRANK.INC(Scores,D3809)</f>
        <v>0.06</v>
      </c>
    </row>
    <row r="3810" spans="1:5" x14ac:dyDescent="0.25">
      <c r="A3810">
        <v>550845</v>
      </c>
      <c r="B3810" t="s">
        <v>196</v>
      </c>
      <c r="C3810" s="1">
        <v>42858.00267361111</v>
      </c>
      <c r="D3810">
        <v>0.16106999999999999</v>
      </c>
      <c r="E3810">
        <f>_xlfn.PERCENTRANK.INC(Scores,D3810)</f>
        <v>0.20699999999999999</v>
      </c>
    </row>
    <row r="3811" spans="1:5" x14ac:dyDescent="0.25">
      <c r="A3811">
        <v>550845</v>
      </c>
      <c r="B3811" t="s">
        <v>196</v>
      </c>
      <c r="C3811" s="1">
        <v>42848.260659722226</v>
      </c>
      <c r="D3811">
        <v>0.18386</v>
      </c>
      <c r="E3811">
        <f>_xlfn.PERCENTRANK.INC(Scores,D3811)</f>
        <v>0.26300000000000001</v>
      </c>
    </row>
    <row r="3812" spans="1:5" x14ac:dyDescent="0.25">
      <c r="A3812">
        <v>550845</v>
      </c>
      <c r="B3812" t="s">
        <v>196</v>
      </c>
      <c r="C3812" s="1">
        <v>42846.37771990741</v>
      </c>
      <c r="D3812">
        <v>0.24945999999999999</v>
      </c>
      <c r="E3812">
        <f>_xlfn.PERCENTRANK.INC(Scores,D3812)</f>
        <v>0.36599999999999999</v>
      </c>
    </row>
    <row r="3813" spans="1:5" x14ac:dyDescent="0.25">
      <c r="A3813">
        <v>550845</v>
      </c>
      <c r="B3813" t="s">
        <v>196</v>
      </c>
      <c r="C3813" s="1">
        <v>42845.53396990741</v>
      </c>
      <c r="D3813">
        <v>0.25025999999999998</v>
      </c>
      <c r="E3813">
        <f>_xlfn.PERCENTRANK.INC(Scores,D3813)</f>
        <v>0.36699999999999999</v>
      </c>
    </row>
    <row r="3814" spans="1:5" x14ac:dyDescent="0.25">
      <c r="A3814">
        <v>550845</v>
      </c>
      <c r="B3814" t="s">
        <v>196</v>
      </c>
      <c r="C3814" s="1">
        <v>42843.12259259259</v>
      </c>
      <c r="D3814">
        <v>0.25036999999999998</v>
      </c>
      <c r="E3814">
        <f>_xlfn.PERCENTRANK.INC(Scores,D3814)</f>
        <v>0.36699999999999999</v>
      </c>
    </row>
    <row r="3815" spans="1:5" x14ac:dyDescent="0.25">
      <c r="A3815">
        <v>550845</v>
      </c>
      <c r="B3815" t="s">
        <v>196</v>
      </c>
      <c r="C3815" s="1">
        <v>42830.537743055553</v>
      </c>
      <c r="D3815">
        <v>0.27000999999999997</v>
      </c>
      <c r="E3815">
        <f>_xlfn.PERCENTRANK.INC(Scores,D3815)</f>
        <v>0.40300000000000002</v>
      </c>
    </row>
    <row r="3816" spans="1:5" x14ac:dyDescent="0.25">
      <c r="A3816">
        <v>550845</v>
      </c>
      <c r="B3816" t="s">
        <v>196</v>
      </c>
      <c r="C3816" s="1">
        <v>42825.120439814818</v>
      </c>
      <c r="D3816">
        <v>0.27628000000000003</v>
      </c>
      <c r="E3816">
        <f>_xlfn.PERCENTRANK.INC(Scores,D3816)</f>
        <v>0.41699999999999998</v>
      </c>
    </row>
    <row r="3817" spans="1:5" x14ac:dyDescent="0.25">
      <c r="A3817">
        <v>550845</v>
      </c>
      <c r="B3817" t="s">
        <v>196</v>
      </c>
      <c r="C3817" s="1">
        <v>42822.333449074074</v>
      </c>
      <c r="D3817">
        <v>0.29227999999999998</v>
      </c>
      <c r="E3817">
        <f>_xlfn.PERCENTRANK.INC(Scores,D3817)</f>
        <v>0.46100000000000002</v>
      </c>
    </row>
    <row r="3818" spans="1:5" x14ac:dyDescent="0.25">
      <c r="A3818">
        <v>550845</v>
      </c>
      <c r="B3818" t="s">
        <v>196</v>
      </c>
      <c r="C3818" s="1">
        <v>42819.581331018519</v>
      </c>
      <c r="D3818">
        <v>0.30874000000000001</v>
      </c>
      <c r="E3818">
        <f>_xlfn.PERCENTRANK.INC(Scores,D3818)</f>
        <v>0.502</v>
      </c>
    </row>
    <row r="3819" spans="1:5" x14ac:dyDescent="0.25">
      <c r="A3819">
        <v>550845</v>
      </c>
      <c r="B3819" t="s">
        <v>196</v>
      </c>
      <c r="C3819" s="1">
        <v>42816.090949074074</v>
      </c>
      <c r="D3819">
        <v>0.30934</v>
      </c>
      <c r="E3819">
        <f>_xlfn.PERCENTRANK.INC(Scores,D3819)</f>
        <v>0.503</v>
      </c>
    </row>
    <row r="3820" spans="1:5" x14ac:dyDescent="0.25">
      <c r="A3820">
        <v>550845</v>
      </c>
      <c r="B3820" t="s">
        <v>196</v>
      </c>
      <c r="C3820" s="1">
        <v>42815.243761574071</v>
      </c>
      <c r="D3820">
        <v>0.32275999999999999</v>
      </c>
      <c r="E3820">
        <f>_xlfn.PERCENTRANK.INC(Scores,D3820)</f>
        <v>0.53700000000000003</v>
      </c>
    </row>
    <row r="3821" spans="1:5" x14ac:dyDescent="0.25">
      <c r="A3821">
        <v>550845</v>
      </c>
      <c r="B3821" t="s">
        <v>196</v>
      </c>
      <c r="C3821" s="1">
        <v>42813.711215277777</v>
      </c>
      <c r="D3821">
        <v>0.35851</v>
      </c>
      <c r="E3821">
        <f>_xlfn.PERCENTRANK.INC(Scores,D3821)</f>
        <v>0.67700000000000005</v>
      </c>
    </row>
    <row r="3822" spans="1:5" x14ac:dyDescent="0.25">
      <c r="A3822">
        <v>550845</v>
      </c>
      <c r="B3822" t="s">
        <v>196</v>
      </c>
      <c r="C3822" s="1">
        <v>42813.697777777779</v>
      </c>
      <c r="D3822">
        <v>0.44558999999999999</v>
      </c>
      <c r="E3822">
        <f>_xlfn.PERCENTRANK.INC(Scores,D3822)</f>
        <v>0.78700000000000003</v>
      </c>
    </row>
    <row r="3823" spans="1:5" x14ac:dyDescent="0.25">
      <c r="A3823">
        <v>550845</v>
      </c>
      <c r="B3823" t="s">
        <v>196</v>
      </c>
      <c r="C3823" s="1">
        <v>42813.673692129632</v>
      </c>
      <c r="D3823">
        <v>0.44596000000000002</v>
      </c>
      <c r="E3823">
        <f>_xlfn.PERCENTRANK.INC(Scores,D3823)</f>
        <v>0.78700000000000003</v>
      </c>
    </row>
    <row r="3824" spans="1:5" x14ac:dyDescent="0.25">
      <c r="A3824">
        <v>550845</v>
      </c>
      <c r="B3824" t="s">
        <v>196</v>
      </c>
      <c r="C3824" s="1">
        <v>42812.686550925922</v>
      </c>
      <c r="D3824">
        <v>0.50775000000000003</v>
      </c>
      <c r="E3824">
        <f>_xlfn.PERCENTRANK.INC(Scores,D3824)</f>
        <v>0.85</v>
      </c>
    </row>
    <row r="3825" spans="1:5" x14ac:dyDescent="0.25">
      <c r="A3825">
        <v>550845</v>
      </c>
      <c r="B3825" t="s">
        <v>196</v>
      </c>
      <c r="C3825" s="1">
        <v>42812.684502314813</v>
      </c>
      <c r="D3825">
        <v>0.99214999999999998</v>
      </c>
      <c r="E3825">
        <f>_xlfn.PERCENTRANK.INC(Scores,D3825)</f>
        <v>0.91100000000000003</v>
      </c>
    </row>
    <row r="3826" spans="1:5" x14ac:dyDescent="0.25">
      <c r="A3826">
        <v>550847</v>
      </c>
      <c r="B3826" t="s">
        <v>247</v>
      </c>
      <c r="C3826" s="1">
        <v>42813.227071759262</v>
      </c>
      <c r="D3826">
        <v>0.41171000000000002</v>
      </c>
      <c r="E3826">
        <f>_xlfn.PERCENTRANK.INC(Scores,D3826)</f>
        <v>0.747</v>
      </c>
    </row>
    <row r="3827" spans="1:5" x14ac:dyDescent="0.25">
      <c r="A3827">
        <v>550868</v>
      </c>
      <c r="B3827" t="s">
        <v>252</v>
      </c>
      <c r="C3827" s="1">
        <v>42887.246064814812</v>
      </c>
      <c r="D3827">
        <v>0.15151000000000001</v>
      </c>
      <c r="E3827">
        <f>_xlfn.PERCENTRANK.INC(Scores,D3827)</f>
        <v>0.13</v>
      </c>
    </row>
    <row r="3828" spans="1:5" x14ac:dyDescent="0.25">
      <c r="A3828">
        <v>550868</v>
      </c>
      <c r="B3828" t="s">
        <v>252</v>
      </c>
      <c r="C3828" s="1">
        <v>42886.677870370368</v>
      </c>
      <c r="D3828">
        <v>0.15301000000000001</v>
      </c>
      <c r="E3828">
        <f>_xlfn.PERCENTRANK.INC(Scores,D3828)</f>
        <v>0.14199999999999999</v>
      </c>
    </row>
    <row r="3829" spans="1:5" x14ac:dyDescent="0.25">
      <c r="A3829">
        <v>550868</v>
      </c>
      <c r="B3829" t="s">
        <v>252</v>
      </c>
      <c r="C3829" s="1">
        <v>42883.421678240738</v>
      </c>
      <c r="D3829">
        <v>0.15784999999999999</v>
      </c>
      <c r="E3829">
        <f>_xlfn.PERCENTRANK.INC(Scores,D3829)</f>
        <v>0.17699999999999999</v>
      </c>
    </row>
    <row r="3830" spans="1:5" x14ac:dyDescent="0.25">
      <c r="A3830">
        <v>550868</v>
      </c>
      <c r="B3830" t="s">
        <v>252</v>
      </c>
      <c r="C3830" s="1">
        <v>42882.700370370374</v>
      </c>
      <c r="D3830">
        <v>0.1585</v>
      </c>
      <c r="E3830">
        <f>_xlfn.PERCENTRANK.INC(Scores,D3830)</f>
        <v>0.189</v>
      </c>
    </row>
    <row r="3831" spans="1:5" x14ac:dyDescent="0.25">
      <c r="A3831">
        <v>550868</v>
      </c>
      <c r="B3831" t="s">
        <v>252</v>
      </c>
      <c r="C3831" s="1">
        <v>42881.035266203704</v>
      </c>
      <c r="D3831">
        <v>0.20154</v>
      </c>
      <c r="E3831">
        <f>_xlfn.PERCENTRANK.INC(Scores,D3831)</f>
        <v>0.29099999999999998</v>
      </c>
    </row>
    <row r="3832" spans="1:5" x14ac:dyDescent="0.25">
      <c r="A3832">
        <v>550868</v>
      </c>
      <c r="B3832" t="s">
        <v>252</v>
      </c>
      <c r="C3832" s="1">
        <v>42880.68141203704</v>
      </c>
      <c r="D3832">
        <v>0.20161999999999999</v>
      </c>
      <c r="E3832">
        <f>_xlfn.PERCENTRANK.INC(Scores,D3832)</f>
        <v>0.29099999999999998</v>
      </c>
    </row>
    <row r="3833" spans="1:5" x14ac:dyDescent="0.25">
      <c r="A3833">
        <v>550868</v>
      </c>
      <c r="B3833" t="s">
        <v>252</v>
      </c>
      <c r="C3833" s="1">
        <v>42878.705416666664</v>
      </c>
      <c r="D3833">
        <v>0.20188</v>
      </c>
      <c r="E3833">
        <f>_xlfn.PERCENTRANK.INC(Scores,D3833)</f>
        <v>0.29099999999999998</v>
      </c>
    </row>
    <row r="3834" spans="1:5" x14ac:dyDescent="0.25">
      <c r="A3834">
        <v>550868</v>
      </c>
      <c r="B3834" t="s">
        <v>252</v>
      </c>
      <c r="C3834" s="1">
        <v>42875.169351851851</v>
      </c>
      <c r="D3834">
        <v>0.20827000000000001</v>
      </c>
      <c r="E3834">
        <f>_xlfn.PERCENTRANK.INC(Scores,D3834)</f>
        <v>0.30399999999999999</v>
      </c>
    </row>
    <row r="3835" spans="1:5" x14ac:dyDescent="0.25">
      <c r="A3835">
        <v>550868</v>
      </c>
      <c r="B3835" t="s">
        <v>252</v>
      </c>
      <c r="C3835" s="1">
        <v>42875.156655092593</v>
      </c>
      <c r="D3835">
        <v>0.20863999999999999</v>
      </c>
      <c r="E3835">
        <f>_xlfn.PERCENTRANK.INC(Scores,D3835)</f>
        <v>0.30399999999999999</v>
      </c>
    </row>
    <row r="3836" spans="1:5" x14ac:dyDescent="0.25">
      <c r="A3836">
        <v>550868</v>
      </c>
      <c r="B3836" t="s">
        <v>252</v>
      </c>
      <c r="C3836" s="1">
        <v>42874.344039351854</v>
      </c>
      <c r="D3836">
        <v>0.20988000000000001</v>
      </c>
      <c r="E3836">
        <f>_xlfn.PERCENTRANK.INC(Scores,D3836)</f>
        <v>0.30599999999999999</v>
      </c>
    </row>
    <row r="3837" spans="1:5" x14ac:dyDescent="0.25">
      <c r="A3837">
        <v>550868</v>
      </c>
      <c r="B3837" t="s">
        <v>252</v>
      </c>
      <c r="C3837" s="1">
        <v>42871.106828703705</v>
      </c>
      <c r="D3837">
        <v>0.21012</v>
      </c>
      <c r="E3837">
        <f>_xlfn.PERCENTRANK.INC(Scores,D3837)</f>
        <v>0.307</v>
      </c>
    </row>
    <row r="3838" spans="1:5" x14ac:dyDescent="0.25">
      <c r="A3838">
        <v>550868</v>
      </c>
      <c r="B3838" t="s">
        <v>252</v>
      </c>
      <c r="C3838" s="1">
        <v>42871.094004629631</v>
      </c>
      <c r="D3838">
        <v>0.21034</v>
      </c>
      <c r="E3838">
        <f>_xlfn.PERCENTRANK.INC(Scores,D3838)</f>
        <v>0.307</v>
      </c>
    </row>
    <row r="3839" spans="1:5" x14ac:dyDescent="0.25">
      <c r="A3839">
        <v>550868</v>
      </c>
      <c r="B3839" t="s">
        <v>252</v>
      </c>
      <c r="C3839" s="1">
        <v>42869.40152777778</v>
      </c>
      <c r="D3839">
        <v>0.21121999999999999</v>
      </c>
      <c r="E3839">
        <f>_xlfn.PERCENTRANK.INC(Scores,D3839)</f>
        <v>0.309</v>
      </c>
    </row>
    <row r="3840" spans="1:5" x14ac:dyDescent="0.25">
      <c r="A3840">
        <v>550868</v>
      </c>
      <c r="B3840" t="s">
        <v>252</v>
      </c>
      <c r="C3840" s="1">
        <v>42869.376226851855</v>
      </c>
      <c r="D3840">
        <v>0.21734999999999999</v>
      </c>
      <c r="E3840">
        <f>_xlfn.PERCENTRANK.INC(Scores,D3840)</f>
        <v>0.32</v>
      </c>
    </row>
    <row r="3841" spans="1:5" x14ac:dyDescent="0.25">
      <c r="A3841">
        <v>550868</v>
      </c>
      <c r="B3841" t="s">
        <v>252</v>
      </c>
      <c r="C3841" s="1">
        <v>42869.167638888888</v>
      </c>
      <c r="D3841">
        <v>0.21801000000000001</v>
      </c>
      <c r="E3841">
        <f>_xlfn.PERCENTRANK.INC(Scores,D3841)</f>
        <v>0.32100000000000001</v>
      </c>
    </row>
    <row r="3842" spans="1:5" x14ac:dyDescent="0.25">
      <c r="A3842">
        <v>550868</v>
      </c>
      <c r="B3842" t="s">
        <v>252</v>
      </c>
      <c r="C3842" s="1">
        <v>42868.698067129626</v>
      </c>
      <c r="D3842">
        <v>0.21851000000000001</v>
      </c>
      <c r="E3842">
        <f>_xlfn.PERCENTRANK.INC(Scores,D3842)</f>
        <v>0.32300000000000001</v>
      </c>
    </row>
    <row r="3843" spans="1:5" x14ac:dyDescent="0.25">
      <c r="A3843">
        <v>550868</v>
      </c>
      <c r="B3843" t="s">
        <v>252</v>
      </c>
      <c r="C3843" s="1">
        <v>42868.660474537035</v>
      </c>
      <c r="D3843">
        <v>0.21945999999999999</v>
      </c>
      <c r="E3843">
        <f>_xlfn.PERCENTRANK.INC(Scores,D3843)</f>
        <v>0.32500000000000001</v>
      </c>
    </row>
    <row r="3844" spans="1:5" x14ac:dyDescent="0.25">
      <c r="A3844">
        <v>550868</v>
      </c>
      <c r="B3844" t="s">
        <v>252</v>
      </c>
      <c r="C3844" s="1">
        <v>42854.19190972222</v>
      </c>
      <c r="D3844">
        <v>0.33493000000000001</v>
      </c>
      <c r="E3844">
        <f>_xlfn.PERCENTRANK.INC(Scores,D3844)</f>
        <v>0.57299999999999995</v>
      </c>
    </row>
    <row r="3845" spans="1:5" x14ac:dyDescent="0.25">
      <c r="A3845">
        <v>550868</v>
      </c>
      <c r="B3845" t="s">
        <v>252</v>
      </c>
      <c r="C3845" s="1">
        <v>42844.777013888888</v>
      </c>
      <c r="D3845">
        <v>0.34936</v>
      </c>
      <c r="E3845">
        <f>_xlfn.PERCENTRANK.INC(Scores,D3845)</f>
        <v>0.623</v>
      </c>
    </row>
    <row r="3846" spans="1:5" x14ac:dyDescent="0.25">
      <c r="A3846">
        <v>550868</v>
      </c>
      <c r="B3846" t="s">
        <v>252</v>
      </c>
      <c r="C3846" s="1">
        <v>42841.2266087963</v>
      </c>
      <c r="D3846">
        <v>0.34955000000000003</v>
      </c>
      <c r="E3846">
        <f>_xlfn.PERCENTRANK.INC(Scores,D3846)</f>
        <v>0.623</v>
      </c>
    </row>
    <row r="3847" spans="1:5" x14ac:dyDescent="0.25">
      <c r="A3847">
        <v>550868</v>
      </c>
      <c r="B3847" t="s">
        <v>252</v>
      </c>
      <c r="C3847" s="1">
        <v>42821.77685185185</v>
      </c>
      <c r="D3847">
        <v>0.34971000000000002</v>
      </c>
      <c r="E3847">
        <f>_xlfn.PERCENTRANK.INC(Scores,D3847)</f>
        <v>0.624</v>
      </c>
    </row>
    <row r="3848" spans="1:5" x14ac:dyDescent="0.25">
      <c r="A3848">
        <v>550868</v>
      </c>
      <c r="B3848" t="s">
        <v>252</v>
      </c>
      <c r="C3848" s="1">
        <v>42814.655671296299</v>
      </c>
      <c r="D3848">
        <v>0.35393000000000002</v>
      </c>
      <c r="E3848">
        <f>_xlfn.PERCENTRANK.INC(Scores,D3848)</f>
        <v>0.66300000000000003</v>
      </c>
    </row>
    <row r="3849" spans="1:5" x14ac:dyDescent="0.25">
      <c r="A3849">
        <v>550868</v>
      </c>
      <c r="B3849" t="s">
        <v>252</v>
      </c>
      <c r="C3849" s="1">
        <v>42813.312835648147</v>
      </c>
      <c r="D3849">
        <v>0.35471000000000003</v>
      </c>
      <c r="E3849">
        <f>_xlfn.PERCENTRANK.INC(Scores,D3849)</f>
        <v>0.66700000000000004</v>
      </c>
    </row>
    <row r="3850" spans="1:5" x14ac:dyDescent="0.25">
      <c r="A3850">
        <v>550868</v>
      </c>
      <c r="B3850" t="s">
        <v>252</v>
      </c>
      <c r="C3850" s="1">
        <v>42813.296307870369</v>
      </c>
      <c r="D3850">
        <v>0.42419000000000001</v>
      </c>
      <c r="E3850">
        <f>_xlfn.PERCENTRANK.INC(Scores,D3850)</f>
        <v>0.76400000000000001</v>
      </c>
    </row>
    <row r="3851" spans="1:5" x14ac:dyDescent="0.25">
      <c r="A3851">
        <v>550877</v>
      </c>
      <c r="B3851" t="s">
        <v>238</v>
      </c>
      <c r="C3851" s="1">
        <v>42813.153252314813</v>
      </c>
      <c r="D3851">
        <v>0.43746000000000002</v>
      </c>
      <c r="E3851">
        <f>_xlfn.PERCENTRANK.INC(Scores,D3851)</f>
        <v>0.77600000000000002</v>
      </c>
    </row>
    <row r="3852" spans="1:5" x14ac:dyDescent="0.25">
      <c r="A3852">
        <v>550877</v>
      </c>
      <c r="B3852" t="s">
        <v>238</v>
      </c>
      <c r="C3852" s="1">
        <v>42813.137928240743</v>
      </c>
      <c r="D3852">
        <v>0.44651000000000002</v>
      </c>
      <c r="E3852">
        <f>_xlfn.PERCENTRANK.INC(Scores,D3852)</f>
        <v>0.78700000000000003</v>
      </c>
    </row>
    <row r="3853" spans="1:5" x14ac:dyDescent="0.25">
      <c r="A3853">
        <v>550877</v>
      </c>
      <c r="B3853" t="s">
        <v>238</v>
      </c>
      <c r="C3853" s="1">
        <v>42813.132291666669</v>
      </c>
      <c r="D3853">
        <v>11.126049999999999</v>
      </c>
      <c r="E3853">
        <f>_xlfn.PERCENTRANK.INC(Scores,D3853)</f>
        <v>0.97399999999999998</v>
      </c>
    </row>
    <row r="3854" spans="1:5" x14ac:dyDescent="0.25">
      <c r="A3854">
        <v>550878</v>
      </c>
      <c r="B3854" t="s">
        <v>133</v>
      </c>
      <c r="C3854" s="1">
        <v>42891.497048611112</v>
      </c>
      <c r="D3854">
        <v>0.15140999999999999</v>
      </c>
      <c r="E3854">
        <f>_xlfn.PERCENTRANK.INC(Scores,D3854)</f>
        <v>0.129</v>
      </c>
    </row>
    <row r="3855" spans="1:5" x14ac:dyDescent="0.25">
      <c r="A3855">
        <v>550878</v>
      </c>
      <c r="B3855" t="s">
        <v>133</v>
      </c>
      <c r="C3855" s="1">
        <v>42890.046643518515</v>
      </c>
      <c r="D3855">
        <v>0.15140999999999999</v>
      </c>
      <c r="E3855">
        <f>_xlfn.PERCENTRANK.INC(Scores,D3855)</f>
        <v>0.129</v>
      </c>
    </row>
    <row r="3856" spans="1:5" x14ac:dyDescent="0.25">
      <c r="A3856">
        <v>550878</v>
      </c>
      <c r="B3856" t="s">
        <v>133</v>
      </c>
      <c r="C3856" s="1">
        <v>42889.520648148151</v>
      </c>
      <c r="D3856">
        <v>0.15237000000000001</v>
      </c>
      <c r="E3856">
        <f>_xlfn.PERCENTRANK.INC(Scores,D3856)</f>
        <v>0.13700000000000001</v>
      </c>
    </row>
    <row r="3857" spans="1:5" x14ac:dyDescent="0.25">
      <c r="A3857">
        <v>550878</v>
      </c>
      <c r="B3857" t="s">
        <v>133</v>
      </c>
      <c r="C3857" s="1">
        <v>42889.51866898148</v>
      </c>
      <c r="D3857">
        <v>0.15262999999999999</v>
      </c>
      <c r="E3857">
        <f>_xlfn.PERCENTRANK.INC(Scores,D3857)</f>
        <v>0.13900000000000001</v>
      </c>
    </row>
    <row r="3858" spans="1:5" x14ac:dyDescent="0.25">
      <c r="A3858">
        <v>550878</v>
      </c>
      <c r="B3858" t="s">
        <v>133</v>
      </c>
      <c r="C3858" s="1">
        <v>42889.517569444448</v>
      </c>
      <c r="D3858">
        <v>0.15356</v>
      </c>
      <c r="E3858">
        <f>_xlfn.PERCENTRANK.INC(Scores,D3858)</f>
        <v>0.14599999999999999</v>
      </c>
    </row>
    <row r="3859" spans="1:5" x14ac:dyDescent="0.25">
      <c r="A3859">
        <v>550878</v>
      </c>
      <c r="B3859" t="s">
        <v>133</v>
      </c>
      <c r="C3859" s="1">
        <v>42889.513842592591</v>
      </c>
      <c r="D3859">
        <v>0.15694</v>
      </c>
      <c r="E3859">
        <f>_xlfn.PERCENTRANK.INC(Scores,D3859)</f>
        <v>0.17</v>
      </c>
    </row>
    <row r="3860" spans="1:5" x14ac:dyDescent="0.25">
      <c r="A3860">
        <v>550878</v>
      </c>
      <c r="B3860" t="s">
        <v>133</v>
      </c>
      <c r="C3860" s="1">
        <v>42884.396377314813</v>
      </c>
      <c r="D3860">
        <v>0.15761</v>
      </c>
      <c r="E3860">
        <f>_xlfn.PERCENTRANK.INC(Scores,D3860)</f>
        <v>0.17499999999999999</v>
      </c>
    </row>
    <row r="3861" spans="1:5" x14ac:dyDescent="0.25">
      <c r="A3861">
        <v>550878</v>
      </c>
      <c r="B3861" t="s">
        <v>133</v>
      </c>
      <c r="C3861" s="1">
        <v>42884.099872685183</v>
      </c>
      <c r="D3861">
        <v>0.16067999999999999</v>
      </c>
      <c r="E3861">
        <f>_xlfn.PERCENTRANK.INC(Scores,D3861)</f>
        <v>0.20599999999999999</v>
      </c>
    </row>
    <row r="3862" spans="1:5" x14ac:dyDescent="0.25">
      <c r="A3862">
        <v>550878</v>
      </c>
      <c r="B3862" t="s">
        <v>133</v>
      </c>
      <c r="C3862" s="1">
        <v>42883.490717592591</v>
      </c>
      <c r="D3862">
        <v>0.16553000000000001</v>
      </c>
      <c r="E3862">
        <f>_xlfn.PERCENTRANK.INC(Scores,D3862)</f>
        <v>0.222</v>
      </c>
    </row>
    <row r="3863" spans="1:5" x14ac:dyDescent="0.25">
      <c r="A3863">
        <v>550878</v>
      </c>
      <c r="B3863" t="s">
        <v>133</v>
      </c>
      <c r="C3863" s="1">
        <v>42883.285393518519</v>
      </c>
      <c r="D3863">
        <v>0.19342999999999999</v>
      </c>
      <c r="E3863">
        <f>_xlfn.PERCENTRANK.INC(Scores,D3863)</f>
        <v>0.27900000000000003</v>
      </c>
    </row>
    <row r="3864" spans="1:5" x14ac:dyDescent="0.25">
      <c r="A3864">
        <v>550878</v>
      </c>
      <c r="B3864" t="s">
        <v>133</v>
      </c>
      <c r="C3864" s="1">
        <v>42883.120706018519</v>
      </c>
      <c r="D3864">
        <v>0.21475</v>
      </c>
      <c r="E3864">
        <f>_xlfn.PERCENTRANK.INC(Scores,D3864)</f>
        <v>0.315</v>
      </c>
    </row>
    <row r="3865" spans="1:5" x14ac:dyDescent="0.25">
      <c r="A3865">
        <v>550878</v>
      </c>
      <c r="B3865" t="s">
        <v>133</v>
      </c>
      <c r="C3865" s="1">
        <v>42875.648981481485</v>
      </c>
      <c r="D3865">
        <v>0.22489999999999999</v>
      </c>
      <c r="E3865">
        <f>_xlfn.PERCENTRANK.INC(Scores,D3865)</f>
        <v>0.33200000000000002</v>
      </c>
    </row>
    <row r="3866" spans="1:5" x14ac:dyDescent="0.25">
      <c r="A3866">
        <v>550878</v>
      </c>
      <c r="B3866" t="s">
        <v>133</v>
      </c>
      <c r="C3866" s="1">
        <v>42873.675578703704</v>
      </c>
      <c r="D3866">
        <v>0.23179</v>
      </c>
      <c r="E3866">
        <f>_xlfn.PERCENTRANK.INC(Scores,D3866)</f>
        <v>0.34300000000000003</v>
      </c>
    </row>
    <row r="3867" spans="1:5" x14ac:dyDescent="0.25">
      <c r="A3867">
        <v>550878</v>
      </c>
      <c r="B3867" t="s">
        <v>133</v>
      </c>
      <c r="C3867" s="1">
        <v>42872.559062499997</v>
      </c>
      <c r="D3867">
        <v>0.28162999999999999</v>
      </c>
      <c r="E3867">
        <f>_xlfn.PERCENTRANK.INC(Scores,D3867)</f>
        <v>0.43099999999999999</v>
      </c>
    </row>
    <row r="3868" spans="1:5" x14ac:dyDescent="0.25">
      <c r="A3868">
        <v>550878</v>
      </c>
      <c r="B3868" t="s">
        <v>133</v>
      </c>
      <c r="C3868" s="1">
        <v>42869.573368055557</v>
      </c>
      <c r="D3868">
        <v>0.29235</v>
      </c>
      <c r="E3868">
        <f>_xlfn.PERCENTRANK.INC(Scores,D3868)</f>
        <v>0.46200000000000002</v>
      </c>
    </row>
    <row r="3869" spans="1:5" x14ac:dyDescent="0.25">
      <c r="A3869">
        <v>550878</v>
      </c>
      <c r="B3869" t="s">
        <v>133</v>
      </c>
      <c r="C3869" s="1">
        <v>42869.202708333331</v>
      </c>
      <c r="D3869">
        <v>0.31369000000000002</v>
      </c>
      <c r="E3869">
        <f>_xlfn.PERCENTRANK.INC(Scores,D3869)</f>
        <v>0.51400000000000001</v>
      </c>
    </row>
    <row r="3870" spans="1:5" x14ac:dyDescent="0.25">
      <c r="A3870">
        <v>550878</v>
      </c>
      <c r="B3870" t="s">
        <v>133</v>
      </c>
      <c r="C3870" s="1">
        <v>42867.671446759261</v>
      </c>
      <c r="D3870">
        <v>0.33979999999999999</v>
      </c>
      <c r="E3870">
        <f>_xlfn.PERCENTRANK.INC(Scores,D3870)</f>
        <v>0.58699999999999997</v>
      </c>
    </row>
    <row r="3871" spans="1:5" x14ac:dyDescent="0.25">
      <c r="A3871">
        <v>550878</v>
      </c>
      <c r="B3871" t="s">
        <v>133</v>
      </c>
      <c r="C3871" s="1">
        <v>42855.459155092591</v>
      </c>
      <c r="D3871">
        <v>0.35532999999999998</v>
      </c>
      <c r="E3871">
        <f>_xlfn.PERCENTRANK.INC(Scores,D3871)</f>
        <v>0.67</v>
      </c>
    </row>
    <row r="3872" spans="1:5" x14ac:dyDescent="0.25">
      <c r="A3872">
        <v>550878</v>
      </c>
      <c r="B3872" t="s">
        <v>133</v>
      </c>
      <c r="C3872" s="1">
        <v>42855.409502314818</v>
      </c>
      <c r="D3872">
        <v>0.39179999999999998</v>
      </c>
      <c r="E3872">
        <f>_xlfn.PERCENTRANK.INC(Scores,D3872)</f>
        <v>0.72599999999999998</v>
      </c>
    </row>
    <row r="3873" spans="1:5" x14ac:dyDescent="0.25">
      <c r="A3873">
        <v>550878</v>
      </c>
      <c r="B3873" t="s">
        <v>133</v>
      </c>
      <c r="C3873" s="1">
        <v>42847.37939814815</v>
      </c>
      <c r="D3873">
        <v>0.42269000000000001</v>
      </c>
      <c r="E3873">
        <f>_xlfn.PERCENTRANK.INC(Scores,D3873)</f>
        <v>0.76100000000000001</v>
      </c>
    </row>
    <row r="3874" spans="1:5" x14ac:dyDescent="0.25">
      <c r="A3874">
        <v>550878</v>
      </c>
      <c r="B3874" t="s">
        <v>133</v>
      </c>
      <c r="C3874" s="1">
        <v>42812.285451388889</v>
      </c>
      <c r="D3874">
        <v>0.55410000000000004</v>
      </c>
      <c r="E3874">
        <f>_xlfn.PERCENTRANK.INC(Scores,D3874)</f>
        <v>0.86599999999999999</v>
      </c>
    </row>
    <row r="3875" spans="1:5" x14ac:dyDescent="0.25">
      <c r="A3875">
        <v>550908</v>
      </c>
      <c r="B3875" t="s">
        <v>124</v>
      </c>
      <c r="C3875" s="1">
        <v>42812.188206018516</v>
      </c>
      <c r="D3875">
        <v>28.52055</v>
      </c>
      <c r="E3875">
        <f>_xlfn.PERCENTRANK.INC(Scores,D3875)</f>
        <v>0.98499999999999999</v>
      </c>
    </row>
    <row r="3876" spans="1:5" x14ac:dyDescent="0.25">
      <c r="A3876">
        <v>550919</v>
      </c>
      <c r="B3876" t="s">
        <v>825</v>
      </c>
      <c r="C3876" s="1">
        <v>42822.496157407404</v>
      </c>
      <c r="D3876">
        <v>0.42065999999999998</v>
      </c>
      <c r="E3876">
        <f>_xlfn.PERCENTRANK.INC(Scores,D3876)</f>
        <v>0.75800000000000001</v>
      </c>
    </row>
    <row r="3877" spans="1:5" x14ac:dyDescent="0.25">
      <c r="A3877">
        <v>550928</v>
      </c>
      <c r="B3877" t="s">
        <v>431</v>
      </c>
      <c r="C3877" s="1">
        <v>42820.193796296298</v>
      </c>
      <c r="D3877">
        <v>0.34322999999999998</v>
      </c>
      <c r="E3877">
        <f>_xlfn.PERCENTRANK.INC(Scores,D3877)</f>
        <v>0.60299999999999998</v>
      </c>
    </row>
    <row r="3878" spans="1:5" x14ac:dyDescent="0.25">
      <c r="A3878">
        <v>550928</v>
      </c>
      <c r="B3878" t="s">
        <v>431</v>
      </c>
      <c r="C3878" s="1">
        <v>42819.698981481481</v>
      </c>
      <c r="D3878">
        <v>0.34794000000000003</v>
      </c>
      <c r="E3878">
        <f>_xlfn.PERCENTRANK.INC(Scores,D3878)</f>
        <v>0.61899999999999999</v>
      </c>
    </row>
    <row r="3879" spans="1:5" x14ac:dyDescent="0.25">
      <c r="A3879">
        <v>550928</v>
      </c>
      <c r="B3879" t="s">
        <v>431</v>
      </c>
      <c r="C3879" s="1">
        <v>42819.650590277779</v>
      </c>
      <c r="D3879">
        <v>0.34844999999999998</v>
      </c>
      <c r="E3879">
        <f>_xlfn.PERCENTRANK.INC(Scores,D3879)</f>
        <v>0.62</v>
      </c>
    </row>
    <row r="3880" spans="1:5" x14ac:dyDescent="0.25">
      <c r="A3880">
        <v>550928</v>
      </c>
      <c r="B3880" t="s">
        <v>431</v>
      </c>
      <c r="C3880" s="1">
        <v>42817.345601851855</v>
      </c>
      <c r="D3880">
        <v>0.35347000000000001</v>
      </c>
      <c r="E3880">
        <f>_xlfn.PERCENTRANK.INC(Scores,D3880)</f>
        <v>0.64400000000000002</v>
      </c>
    </row>
    <row r="3881" spans="1:5" x14ac:dyDescent="0.25">
      <c r="A3881">
        <v>550928</v>
      </c>
      <c r="B3881" t="s">
        <v>431</v>
      </c>
      <c r="C3881" s="1">
        <v>42817.334340277775</v>
      </c>
      <c r="D3881">
        <v>0.35370000000000001</v>
      </c>
      <c r="E3881">
        <f>_xlfn.PERCENTRANK.INC(Scores,D3881)</f>
        <v>0.64600000000000002</v>
      </c>
    </row>
    <row r="3882" spans="1:5" x14ac:dyDescent="0.25">
      <c r="A3882">
        <v>550928</v>
      </c>
      <c r="B3882" t="s">
        <v>431</v>
      </c>
      <c r="C3882" s="1">
        <v>42815.241041666668</v>
      </c>
      <c r="D3882">
        <v>0.35481000000000001</v>
      </c>
      <c r="E3882">
        <f>_xlfn.PERCENTRANK.INC(Scores,D3882)</f>
        <v>0.66800000000000004</v>
      </c>
    </row>
    <row r="3883" spans="1:5" x14ac:dyDescent="0.25">
      <c r="A3883">
        <v>550933</v>
      </c>
      <c r="B3883" t="s">
        <v>1272</v>
      </c>
      <c r="C3883" s="1">
        <v>42835.110775462963</v>
      </c>
      <c r="D3883">
        <v>0.41958000000000001</v>
      </c>
      <c r="E3883">
        <f>_xlfn.PERCENTRANK.INC(Scores,D3883)</f>
        <v>0.75600000000000001</v>
      </c>
    </row>
    <row r="3884" spans="1:5" x14ac:dyDescent="0.25">
      <c r="A3884">
        <v>550940</v>
      </c>
      <c r="B3884" t="s">
        <v>2254</v>
      </c>
      <c r="C3884" s="1">
        <v>42864.806134259263</v>
      </c>
      <c r="D3884">
        <v>0.30953999999999998</v>
      </c>
      <c r="E3884">
        <f>_xlfn.PERCENTRANK.INC(Scores,D3884)</f>
        <v>0.504</v>
      </c>
    </row>
    <row r="3885" spans="1:5" x14ac:dyDescent="0.25">
      <c r="A3885">
        <v>550940</v>
      </c>
      <c r="B3885" t="s">
        <v>2254</v>
      </c>
      <c r="C3885" s="1">
        <v>42860.109965277778</v>
      </c>
      <c r="D3885">
        <v>0.38400000000000001</v>
      </c>
      <c r="E3885">
        <f>_xlfn.PERCENTRANK.INC(Scores,D3885)</f>
        <v>0.71199999999999997</v>
      </c>
    </row>
    <row r="3886" spans="1:5" x14ac:dyDescent="0.25">
      <c r="A3886">
        <v>550945</v>
      </c>
      <c r="B3886" t="s">
        <v>2421</v>
      </c>
      <c r="C3886" s="1">
        <v>42892.587881944448</v>
      </c>
      <c r="D3886">
        <v>0.14605000000000001</v>
      </c>
      <c r="E3886">
        <f>_xlfn.PERCENTRANK.INC(Scores,D3886)</f>
        <v>8.6999999999999994E-2</v>
      </c>
    </row>
    <row r="3887" spans="1:5" x14ac:dyDescent="0.25">
      <c r="A3887">
        <v>550945</v>
      </c>
      <c r="B3887" t="s">
        <v>2421</v>
      </c>
      <c r="C3887" s="1">
        <v>42892.581412037034</v>
      </c>
      <c r="D3887">
        <v>0.14791000000000001</v>
      </c>
      <c r="E3887">
        <f>_xlfn.PERCENTRANK.INC(Scores,D3887)</f>
        <v>0.1</v>
      </c>
    </row>
    <row r="3888" spans="1:5" x14ac:dyDescent="0.25">
      <c r="A3888">
        <v>550945</v>
      </c>
      <c r="B3888" t="s">
        <v>2421</v>
      </c>
      <c r="C3888" s="1">
        <v>42891.529432870368</v>
      </c>
      <c r="D3888">
        <v>0.14796000000000001</v>
      </c>
      <c r="E3888">
        <f>_xlfn.PERCENTRANK.INC(Scores,D3888)</f>
        <v>0.1</v>
      </c>
    </row>
    <row r="3889" spans="1:5" x14ac:dyDescent="0.25">
      <c r="A3889">
        <v>550945</v>
      </c>
      <c r="B3889" t="s">
        <v>2421</v>
      </c>
      <c r="C3889" s="1">
        <v>42891.462314814817</v>
      </c>
      <c r="D3889">
        <v>0.14804999999999999</v>
      </c>
      <c r="E3889">
        <f>_xlfn.PERCENTRANK.INC(Scores,D3889)</f>
        <v>0.10100000000000001</v>
      </c>
    </row>
    <row r="3890" spans="1:5" x14ac:dyDescent="0.25">
      <c r="A3890">
        <v>550945</v>
      </c>
      <c r="B3890" t="s">
        <v>2421</v>
      </c>
      <c r="C3890" s="1">
        <v>42888.578425925924</v>
      </c>
      <c r="D3890">
        <v>0.14854999999999999</v>
      </c>
      <c r="E3890">
        <f>_xlfn.PERCENTRANK.INC(Scores,D3890)</f>
        <v>0.106</v>
      </c>
    </row>
    <row r="3891" spans="1:5" x14ac:dyDescent="0.25">
      <c r="A3891">
        <v>550945</v>
      </c>
      <c r="B3891" t="s">
        <v>2421</v>
      </c>
      <c r="C3891" s="1">
        <v>42887.94259259259</v>
      </c>
      <c r="D3891">
        <v>0.15007999999999999</v>
      </c>
      <c r="E3891">
        <f>_xlfn.PERCENTRANK.INC(Scores,D3891)</f>
        <v>0.11700000000000001</v>
      </c>
    </row>
    <row r="3892" spans="1:5" x14ac:dyDescent="0.25">
      <c r="A3892">
        <v>550945</v>
      </c>
      <c r="B3892" t="s">
        <v>2421</v>
      </c>
      <c r="C3892" s="1">
        <v>42883.696446759262</v>
      </c>
      <c r="D3892">
        <v>0.15024000000000001</v>
      </c>
      <c r="E3892">
        <f>_xlfn.PERCENTRANK.INC(Scores,D3892)</f>
        <v>0.11799999999999999</v>
      </c>
    </row>
    <row r="3893" spans="1:5" x14ac:dyDescent="0.25">
      <c r="A3893">
        <v>550945</v>
      </c>
      <c r="B3893" t="s">
        <v>2421</v>
      </c>
      <c r="C3893" s="1">
        <v>42883.157314814816</v>
      </c>
      <c r="D3893">
        <v>0.15035000000000001</v>
      </c>
      <c r="E3893">
        <f>_xlfn.PERCENTRANK.INC(Scores,D3893)</f>
        <v>0.12</v>
      </c>
    </row>
    <row r="3894" spans="1:5" x14ac:dyDescent="0.25">
      <c r="A3894">
        <v>550945</v>
      </c>
      <c r="B3894" t="s">
        <v>2421</v>
      </c>
      <c r="C3894" s="1">
        <v>42882.615601851852</v>
      </c>
      <c r="D3894">
        <v>0.15096000000000001</v>
      </c>
      <c r="E3894">
        <f>_xlfn.PERCENTRANK.INC(Scores,D3894)</f>
        <v>0.125</v>
      </c>
    </row>
    <row r="3895" spans="1:5" x14ac:dyDescent="0.25">
      <c r="A3895">
        <v>550945</v>
      </c>
      <c r="B3895" t="s">
        <v>2421</v>
      </c>
      <c r="C3895" s="1">
        <v>42882.493009259262</v>
      </c>
      <c r="D3895">
        <v>0.15751999999999999</v>
      </c>
      <c r="E3895">
        <f>_xlfn.PERCENTRANK.INC(Scores,D3895)</f>
        <v>0.17399999999999999</v>
      </c>
    </row>
    <row r="3896" spans="1:5" x14ac:dyDescent="0.25">
      <c r="A3896">
        <v>550945</v>
      </c>
      <c r="B3896" t="s">
        <v>2421</v>
      </c>
      <c r="C3896" s="1">
        <v>42879.506874999999</v>
      </c>
      <c r="D3896">
        <v>0.16244</v>
      </c>
      <c r="E3896">
        <f>_xlfn.PERCENTRANK.INC(Scores,D3896)</f>
        <v>0.21199999999999999</v>
      </c>
    </row>
    <row r="3897" spans="1:5" x14ac:dyDescent="0.25">
      <c r="A3897">
        <v>550945</v>
      </c>
      <c r="B3897" t="s">
        <v>2421</v>
      </c>
      <c r="C3897" s="1">
        <v>42878.730613425927</v>
      </c>
      <c r="D3897">
        <v>0.16603000000000001</v>
      </c>
      <c r="E3897">
        <f>_xlfn.PERCENTRANK.INC(Scores,D3897)</f>
        <v>0.22700000000000001</v>
      </c>
    </row>
    <row r="3898" spans="1:5" x14ac:dyDescent="0.25">
      <c r="A3898">
        <v>550945</v>
      </c>
      <c r="B3898" t="s">
        <v>2421</v>
      </c>
      <c r="C3898" s="1">
        <v>42877.752476851849</v>
      </c>
      <c r="D3898">
        <v>0.17129</v>
      </c>
      <c r="E3898">
        <f>_xlfn.PERCENTRANK.INC(Scores,D3898)</f>
        <v>0.23899999999999999</v>
      </c>
    </row>
    <row r="3899" spans="1:5" x14ac:dyDescent="0.25">
      <c r="A3899">
        <v>550945</v>
      </c>
      <c r="B3899" t="s">
        <v>2421</v>
      </c>
      <c r="C3899" s="1">
        <v>42877.730474537035</v>
      </c>
      <c r="D3899">
        <v>0.17601</v>
      </c>
      <c r="E3899">
        <f>_xlfn.PERCENTRANK.INC(Scores,D3899)</f>
        <v>0.247</v>
      </c>
    </row>
    <row r="3900" spans="1:5" x14ac:dyDescent="0.25">
      <c r="A3900">
        <v>550945</v>
      </c>
      <c r="B3900" t="s">
        <v>2421</v>
      </c>
      <c r="C3900" s="1">
        <v>42877.712210648147</v>
      </c>
      <c r="D3900">
        <v>0.18346000000000001</v>
      </c>
      <c r="E3900">
        <f>_xlfn.PERCENTRANK.INC(Scores,D3900)</f>
        <v>0.26200000000000001</v>
      </c>
    </row>
    <row r="3901" spans="1:5" x14ac:dyDescent="0.25">
      <c r="A3901">
        <v>550945</v>
      </c>
      <c r="B3901" t="s">
        <v>2421</v>
      </c>
      <c r="C3901" s="1">
        <v>42876.456562500003</v>
      </c>
      <c r="D3901">
        <v>0.19617000000000001</v>
      </c>
      <c r="E3901">
        <f>_xlfn.PERCENTRANK.INC(Scores,D3901)</f>
        <v>0.28299999999999997</v>
      </c>
    </row>
    <row r="3902" spans="1:5" x14ac:dyDescent="0.25">
      <c r="A3902">
        <v>550945</v>
      </c>
      <c r="B3902" t="s">
        <v>2421</v>
      </c>
      <c r="C3902" s="1">
        <v>42876.294039351851</v>
      </c>
      <c r="D3902">
        <v>0.19621</v>
      </c>
      <c r="E3902">
        <f>_xlfn.PERCENTRANK.INC(Scores,D3902)</f>
        <v>0.28299999999999997</v>
      </c>
    </row>
    <row r="3903" spans="1:5" x14ac:dyDescent="0.25">
      <c r="A3903">
        <v>550945</v>
      </c>
      <c r="B3903" t="s">
        <v>2421</v>
      </c>
      <c r="C3903" s="1">
        <v>42876.254317129627</v>
      </c>
      <c r="D3903">
        <v>0.19753000000000001</v>
      </c>
      <c r="E3903">
        <f>_xlfn.PERCENTRANK.INC(Scores,D3903)</f>
        <v>0.28499999999999998</v>
      </c>
    </row>
    <row r="3904" spans="1:5" x14ac:dyDescent="0.25">
      <c r="A3904">
        <v>550945</v>
      </c>
      <c r="B3904" t="s">
        <v>2421</v>
      </c>
      <c r="C3904" s="1">
        <v>42871.942523148151</v>
      </c>
      <c r="D3904">
        <v>0.22767000000000001</v>
      </c>
      <c r="E3904">
        <f>_xlfn.PERCENTRANK.INC(Scores,D3904)</f>
        <v>0.33600000000000002</v>
      </c>
    </row>
    <row r="3905" spans="1:5" x14ac:dyDescent="0.25">
      <c r="A3905">
        <v>550945</v>
      </c>
      <c r="B3905" t="s">
        <v>2421</v>
      </c>
      <c r="C3905" s="1">
        <v>42869.297731481478</v>
      </c>
      <c r="D3905">
        <v>0.23680999999999999</v>
      </c>
      <c r="E3905">
        <f>_xlfn.PERCENTRANK.INC(Scores,D3905)</f>
        <v>0.35099999999999998</v>
      </c>
    </row>
    <row r="3906" spans="1:5" x14ac:dyDescent="0.25">
      <c r="A3906">
        <v>550945</v>
      </c>
      <c r="B3906" t="s">
        <v>2421</v>
      </c>
      <c r="C3906" s="1">
        <v>42868.661562499998</v>
      </c>
      <c r="D3906">
        <v>0.23863999999999999</v>
      </c>
      <c r="E3906">
        <f>_xlfn.PERCENTRANK.INC(Scores,D3906)</f>
        <v>0.35299999999999998</v>
      </c>
    </row>
    <row r="3907" spans="1:5" x14ac:dyDescent="0.25">
      <c r="A3907">
        <v>550945</v>
      </c>
      <c r="B3907" t="s">
        <v>2421</v>
      </c>
      <c r="C3907" s="1">
        <v>42868.630740740744</v>
      </c>
      <c r="D3907">
        <v>0.24068999999999999</v>
      </c>
      <c r="E3907">
        <f>_xlfn.PERCENTRANK.INC(Scores,D3907)</f>
        <v>0.35599999999999998</v>
      </c>
    </row>
    <row r="3908" spans="1:5" x14ac:dyDescent="0.25">
      <c r="A3908">
        <v>550945</v>
      </c>
      <c r="B3908" t="s">
        <v>2421</v>
      </c>
      <c r="C3908" s="1">
        <v>42868.594571759262</v>
      </c>
      <c r="D3908">
        <v>0.2591</v>
      </c>
      <c r="E3908">
        <f>_xlfn.PERCENTRANK.INC(Scores,D3908)</f>
        <v>0.38100000000000001</v>
      </c>
    </row>
    <row r="3909" spans="1:5" x14ac:dyDescent="0.25">
      <c r="A3909">
        <v>550945</v>
      </c>
      <c r="B3909" t="s">
        <v>2421</v>
      </c>
      <c r="C3909" s="1">
        <v>42868.515092592592</v>
      </c>
      <c r="D3909">
        <v>0.26202999999999999</v>
      </c>
      <c r="E3909">
        <f>_xlfn.PERCENTRANK.INC(Scores,D3909)</f>
        <v>0.38600000000000001</v>
      </c>
    </row>
    <row r="3910" spans="1:5" x14ac:dyDescent="0.25">
      <c r="A3910">
        <v>550945</v>
      </c>
      <c r="B3910" t="s">
        <v>2421</v>
      </c>
      <c r="C3910" s="1">
        <v>42868.161180555559</v>
      </c>
      <c r="D3910">
        <v>0.26790999999999998</v>
      </c>
      <c r="E3910">
        <f>_xlfn.PERCENTRANK.INC(Scores,D3910)</f>
        <v>0.39900000000000002</v>
      </c>
    </row>
    <row r="3911" spans="1:5" x14ac:dyDescent="0.25">
      <c r="A3911">
        <v>550945</v>
      </c>
      <c r="B3911" t="s">
        <v>2421</v>
      </c>
      <c r="C3911" s="1">
        <v>42866.731481481482</v>
      </c>
      <c r="D3911">
        <v>0.30214000000000002</v>
      </c>
      <c r="E3911">
        <f>_xlfn.PERCENTRANK.INC(Scores,D3911)</f>
        <v>0.48299999999999998</v>
      </c>
    </row>
    <row r="3912" spans="1:5" x14ac:dyDescent="0.25">
      <c r="A3912">
        <v>550945</v>
      </c>
      <c r="B3912" t="s">
        <v>2421</v>
      </c>
      <c r="C3912" s="1">
        <v>42864.731909722221</v>
      </c>
      <c r="D3912">
        <v>0.45826</v>
      </c>
      <c r="E3912">
        <f>_xlfn.PERCENTRANK.INC(Scores,D3912)</f>
        <v>0.80100000000000005</v>
      </c>
    </row>
    <row r="3913" spans="1:5" x14ac:dyDescent="0.25">
      <c r="A3913">
        <v>550947</v>
      </c>
      <c r="B3913" t="s">
        <v>2725</v>
      </c>
      <c r="C3913" s="1">
        <v>42875.733240740738</v>
      </c>
      <c r="D3913">
        <v>6.0188800000000002</v>
      </c>
      <c r="E3913">
        <f>_xlfn.PERCENTRANK.INC(Scores,D3913)</f>
        <v>0.93500000000000005</v>
      </c>
    </row>
    <row r="3914" spans="1:5" x14ac:dyDescent="0.25">
      <c r="A3914">
        <v>550947</v>
      </c>
      <c r="B3914" t="s">
        <v>2725</v>
      </c>
      <c r="C3914" s="1">
        <v>42875.656192129631</v>
      </c>
      <c r="D3914">
        <v>28.52055</v>
      </c>
      <c r="E3914">
        <f>_xlfn.PERCENTRANK.INC(Scores,D3914)</f>
        <v>0.98499999999999999</v>
      </c>
    </row>
    <row r="3915" spans="1:5" x14ac:dyDescent="0.25">
      <c r="A3915">
        <v>550948</v>
      </c>
      <c r="B3915" t="s">
        <v>1585</v>
      </c>
      <c r="C3915" s="1">
        <v>42862.337754629632</v>
      </c>
      <c r="D3915">
        <v>0.34858</v>
      </c>
      <c r="E3915">
        <f>_xlfn.PERCENTRANK.INC(Scores,D3915)</f>
        <v>0.621</v>
      </c>
    </row>
    <row r="3916" spans="1:5" x14ac:dyDescent="0.25">
      <c r="A3916">
        <v>550948</v>
      </c>
      <c r="B3916" t="s">
        <v>1585</v>
      </c>
      <c r="C3916" s="1">
        <v>42843.716574074075</v>
      </c>
      <c r="D3916">
        <v>0.36280000000000001</v>
      </c>
      <c r="E3916">
        <f>_xlfn.PERCENTRANK.INC(Scores,D3916)</f>
        <v>0.68200000000000005</v>
      </c>
    </row>
    <row r="3917" spans="1:5" x14ac:dyDescent="0.25">
      <c r="A3917">
        <v>550949</v>
      </c>
      <c r="B3917" t="s">
        <v>194</v>
      </c>
      <c r="C3917" s="1">
        <v>42812.671770833331</v>
      </c>
      <c r="D3917">
        <v>0.35320000000000001</v>
      </c>
      <c r="E3917">
        <f>_xlfn.PERCENTRANK.INC(Scores,D3917)</f>
        <v>0.64200000000000002</v>
      </c>
    </row>
    <row r="3918" spans="1:5" x14ac:dyDescent="0.25">
      <c r="A3918">
        <v>550962</v>
      </c>
      <c r="B3918" t="s">
        <v>735</v>
      </c>
      <c r="C3918" s="1">
        <v>42852.494502314818</v>
      </c>
      <c r="D3918">
        <v>0.27883999999999998</v>
      </c>
      <c r="E3918">
        <f>_xlfn.PERCENTRANK.INC(Scores,D3918)</f>
        <v>0.42299999999999999</v>
      </c>
    </row>
    <row r="3919" spans="1:5" x14ac:dyDescent="0.25">
      <c r="A3919">
        <v>550962</v>
      </c>
      <c r="B3919" t="s">
        <v>735</v>
      </c>
      <c r="C3919" s="1">
        <v>42852.459444444445</v>
      </c>
      <c r="D3919">
        <v>0.28941</v>
      </c>
      <c r="E3919">
        <f>_xlfn.PERCENTRANK.INC(Scores,D3919)</f>
        <v>0.45400000000000001</v>
      </c>
    </row>
    <row r="3920" spans="1:5" x14ac:dyDescent="0.25">
      <c r="A3920">
        <v>550962</v>
      </c>
      <c r="B3920" t="s">
        <v>735</v>
      </c>
      <c r="C3920" s="1">
        <v>42851.506296296298</v>
      </c>
      <c r="D3920">
        <v>0.30948999999999999</v>
      </c>
      <c r="E3920">
        <f>_xlfn.PERCENTRANK.INC(Scores,D3920)</f>
        <v>0.504</v>
      </c>
    </row>
    <row r="3921" spans="1:5" x14ac:dyDescent="0.25">
      <c r="A3921">
        <v>550962</v>
      </c>
      <c r="B3921" t="s">
        <v>735</v>
      </c>
      <c r="C3921" s="1">
        <v>42839.691099537034</v>
      </c>
      <c r="D3921">
        <v>0.35371999999999998</v>
      </c>
      <c r="E3921">
        <f>_xlfn.PERCENTRANK.INC(Scores,D3921)</f>
        <v>0.64700000000000002</v>
      </c>
    </row>
    <row r="3922" spans="1:5" x14ac:dyDescent="0.25">
      <c r="A3922">
        <v>550962</v>
      </c>
      <c r="B3922" t="s">
        <v>735</v>
      </c>
      <c r="C3922" s="1">
        <v>42826.736192129632</v>
      </c>
      <c r="D3922">
        <v>0.40134999999999998</v>
      </c>
      <c r="E3922">
        <f>_xlfn.PERCENTRANK.INC(Scores,D3922)</f>
        <v>0.73699999999999999</v>
      </c>
    </row>
    <row r="3923" spans="1:5" x14ac:dyDescent="0.25">
      <c r="A3923">
        <v>550962</v>
      </c>
      <c r="B3923" t="s">
        <v>735</v>
      </c>
      <c r="C3923" s="1">
        <v>42821.454467592594</v>
      </c>
      <c r="D3923">
        <v>0.43589</v>
      </c>
      <c r="E3923">
        <f>_xlfn.PERCENTRANK.INC(Scores,D3923)</f>
        <v>0.77500000000000002</v>
      </c>
    </row>
    <row r="3924" spans="1:5" x14ac:dyDescent="0.25">
      <c r="A3924">
        <v>550962</v>
      </c>
      <c r="B3924" t="s">
        <v>735</v>
      </c>
      <c r="C3924" s="1">
        <v>42820.636284722219</v>
      </c>
      <c r="D3924">
        <v>0.89659</v>
      </c>
      <c r="E3924">
        <f>_xlfn.PERCENTRANK.INC(Scores,D3924)</f>
        <v>0.90800000000000003</v>
      </c>
    </row>
    <row r="3925" spans="1:5" x14ac:dyDescent="0.25">
      <c r="A3925">
        <v>550965</v>
      </c>
      <c r="B3925" t="s">
        <v>1862</v>
      </c>
      <c r="C3925" s="1">
        <v>42850.338773148149</v>
      </c>
      <c r="D3925">
        <v>0.29851</v>
      </c>
      <c r="E3925">
        <f>_xlfn.PERCENTRANK.INC(Scores,D3925)</f>
        <v>0.47199999999999998</v>
      </c>
    </row>
    <row r="3926" spans="1:5" x14ac:dyDescent="0.25">
      <c r="A3926">
        <v>550974</v>
      </c>
      <c r="B3926" t="s">
        <v>1130</v>
      </c>
      <c r="C3926" s="1">
        <v>42885.523182870369</v>
      </c>
      <c r="D3926">
        <v>0.32051000000000002</v>
      </c>
      <c r="E3926">
        <f>_xlfn.PERCENTRANK.INC(Scores,D3926)</f>
        <v>0.53100000000000003</v>
      </c>
    </row>
    <row r="3927" spans="1:5" x14ac:dyDescent="0.25">
      <c r="A3927">
        <v>550974</v>
      </c>
      <c r="B3927" t="s">
        <v>1130</v>
      </c>
      <c r="C3927" s="1">
        <v>42830.457326388889</v>
      </c>
      <c r="D3927">
        <v>0.33004</v>
      </c>
      <c r="E3927">
        <f>_xlfn.PERCENTRANK.INC(Scores,D3927)</f>
        <v>0.56100000000000005</v>
      </c>
    </row>
    <row r="3928" spans="1:5" x14ac:dyDescent="0.25">
      <c r="A3928">
        <v>551022</v>
      </c>
      <c r="B3928" t="s">
        <v>1055</v>
      </c>
      <c r="C3928" s="1">
        <v>42883.377476851849</v>
      </c>
      <c r="D3928">
        <v>0.31180000000000002</v>
      </c>
      <c r="E3928">
        <f>_xlfn.PERCENTRANK.INC(Scores,D3928)</f>
        <v>0.51</v>
      </c>
    </row>
    <row r="3929" spans="1:5" x14ac:dyDescent="0.25">
      <c r="A3929">
        <v>551022</v>
      </c>
      <c r="B3929" t="s">
        <v>1055</v>
      </c>
      <c r="C3929" s="1">
        <v>42883.322523148148</v>
      </c>
      <c r="D3929">
        <v>0.33573999999999998</v>
      </c>
      <c r="E3929">
        <f>_xlfn.PERCENTRANK.INC(Scores,D3929)</f>
        <v>0.57499999999999996</v>
      </c>
    </row>
    <row r="3930" spans="1:5" x14ac:dyDescent="0.25">
      <c r="A3930">
        <v>551022</v>
      </c>
      <c r="B3930" t="s">
        <v>1055</v>
      </c>
      <c r="C3930" s="1">
        <v>42883.111643518518</v>
      </c>
      <c r="D3930">
        <v>0.39483000000000001</v>
      </c>
      <c r="E3930">
        <f>_xlfn.PERCENTRANK.INC(Scores,D3930)</f>
        <v>0.72899999999999998</v>
      </c>
    </row>
    <row r="3931" spans="1:5" x14ac:dyDescent="0.25">
      <c r="A3931">
        <v>551022</v>
      </c>
      <c r="B3931" t="s">
        <v>1055</v>
      </c>
      <c r="C3931" s="1">
        <v>42857.310752314814</v>
      </c>
      <c r="D3931">
        <v>0.40533999999999998</v>
      </c>
      <c r="E3931">
        <f>_xlfn.PERCENTRANK.INC(Scores,D3931)</f>
        <v>0.74199999999999999</v>
      </c>
    </row>
    <row r="3932" spans="1:5" x14ac:dyDescent="0.25">
      <c r="A3932">
        <v>551022</v>
      </c>
      <c r="B3932" t="s">
        <v>1055</v>
      </c>
      <c r="C3932" s="1">
        <v>42857.261423611111</v>
      </c>
      <c r="D3932">
        <v>0.43213000000000001</v>
      </c>
      <c r="E3932">
        <f>_xlfn.PERCENTRANK.INC(Scores,D3932)</f>
        <v>0.77200000000000002</v>
      </c>
    </row>
    <row r="3933" spans="1:5" x14ac:dyDescent="0.25">
      <c r="A3933">
        <v>551022</v>
      </c>
      <c r="B3933" t="s">
        <v>1055</v>
      </c>
      <c r="C3933" s="1">
        <v>42857.177777777775</v>
      </c>
      <c r="D3933">
        <v>0.52952999999999995</v>
      </c>
      <c r="E3933">
        <f>_xlfn.PERCENTRANK.INC(Scores,D3933)</f>
        <v>0.85899999999999999</v>
      </c>
    </row>
    <row r="3934" spans="1:5" x14ac:dyDescent="0.25">
      <c r="A3934">
        <v>551022</v>
      </c>
      <c r="B3934" t="s">
        <v>1055</v>
      </c>
      <c r="C3934" s="1">
        <v>42856.701180555552</v>
      </c>
      <c r="D3934">
        <v>3.1537000000000002</v>
      </c>
      <c r="E3934">
        <f>_xlfn.PERCENTRANK.INC(Scores,D3934)</f>
        <v>0.92600000000000005</v>
      </c>
    </row>
    <row r="3935" spans="1:5" x14ac:dyDescent="0.25">
      <c r="A3935">
        <v>551022</v>
      </c>
      <c r="B3935" t="s">
        <v>1055</v>
      </c>
      <c r="C3935" s="1">
        <v>42828.266203703701</v>
      </c>
      <c r="D3935">
        <v>6.0188800000000002</v>
      </c>
      <c r="E3935">
        <f>_xlfn.PERCENTRANK.INC(Scores,D3935)</f>
        <v>0.93500000000000005</v>
      </c>
    </row>
    <row r="3936" spans="1:5" x14ac:dyDescent="0.25">
      <c r="A3936">
        <v>551023</v>
      </c>
      <c r="B3936" t="s">
        <v>744</v>
      </c>
      <c r="C3936" s="1">
        <v>42822.033553240741</v>
      </c>
      <c r="D3936">
        <v>0.40855999999999998</v>
      </c>
      <c r="E3936">
        <f>_xlfn.PERCENTRANK.INC(Scores,D3936)</f>
        <v>0.74399999999999999</v>
      </c>
    </row>
    <row r="3937" spans="1:5" x14ac:dyDescent="0.25">
      <c r="A3937">
        <v>551023</v>
      </c>
      <c r="B3937" t="s">
        <v>744</v>
      </c>
      <c r="C3937" s="1">
        <v>42820.744710648149</v>
      </c>
      <c r="D3937">
        <v>0.50793999999999995</v>
      </c>
      <c r="E3937">
        <f>_xlfn.PERCENTRANK.INC(Scores,D3937)</f>
        <v>0.85</v>
      </c>
    </row>
    <row r="3938" spans="1:5" x14ac:dyDescent="0.25">
      <c r="A3938">
        <v>551033</v>
      </c>
      <c r="B3938" t="s">
        <v>353</v>
      </c>
      <c r="C3938" s="1">
        <v>42816.258796296293</v>
      </c>
      <c r="D3938">
        <v>5.9219600000000003</v>
      </c>
      <c r="E3938">
        <f>_xlfn.PERCENTRANK.INC(Scores,D3938)</f>
        <v>0.93300000000000005</v>
      </c>
    </row>
    <row r="3939" spans="1:5" x14ac:dyDescent="0.25">
      <c r="A3939">
        <v>551033</v>
      </c>
      <c r="B3939" t="s">
        <v>353</v>
      </c>
      <c r="C3939" s="1">
        <v>42814.364837962959</v>
      </c>
      <c r="D3939">
        <v>6.1963299999999997</v>
      </c>
      <c r="E3939">
        <f>_xlfn.PERCENTRANK.INC(Scores,D3939)</f>
        <v>0.94499999999999995</v>
      </c>
    </row>
    <row r="3940" spans="1:5" x14ac:dyDescent="0.25">
      <c r="A3940">
        <v>551042</v>
      </c>
      <c r="B3940" t="s">
        <v>1497</v>
      </c>
      <c r="C3940" s="1">
        <v>42841.517939814818</v>
      </c>
      <c r="D3940">
        <v>0.35591</v>
      </c>
      <c r="E3940">
        <f>_xlfn.PERCENTRANK.INC(Scores,D3940)</f>
        <v>0.67100000000000004</v>
      </c>
    </row>
    <row r="3941" spans="1:5" x14ac:dyDescent="0.25">
      <c r="A3941">
        <v>551043</v>
      </c>
      <c r="B3941" t="s">
        <v>2924</v>
      </c>
      <c r="C3941" s="1">
        <v>42892.919398148151</v>
      </c>
      <c r="D3941">
        <v>0.51700999999999997</v>
      </c>
      <c r="E3941">
        <f>_xlfn.PERCENTRANK.INC(Scores,D3941)</f>
        <v>0.85499999999999998</v>
      </c>
    </row>
    <row r="3942" spans="1:5" x14ac:dyDescent="0.25">
      <c r="A3942">
        <v>551043</v>
      </c>
      <c r="B3942" t="s">
        <v>2924</v>
      </c>
      <c r="C3942" s="1">
        <v>42892.911273148151</v>
      </c>
      <c r="D3942">
        <v>0.53864999999999996</v>
      </c>
      <c r="E3942">
        <f>_xlfn.PERCENTRANK.INC(Scores,D3942)</f>
        <v>0.86099999999999999</v>
      </c>
    </row>
    <row r="3943" spans="1:5" x14ac:dyDescent="0.25">
      <c r="A3943">
        <v>551043</v>
      </c>
      <c r="B3943" t="s">
        <v>2924</v>
      </c>
      <c r="C3943" s="1">
        <v>42882.242662037039</v>
      </c>
      <c r="D3943">
        <v>28.52055</v>
      </c>
      <c r="E3943">
        <f>_xlfn.PERCENTRANK.INC(Scores,D3943)</f>
        <v>0.98499999999999999</v>
      </c>
    </row>
    <row r="3944" spans="1:5" x14ac:dyDescent="0.25">
      <c r="A3944">
        <v>551052</v>
      </c>
      <c r="B3944" t="s">
        <v>1120</v>
      </c>
      <c r="C3944" s="1">
        <v>42830.176412037035</v>
      </c>
      <c r="D3944">
        <v>0.39504</v>
      </c>
      <c r="E3944">
        <f>_xlfn.PERCENTRANK.INC(Scores,D3944)</f>
        <v>0.72899999999999998</v>
      </c>
    </row>
    <row r="3945" spans="1:5" x14ac:dyDescent="0.25">
      <c r="A3945">
        <v>551062</v>
      </c>
      <c r="B3945" t="s">
        <v>2939</v>
      </c>
      <c r="C3945" s="1">
        <v>42882.601898148147</v>
      </c>
      <c r="D3945">
        <v>0.39706999999999998</v>
      </c>
      <c r="E3945">
        <f>_xlfn.PERCENTRANK.INC(Scores,D3945)</f>
        <v>0.73199999999999998</v>
      </c>
    </row>
    <row r="3946" spans="1:5" x14ac:dyDescent="0.25">
      <c r="A3946">
        <v>551068</v>
      </c>
      <c r="B3946" t="s">
        <v>344</v>
      </c>
      <c r="C3946" s="1">
        <v>42814.244259259256</v>
      </c>
      <c r="D3946">
        <v>8.9017199999999992</v>
      </c>
      <c r="E3946">
        <f>_xlfn.PERCENTRANK.INC(Scores,D3946)</f>
        <v>0.96199999999999997</v>
      </c>
    </row>
    <row r="3947" spans="1:5" x14ac:dyDescent="0.25">
      <c r="A3947">
        <v>551071</v>
      </c>
      <c r="B3947" t="s">
        <v>161</v>
      </c>
      <c r="C3947" s="1">
        <v>42883.160243055558</v>
      </c>
      <c r="D3947">
        <v>0.18276999999999999</v>
      </c>
      <c r="E3947">
        <f>_xlfn.PERCENTRANK.INC(Scores,D3947)</f>
        <v>0.26</v>
      </c>
    </row>
    <row r="3948" spans="1:5" x14ac:dyDescent="0.25">
      <c r="A3948">
        <v>551071</v>
      </c>
      <c r="B3948" t="s">
        <v>161</v>
      </c>
      <c r="C3948" s="1">
        <v>42883.156215277777</v>
      </c>
      <c r="D3948">
        <v>0.18310000000000001</v>
      </c>
      <c r="E3948">
        <f>_xlfn.PERCENTRANK.INC(Scores,D3948)</f>
        <v>0.26100000000000001</v>
      </c>
    </row>
    <row r="3949" spans="1:5" x14ac:dyDescent="0.25">
      <c r="A3949">
        <v>551071</v>
      </c>
      <c r="B3949" t="s">
        <v>161</v>
      </c>
      <c r="C3949" s="1">
        <v>42881.881076388891</v>
      </c>
      <c r="D3949">
        <v>0.18809999999999999</v>
      </c>
      <c r="E3949">
        <f>_xlfn.PERCENTRANK.INC(Scores,D3949)</f>
        <v>0.27</v>
      </c>
    </row>
    <row r="3950" spans="1:5" x14ac:dyDescent="0.25">
      <c r="A3950">
        <v>551071</v>
      </c>
      <c r="B3950" t="s">
        <v>161</v>
      </c>
      <c r="C3950" s="1">
        <v>42865.912974537037</v>
      </c>
      <c r="D3950">
        <v>0.29482000000000003</v>
      </c>
      <c r="E3950">
        <f>_xlfn.PERCENTRANK.INC(Scores,D3950)</f>
        <v>0.46500000000000002</v>
      </c>
    </row>
    <row r="3951" spans="1:5" x14ac:dyDescent="0.25">
      <c r="A3951">
        <v>551071</v>
      </c>
      <c r="B3951" t="s">
        <v>161</v>
      </c>
      <c r="C3951" s="1">
        <v>42862.447002314817</v>
      </c>
      <c r="D3951">
        <v>0.29791000000000001</v>
      </c>
      <c r="E3951">
        <f>_xlfn.PERCENTRANK.INC(Scores,D3951)</f>
        <v>0.47099999999999997</v>
      </c>
    </row>
    <row r="3952" spans="1:5" x14ac:dyDescent="0.25">
      <c r="A3952">
        <v>551071</v>
      </c>
      <c r="B3952" t="s">
        <v>161</v>
      </c>
      <c r="C3952" s="1">
        <v>42856.244143518517</v>
      </c>
      <c r="D3952">
        <v>0.30091000000000001</v>
      </c>
      <c r="E3952">
        <f>_xlfn.PERCENTRANK.INC(Scores,D3952)</f>
        <v>0.48</v>
      </c>
    </row>
    <row r="3953" spans="1:5" x14ac:dyDescent="0.25">
      <c r="A3953">
        <v>551071</v>
      </c>
      <c r="B3953" t="s">
        <v>161</v>
      </c>
      <c r="C3953" s="1">
        <v>42851.537581018521</v>
      </c>
      <c r="D3953">
        <v>0.30815999999999999</v>
      </c>
      <c r="E3953">
        <f>_xlfn.PERCENTRANK.INC(Scores,D3953)</f>
        <v>0.5</v>
      </c>
    </row>
    <row r="3954" spans="1:5" x14ac:dyDescent="0.25">
      <c r="A3954">
        <v>551071</v>
      </c>
      <c r="B3954" t="s">
        <v>161</v>
      </c>
      <c r="C3954" s="1">
        <v>42846.3903587963</v>
      </c>
      <c r="D3954">
        <v>0.32835999999999999</v>
      </c>
      <c r="E3954">
        <f>_xlfn.PERCENTRANK.INC(Scores,D3954)</f>
        <v>0.55300000000000005</v>
      </c>
    </row>
    <row r="3955" spans="1:5" x14ac:dyDescent="0.25">
      <c r="A3955">
        <v>551071</v>
      </c>
      <c r="B3955" t="s">
        <v>161</v>
      </c>
      <c r="C3955" s="1">
        <v>42846.232627314814</v>
      </c>
      <c r="D3955">
        <v>0.33043</v>
      </c>
      <c r="E3955">
        <f>_xlfn.PERCENTRANK.INC(Scores,D3955)</f>
        <v>0.56100000000000005</v>
      </c>
    </row>
    <row r="3956" spans="1:5" x14ac:dyDescent="0.25">
      <c r="A3956">
        <v>551071</v>
      </c>
      <c r="B3956" t="s">
        <v>161</v>
      </c>
      <c r="C3956" s="1">
        <v>42843.180636574078</v>
      </c>
      <c r="D3956">
        <v>0.33076</v>
      </c>
      <c r="E3956">
        <f>_xlfn.PERCENTRANK.INC(Scores,D3956)</f>
        <v>0.56200000000000006</v>
      </c>
    </row>
    <row r="3957" spans="1:5" x14ac:dyDescent="0.25">
      <c r="A3957">
        <v>551071</v>
      </c>
      <c r="B3957" t="s">
        <v>161</v>
      </c>
      <c r="C3957" s="1">
        <v>42841.888240740744</v>
      </c>
      <c r="D3957">
        <v>0.35371999999999998</v>
      </c>
      <c r="E3957">
        <f>_xlfn.PERCENTRANK.INC(Scores,D3957)</f>
        <v>0.64700000000000002</v>
      </c>
    </row>
    <row r="3958" spans="1:5" x14ac:dyDescent="0.25">
      <c r="A3958">
        <v>551071</v>
      </c>
      <c r="B3958" t="s">
        <v>161</v>
      </c>
      <c r="C3958" s="1">
        <v>42837.3518287037</v>
      </c>
      <c r="D3958">
        <v>0.36408000000000001</v>
      </c>
      <c r="E3958">
        <f>_xlfn.PERCENTRANK.INC(Scores,D3958)</f>
        <v>0.68400000000000005</v>
      </c>
    </row>
    <row r="3959" spans="1:5" x14ac:dyDescent="0.25">
      <c r="A3959">
        <v>551071</v>
      </c>
      <c r="B3959" t="s">
        <v>161</v>
      </c>
      <c r="C3959" s="1">
        <v>42836.309120370373</v>
      </c>
      <c r="D3959">
        <v>0.37930000000000003</v>
      </c>
      <c r="E3959">
        <f>_xlfn.PERCENTRANK.INC(Scores,D3959)</f>
        <v>0.70499999999999996</v>
      </c>
    </row>
    <row r="3960" spans="1:5" x14ac:dyDescent="0.25">
      <c r="A3960">
        <v>551071</v>
      </c>
      <c r="B3960" t="s">
        <v>161</v>
      </c>
      <c r="C3960" s="1">
        <v>42831.233553240738</v>
      </c>
      <c r="D3960">
        <v>0.38514999999999999</v>
      </c>
      <c r="E3960">
        <f>_xlfn.PERCENTRANK.INC(Scores,D3960)</f>
        <v>0.71399999999999997</v>
      </c>
    </row>
    <row r="3961" spans="1:5" x14ac:dyDescent="0.25">
      <c r="A3961">
        <v>551071</v>
      </c>
      <c r="B3961" t="s">
        <v>161</v>
      </c>
      <c r="C3961" s="1">
        <v>42830.773692129631</v>
      </c>
      <c r="D3961">
        <v>0.44878000000000001</v>
      </c>
      <c r="E3961">
        <f>_xlfn.PERCENTRANK.INC(Scores,D3961)</f>
        <v>0.79</v>
      </c>
    </row>
    <row r="3962" spans="1:5" x14ac:dyDescent="0.25">
      <c r="A3962">
        <v>551071</v>
      </c>
      <c r="B3962" t="s">
        <v>161</v>
      </c>
      <c r="C3962" s="1">
        <v>42812.475914351853</v>
      </c>
      <c r="D3962">
        <v>3.0689000000000002</v>
      </c>
      <c r="E3962">
        <f>_xlfn.PERCENTRANK.INC(Scores,D3962)</f>
        <v>0.92600000000000005</v>
      </c>
    </row>
    <row r="3963" spans="1:5" x14ac:dyDescent="0.25">
      <c r="A3963">
        <v>551073</v>
      </c>
      <c r="B3963" t="s">
        <v>1741</v>
      </c>
      <c r="C3963" s="1">
        <v>42889.318599537037</v>
      </c>
      <c r="D3963">
        <v>0.14187</v>
      </c>
      <c r="E3963">
        <f>_xlfn.PERCENTRANK.INC(Scores,D3963)</f>
        <v>6.2E-2</v>
      </c>
    </row>
    <row r="3964" spans="1:5" x14ac:dyDescent="0.25">
      <c r="A3964">
        <v>551073</v>
      </c>
      <c r="B3964" t="s">
        <v>1741</v>
      </c>
      <c r="C3964" s="1">
        <v>42888.393553240741</v>
      </c>
      <c r="D3964">
        <v>0.14316000000000001</v>
      </c>
      <c r="E3964">
        <f>_xlfn.PERCENTRANK.INC(Scores,D3964)</f>
        <v>6.9000000000000006E-2</v>
      </c>
    </row>
    <row r="3965" spans="1:5" x14ac:dyDescent="0.25">
      <c r="A3965">
        <v>551073</v>
      </c>
      <c r="B3965" t="s">
        <v>1741</v>
      </c>
      <c r="C3965" s="1">
        <v>42888.185648148145</v>
      </c>
      <c r="D3965">
        <v>0.14333000000000001</v>
      </c>
      <c r="E3965">
        <f>_xlfn.PERCENTRANK.INC(Scores,D3965)</f>
        <v>7.0000000000000007E-2</v>
      </c>
    </row>
    <row r="3966" spans="1:5" x14ac:dyDescent="0.25">
      <c r="A3966">
        <v>551073</v>
      </c>
      <c r="B3966" t="s">
        <v>1741</v>
      </c>
      <c r="C3966" s="1">
        <v>42887.103460648148</v>
      </c>
      <c r="D3966">
        <v>0.14377000000000001</v>
      </c>
      <c r="E3966">
        <f>_xlfn.PERCENTRANK.INC(Scores,D3966)</f>
        <v>7.3999999999999996E-2</v>
      </c>
    </row>
    <row r="3967" spans="1:5" x14ac:dyDescent="0.25">
      <c r="A3967">
        <v>551073</v>
      </c>
      <c r="B3967" t="s">
        <v>1741</v>
      </c>
      <c r="C3967" s="1">
        <v>42887.090358796297</v>
      </c>
      <c r="D3967">
        <v>0.14743000000000001</v>
      </c>
      <c r="E3967">
        <f>_xlfn.PERCENTRANK.INC(Scores,D3967)</f>
        <v>9.7000000000000003E-2</v>
      </c>
    </row>
    <row r="3968" spans="1:5" x14ac:dyDescent="0.25">
      <c r="A3968">
        <v>551073</v>
      </c>
      <c r="B3968" t="s">
        <v>1741</v>
      </c>
      <c r="C3968" s="1">
        <v>42887.083912037036</v>
      </c>
      <c r="D3968">
        <v>0.15190000000000001</v>
      </c>
      <c r="E3968">
        <f>_xlfn.PERCENTRANK.INC(Scores,D3968)</f>
        <v>0.13300000000000001</v>
      </c>
    </row>
    <row r="3969" spans="1:5" x14ac:dyDescent="0.25">
      <c r="A3969">
        <v>551073</v>
      </c>
      <c r="B3969" t="s">
        <v>1741</v>
      </c>
      <c r="C3969" s="1">
        <v>42886.387708333335</v>
      </c>
      <c r="D3969">
        <v>0.16300999999999999</v>
      </c>
      <c r="E3969">
        <f>_xlfn.PERCENTRANK.INC(Scores,D3969)</f>
        <v>0.214</v>
      </c>
    </row>
    <row r="3970" spans="1:5" x14ac:dyDescent="0.25">
      <c r="A3970">
        <v>551073</v>
      </c>
      <c r="B3970" t="s">
        <v>1741</v>
      </c>
      <c r="C3970" s="1">
        <v>42886.144814814812</v>
      </c>
      <c r="D3970">
        <v>0.18095</v>
      </c>
      <c r="E3970">
        <f>_xlfn.PERCENTRANK.INC(Scores,D3970)</f>
        <v>0.25700000000000001</v>
      </c>
    </row>
    <row r="3971" spans="1:5" x14ac:dyDescent="0.25">
      <c r="A3971">
        <v>551073</v>
      </c>
      <c r="B3971" t="s">
        <v>1741</v>
      </c>
      <c r="C3971" s="1">
        <v>42886.125509259262</v>
      </c>
      <c r="D3971">
        <v>0.18708</v>
      </c>
      <c r="E3971">
        <f>_xlfn.PERCENTRANK.INC(Scores,D3971)</f>
        <v>0.26800000000000002</v>
      </c>
    </row>
    <row r="3972" spans="1:5" x14ac:dyDescent="0.25">
      <c r="A3972">
        <v>551073</v>
      </c>
      <c r="B3972" t="s">
        <v>1741</v>
      </c>
      <c r="C3972" s="1">
        <v>42877.476018518515</v>
      </c>
      <c r="D3972">
        <v>0.27372000000000002</v>
      </c>
      <c r="E3972">
        <f>_xlfn.PERCENTRANK.INC(Scores,D3972)</f>
        <v>0.41199999999999998</v>
      </c>
    </row>
    <row r="3973" spans="1:5" x14ac:dyDescent="0.25">
      <c r="A3973">
        <v>551073</v>
      </c>
      <c r="B3973" t="s">
        <v>1741</v>
      </c>
      <c r="C3973" s="1">
        <v>42876.554120370369</v>
      </c>
      <c r="D3973">
        <v>0.27529999999999999</v>
      </c>
      <c r="E3973">
        <f>_xlfn.PERCENTRANK.INC(Scores,D3973)</f>
        <v>0.41499999999999998</v>
      </c>
    </row>
    <row r="3974" spans="1:5" x14ac:dyDescent="0.25">
      <c r="A3974">
        <v>551073</v>
      </c>
      <c r="B3974" t="s">
        <v>1741</v>
      </c>
      <c r="C3974" s="1">
        <v>42868.431493055556</v>
      </c>
      <c r="D3974">
        <v>0.27664</v>
      </c>
      <c r="E3974">
        <f>_xlfn.PERCENTRANK.INC(Scores,D3974)</f>
        <v>0.41799999999999998</v>
      </c>
    </row>
    <row r="3975" spans="1:5" x14ac:dyDescent="0.25">
      <c r="A3975">
        <v>551073</v>
      </c>
      <c r="B3975" t="s">
        <v>1741</v>
      </c>
      <c r="C3975" s="1">
        <v>42848.538738425923</v>
      </c>
      <c r="D3975">
        <v>0.27717999999999998</v>
      </c>
      <c r="E3975">
        <f>_xlfn.PERCENTRANK.INC(Scores,D3975)</f>
        <v>0.41899999999999998</v>
      </c>
    </row>
    <row r="3976" spans="1:5" x14ac:dyDescent="0.25">
      <c r="A3976">
        <v>551073</v>
      </c>
      <c r="B3976" t="s">
        <v>1741</v>
      </c>
      <c r="C3976" s="1">
        <v>42848.351307870369</v>
      </c>
      <c r="D3976">
        <v>0.27745999999999998</v>
      </c>
      <c r="E3976">
        <f>_xlfn.PERCENTRANK.INC(Scores,D3976)</f>
        <v>0.42</v>
      </c>
    </row>
    <row r="3977" spans="1:5" x14ac:dyDescent="0.25">
      <c r="A3977">
        <v>551073</v>
      </c>
      <c r="B3977" t="s">
        <v>1741</v>
      </c>
      <c r="C3977" s="1">
        <v>42848.328356481485</v>
      </c>
      <c r="D3977">
        <v>0.27883999999999998</v>
      </c>
      <c r="E3977">
        <f>_xlfn.PERCENTRANK.INC(Scores,D3977)</f>
        <v>0.42299999999999999</v>
      </c>
    </row>
    <row r="3978" spans="1:5" x14ac:dyDescent="0.25">
      <c r="A3978">
        <v>551073</v>
      </c>
      <c r="B3978" t="s">
        <v>1741</v>
      </c>
      <c r="C3978" s="1">
        <v>42848.31590277778</v>
      </c>
      <c r="D3978">
        <v>0.27960000000000002</v>
      </c>
      <c r="E3978">
        <f>_xlfn.PERCENTRANK.INC(Scores,D3978)</f>
        <v>0.42499999999999999</v>
      </c>
    </row>
    <row r="3979" spans="1:5" x14ac:dyDescent="0.25">
      <c r="A3979">
        <v>551073</v>
      </c>
      <c r="B3979" t="s">
        <v>1741</v>
      </c>
      <c r="C3979" s="1">
        <v>42847.607997685183</v>
      </c>
      <c r="D3979">
        <v>0.28093000000000001</v>
      </c>
      <c r="E3979">
        <f>_xlfn.PERCENTRANK.INC(Scores,D3979)</f>
        <v>0.42899999999999999</v>
      </c>
    </row>
    <row r="3980" spans="1:5" x14ac:dyDescent="0.25">
      <c r="A3980">
        <v>551073</v>
      </c>
      <c r="B3980" t="s">
        <v>1741</v>
      </c>
      <c r="C3980" s="1">
        <v>42847.353634259256</v>
      </c>
      <c r="D3980">
        <v>0.28588000000000002</v>
      </c>
      <c r="E3980">
        <f>_xlfn.PERCENTRANK.INC(Scores,D3980)</f>
        <v>0.442</v>
      </c>
    </row>
    <row r="3981" spans="1:5" x14ac:dyDescent="0.25">
      <c r="A3981">
        <v>551073</v>
      </c>
      <c r="B3981" t="s">
        <v>1741</v>
      </c>
      <c r="C3981" s="1">
        <v>42847.27443287037</v>
      </c>
      <c r="D3981">
        <v>0.29976999999999998</v>
      </c>
      <c r="E3981">
        <f>_xlfn.PERCENTRANK.INC(Scores,D3981)</f>
        <v>0.47499999999999998</v>
      </c>
    </row>
    <row r="3982" spans="1:5" x14ac:dyDescent="0.25">
      <c r="A3982">
        <v>551073</v>
      </c>
      <c r="B3982" t="s">
        <v>1741</v>
      </c>
      <c r="C3982" s="1">
        <v>42847.215277777781</v>
      </c>
      <c r="D3982">
        <v>0.30436000000000002</v>
      </c>
      <c r="E3982">
        <f>_xlfn.PERCENTRANK.INC(Scores,D3982)</f>
        <v>0.49</v>
      </c>
    </row>
    <row r="3983" spans="1:5" x14ac:dyDescent="0.25">
      <c r="A3983">
        <v>551073</v>
      </c>
      <c r="B3983" t="s">
        <v>1741</v>
      </c>
      <c r="C3983" s="1">
        <v>42847.150914351849</v>
      </c>
      <c r="D3983">
        <v>0.37809999999999999</v>
      </c>
      <c r="E3983">
        <f>_xlfn.PERCENTRANK.INC(Scores,D3983)</f>
        <v>0.70399999999999996</v>
      </c>
    </row>
    <row r="3984" spans="1:5" x14ac:dyDescent="0.25">
      <c r="A3984">
        <v>551076</v>
      </c>
      <c r="B3984" t="s">
        <v>1033</v>
      </c>
      <c r="C3984" s="1">
        <v>42827.817928240744</v>
      </c>
      <c r="D3984">
        <v>0.35476999999999997</v>
      </c>
      <c r="E3984">
        <f>_xlfn.PERCENTRANK.INC(Scores,D3984)</f>
        <v>0.66700000000000004</v>
      </c>
    </row>
    <row r="3985" spans="1:5" x14ac:dyDescent="0.25">
      <c r="A3985">
        <v>551087</v>
      </c>
      <c r="B3985" t="s">
        <v>1179</v>
      </c>
      <c r="C3985" s="1">
        <v>42888.583958333336</v>
      </c>
      <c r="D3985">
        <v>0.15049999999999999</v>
      </c>
      <c r="E3985">
        <f>_xlfn.PERCENTRANK.INC(Scores,D3985)</f>
        <v>0.121</v>
      </c>
    </row>
    <row r="3986" spans="1:5" x14ac:dyDescent="0.25">
      <c r="A3986">
        <v>551087</v>
      </c>
      <c r="B3986" t="s">
        <v>1179</v>
      </c>
      <c r="C3986" s="1">
        <v>42888.130844907406</v>
      </c>
      <c r="D3986">
        <v>0.15076999999999999</v>
      </c>
      <c r="E3986">
        <f>_xlfn.PERCENTRANK.INC(Scores,D3986)</f>
        <v>0.123</v>
      </c>
    </row>
    <row r="3987" spans="1:5" x14ac:dyDescent="0.25">
      <c r="A3987">
        <v>551087</v>
      </c>
      <c r="B3987" t="s">
        <v>1179</v>
      </c>
      <c r="C3987" s="1">
        <v>42887.149618055555</v>
      </c>
      <c r="D3987">
        <v>0.15087999999999999</v>
      </c>
      <c r="E3987">
        <f>_xlfn.PERCENTRANK.INC(Scores,D3987)</f>
        <v>0.124</v>
      </c>
    </row>
    <row r="3988" spans="1:5" x14ac:dyDescent="0.25">
      <c r="A3988">
        <v>551087</v>
      </c>
      <c r="B3988" t="s">
        <v>1179</v>
      </c>
      <c r="C3988" s="1">
        <v>42886.2887962963</v>
      </c>
      <c r="D3988">
        <v>0.15121000000000001</v>
      </c>
      <c r="E3988">
        <f>_xlfn.PERCENTRANK.INC(Scores,D3988)</f>
        <v>0.128</v>
      </c>
    </row>
    <row r="3989" spans="1:5" x14ac:dyDescent="0.25">
      <c r="A3989">
        <v>551087</v>
      </c>
      <c r="B3989" t="s">
        <v>1179</v>
      </c>
      <c r="C3989" s="1">
        <v>42883.322581018518</v>
      </c>
      <c r="D3989">
        <v>0.15187</v>
      </c>
      <c r="E3989">
        <f>_xlfn.PERCENTRANK.INC(Scores,D3989)</f>
        <v>0.13300000000000001</v>
      </c>
    </row>
    <row r="3990" spans="1:5" x14ac:dyDescent="0.25">
      <c r="A3990">
        <v>551087</v>
      </c>
      <c r="B3990" t="s">
        <v>1179</v>
      </c>
      <c r="C3990" s="1">
        <v>42883.195706018516</v>
      </c>
      <c r="D3990">
        <v>0.15265000000000001</v>
      </c>
      <c r="E3990">
        <f>_xlfn.PERCENTRANK.INC(Scores,D3990)</f>
        <v>0.14000000000000001</v>
      </c>
    </row>
    <row r="3991" spans="1:5" x14ac:dyDescent="0.25">
      <c r="A3991">
        <v>551087</v>
      </c>
      <c r="B3991" t="s">
        <v>1179</v>
      </c>
      <c r="C3991" s="1">
        <v>42882.141597222224</v>
      </c>
      <c r="D3991">
        <v>0.15437999999999999</v>
      </c>
      <c r="E3991">
        <f>_xlfn.PERCENTRANK.INC(Scores,D3991)</f>
        <v>0.152</v>
      </c>
    </row>
    <row r="3992" spans="1:5" x14ac:dyDescent="0.25">
      <c r="A3992">
        <v>551087</v>
      </c>
      <c r="B3992" t="s">
        <v>1179</v>
      </c>
      <c r="C3992" s="1">
        <v>42881.324444444443</v>
      </c>
      <c r="D3992">
        <v>0.1585</v>
      </c>
      <c r="E3992">
        <f>_xlfn.PERCENTRANK.INC(Scores,D3992)</f>
        <v>0.189</v>
      </c>
    </row>
    <row r="3993" spans="1:5" x14ac:dyDescent="0.25">
      <c r="A3993">
        <v>551087</v>
      </c>
      <c r="B3993" t="s">
        <v>1179</v>
      </c>
      <c r="C3993" s="1">
        <v>42881.142476851855</v>
      </c>
      <c r="D3993">
        <v>0.15873000000000001</v>
      </c>
      <c r="E3993">
        <f>_xlfn.PERCENTRANK.INC(Scores,D3993)</f>
        <v>0.19700000000000001</v>
      </c>
    </row>
    <row r="3994" spans="1:5" x14ac:dyDescent="0.25">
      <c r="A3994">
        <v>551087</v>
      </c>
      <c r="B3994" t="s">
        <v>1179</v>
      </c>
      <c r="C3994" s="1">
        <v>42880.147499999999</v>
      </c>
      <c r="D3994">
        <v>0.16017000000000001</v>
      </c>
      <c r="E3994">
        <f>_xlfn.PERCENTRANK.INC(Scores,D3994)</f>
        <v>0.20300000000000001</v>
      </c>
    </row>
    <row r="3995" spans="1:5" x14ac:dyDescent="0.25">
      <c r="A3995">
        <v>551087</v>
      </c>
      <c r="B3995" t="s">
        <v>1179</v>
      </c>
      <c r="C3995" s="1">
        <v>42879.14234953704</v>
      </c>
      <c r="D3995">
        <v>0.16056999999999999</v>
      </c>
      <c r="E3995">
        <f>_xlfn.PERCENTRANK.INC(Scores,D3995)</f>
        <v>0.20499999999999999</v>
      </c>
    </row>
    <row r="3996" spans="1:5" x14ac:dyDescent="0.25">
      <c r="A3996">
        <v>551087</v>
      </c>
      <c r="B3996" t="s">
        <v>1179</v>
      </c>
      <c r="C3996" s="1">
        <v>42879.132465277777</v>
      </c>
      <c r="D3996">
        <v>0.16220999999999999</v>
      </c>
      <c r="E3996">
        <f>_xlfn.PERCENTRANK.INC(Scores,D3996)</f>
        <v>0.21099999999999999</v>
      </c>
    </row>
    <row r="3997" spans="1:5" x14ac:dyDescent="0.25">
      <c r="A3997">
        <v>551087</v>
      </c>
      <c r="B3997" t="s">
        <v>1179</v>
      </c>
      <c r="C3997" s="1">
        <v>42878.318472222221</v>
      </c>
      <c r="D3997">
        <v>0.21895000000000001</v>
      </c>
      <c r="E3997">
        <f>_xlfn.PERCENTRANK.INC(Scores,D3997)</f>
        <v>0.32400000000000001</v>
      </c>
    </row>
    <row r="3998" spans="1:5" x14ac:dyDescent="0.25">
      <c r="A3998">
        <v>551087</v>
      </c>
      <c r="B3998" t="s">
        <v>1179</v>
      </c>
      <c r="C3998" s="1">
        <v>42877.142523148148</v>
      </c>
      <c r="D3998">
        <v>0.22005</v>
      </c>
      <c r="E3998">
        <f>_xlfn.PERCENTRANK.INC(Scores,D3998)</f>
        <v>0.32600000000000001</v>
      </c>
    </row>
    <row r="3999" spans="1:5" x14ac:dyDescent="0.25">
      <c r="A3999">
        <v>551087</v>
      </c>
      <c r="B3999" t="s">
        <v>1179</v>
      </c>
      <c r="C3999" s="1">
        <v>42876.708969907406</v>
      </c>
      <c r="D3999">
        <v>0.22495000000000001</v>
      </c>
      <c r="E3999">
        <f>_xlfn.PERCENTRANK.INC(Scores,D3999)</f>
        <v>0.33200000000000002</v>
      </c>
    </row>
    <row r="4000" spans="1:5" x14ac:dyDescent="0.25">
      <c r="A4000">
        <v>551087</v>
      </c>
      <c r="B4000" t="s">
        <v>1179</v>
      </c>
      <c r="C4000" s="1">
        <v>42876.434745370374</v>
      </c>
      <c r="D4000">
        <v>0.22558</v>
      </c>
      <c r="E4000">
        <f>_xlfn.PERCENTRANK.INC(Scores,D4000)</f>
        <v>0.33300000000000002</v>
      </c>
    </row>
    <row r="4001" spans="1:5" x14ac:dyDescent="0.25">
      <c r="A4001">
        <v>551087</v>
      </c>
      <c r="B4001" t="s">
        <v>1179</v>
      </c>
      <c r="C4001" s="1">
        <v>42875.170011574075</v>
      </c>
      <c r="D4001">
        <v>0.22764000000000001</v>
      </c>
      <c r="E4001">
        <f>_xlfn.PERCENTRANK.INC(Scores,D4001)</f>
        <v>0.33600000000000002</v>
      </c>
    </row>
    <row r="4002" spans="1:5" x14ac:dyDescent="0.25">
      <c r="A4002">
        <v>551087</v>
      </c>
      <c r="B4002" t="s">
        <v>1179</v>
      </c>
      <c r="C4002" s="1">
        <v>42873.164571759262</v>
      </c>
      <c r="D4002">
        <v>0.22835</v>
      </c>
      <c r="E4002">
        <f>_xlfn.PERCENTRANK.INC(Scores,D4002)</f>
        <v>0.33700000000000002</v>
      </c>
    </row>
    <row r="4003" spans="1:5" x14ac:dyDescent="0.25">
      <c r="A4003">
        <v>551087</v>
      </c>
      <c r="B4003" t="s">
        <v>1179</v>
      </c>
      <c r="C4003" s="1">
        <v>42871.145254629628</v>
      </c>
      <c r="D4003">
        <v>0.23002</v>
      </c>
      <c r="E4003">
        <f>_xlfn.PERCENTRANK.INC(Scores,D4003)</f>
        <v>0.34</v>
      </c>
    </row>
    <row r="4004" spans="1:5" x14ac:dyDescent="0.25">
      <c r="A4004">
        <v>551087</v>
      </c>
      <c r="B4004" t="s">
        <v>1179</v>
      </c>
      <c r="C4004" s="1">
        <v>42870.265185185184</v>
      </c>
      <c r="D4004">
        <v>0.23011000000000001</v>
      </c>
      <c r="E4004">
        <f>_xlfn.PERCENTRANK.INC(Scores,D4004)</f>
        <v>0.34</v>
      </c>
    </row>
    <row r="4005" spans="1:5" x14ac:dyDescent="0.25">
      <c r="A4005">
        <v>551087</v>
      </c>
      <c r="B4005" t="s">
        <v>1179</v>
      </c>
      <c r="C4005" s="1">
        <v>42870.256990740738</v>
      </c>
      <c r="D4005">
        <v>0.23455000000000001</v>
      </c>
      <c r="E4005">
        <f>_xlfn.PERCENTRANK.INC(Scores,D4005)</f>
        <v>0.34799999999999998</v>
      </c>
    </row>
    <row r="4006" spans="1:5" x14ac:dyDescent="0.25">
      <c r="A4006">
        <v>551087</v>
      </c>
      <c r="B4006" t="s">
        <v>1179</v>
      </c>
      <c r="C4006" s="1">
        <v>42865.253333333334</v>
      </c>
      <c r="D4006">
        <v>0.23704</v>
      </c>
      <c r="E4006">
        <f>_xlfn.PERCENTRANK.INC(Scores,D4006)</f>
        <v>0.35099999999999998</v>
      </c>
    </row>
    <row r="4007" spans="1:5" x14ac:dyDescent="0.25">
      <c r="A4007">
        <v>551087</v>
      </c>
      <c r="B4007" t="s">
        <v>1179</v>
      </c>
      <c r="C4007" s="1">
        <v>42865.161759259259</v>
      </c>
      <c r="D4007">
        <v>0.23866000000000001</v>
      </c>
      <c r="E4007">
        <f>_xlfn.PERCENTRANK.INC(Scores,D4007)</f>
        <v>0.35299999999999998</v>
      </c>
    </row>
    <row r="4008" spans="1:5" x14ac:dyDescent="0.25">
      <c r="A4008">
        <v>551087</v>
      </c>
      <c r="B4008" t="s">
        <v>1179</v>
      </c>
      <c r="C4008" s="1">
        <v>42864.156909722224</v>
      </c>
      <c r="D4008">
        <v>0.23977000000000001</v>
      </c>
      <c r="E4008">
        <f>_xlfn.PERCENTRANK.INC(Scores,D4008)</f>
        <v>0.35499999999999998</v>
      </c>
    </row>
    <row r="4009" spans="1:5" x14ac:dyDescent="0.25">
      <c r="A4009">
        <v>551087</v>
      </c>
      <c r="B4009" t="s">
        <v>1179</v>
      </c>
      <c r="C4009" s="1">
        <v>42863.718518518515</v>
      </c>
      <c r="D4009">
        <v>0.25677</v>
      </c>
      <c r="E4009">
        <f>_xlfn.PERCENTRANK.INC(Scores,D4009)</f>
        <v>0.376</v>
      </c>
    </row>
    <row r="4010" spans="1:5" x14ac:dyDescent="0.25">
      <c r="A4010">
        <v>551087</v>
      </c>
      <c r="B4010" t="s">
        <v>1179</v>
      </c>
      <c r="C4010" s="1">
        <v>42862.707939814813</v>
      </c>
      <c r="D4010">
        <v>0.25761000000000001</v>
      </c>
      <c r="E4010">
        <f>_xlfn.PERCENTRANK.INC(Scores,D4010)</f>
        <v>0.378</v>
      </c>
    </row>
    <row r="4011" spans="1:5" x14ac:dyDescent="0.25">
      <c r="A4011">
        <v>551087</v>
      </c>
      <c r="B4011" t="s">
        <v>1179</v>
      </c>
      <c r="C4011" s="1">
        <v>42862.706030092595</v>
      </c>
      <c r="D4011">
        <v>0.26113999999999998</v>
      </c>
      <c r="E4011">
        <f>_xlfn.PERCENTRANK.INC(Scores,D4011)</f>
        <v>0.38500000000000001</v>
      </c>
    </row>
    <row r="4012" spans="1:5" x14ac:dyDescent="0.25">
      <c r="A4012">
        <v>551087</v>
      </c>
      <c r="B4012" t="s">
        <v>1179</v>
      </c>
      <c r="C4012" s="1">
        <v>42851.153090277781</v>
      </c>
      <c r="D4012">
        <v>0.26484000000000002</v>
      </c>
      <c r="E4012">
        <f>_xlfn.PERCENTRANK.INC(Scores,D4012)</f>
        <v>0.39300000000000002</v>
      </c>
    </row>
    <row r="4013" spans="1:5" x14ac:dyDescent="0.25">
      <c r="A4013">
        <v>551087</v>
      </c>
      <c r="B4013" t="s">
        <v>1179</v>
      </c>
      <c r="C4013" s="1">
        <v>42850.359236111108</v>
      </c>
      <c r="D4013">
        <v>0.26526</v>
      </c>
      <c r="E4013">
        <f>_xlfn.PERCENTRANK.INC(Scores,D4013)</f>
        <v>0.39300000000000002</v>
      </c>
    </row>
    <row r="4014" spans="1:5" x14ac:dyDescent="0.25">
      <c r="A4014">
        <v>551087</v>
      </c>
      <c r="B4014" t="s">
        <v>1179</v>
      </c>
      <c r="C4014" s="1">
        <v>42849.176099537035</v>
      </c>
      <c r="D4014">
        <v>0.26615</v>
      </c>
      <c r="E4014">
        <f>_xlfn.PERCENTRANK.INC(Scores,D4014)</f>
        <v>0.39600000000000002</v>
      </c>
    </row>
    <row r="4015" spans="1:5" x14ac:dyDescent="0.25">
      <c r="A4015">
        <v>551087</v>
      </c>
      <c r="B4015" t="s">
        <v>1179</v>
      </c>
      <c r="C4015" s="1">
        <v>42847.710509259261</v>
      </c>
      <c r="D4015">
        <v>0.26793</v>
      </c>
      <c r="E4015">
        <f>_xlfn.PERCENTRANK.INC(Scores,D4015)</f>
        <v>0.39900000000000002</v>
      </c>
    </row>
    <row r="4016" spans="1:5" x14ac:dyDescent="0.25">
      <c r="A4016">
        <v>551087</v>
      </c>
      <c r="B4016" t="s">
        <v>1179</v>
      </c>
      <c r="C4016" s="1">
        <v>42847.445243055554</v>
      </c>
      <c r="D4016">
        <v>0.2702</v>
      </c>
      <c r="E4016">
        <f>_xlfn.PERCENTRANK.INC(Scores,D4016)</f>
        <v>0.40300000000000002</v>
      </c>
    </row>
    <row r="4017" spans="1:5" x14ac:dyDescent="0.25">
      <c r="A4017">
        <v>551087</v>
      </c>
      <c r="B4017" t="s">
        <v>1179</v>
      </c>
      <c r="C4017" s="1">
        <v>42842.147141203706</v>
      </c>
      <c r="D4017">
        <v>0.28322999999999998</v>
      </c>
      <c r="E4017">
        <f>_xlfn.PERCENTRANK.INC(Scores,D4017)</f>
        <v>0.436</v>
      </c>
    </row>
    <row r="4018" spans="1:5" x14ac:dyDescent="0.25">
      <c r="A4018">
        <v>551087</v>
      </c>
      <c r="B4018" t="s">
        <v>1179</v>
      </c>
      <c r="C4018" s="1">
        <v>42837.580717592595</v>
      </c>
      <c r="D4018">
        <v>0.28749000000000002</v>
      </c>
      <c r="E4018">
        <f>_xlfn.PERCENTRANK.INC(Scores,D4018)</f>
        <v>0.44700000000000001</v>
      </c>
    </row>
    <row r="4019" spans="1:5" x14ac:dyDescent="0.25">
      <c r="A4019">
        <v>551087</v>
      </c>
      <c r="B4019" t="s">
        <v>1179</v>
      </c>
      <c r="C4019" s="1">
        <v>42837.2731712963</v>
      </c>
      <c r="D4019">
        <v>0.28888999999999998</v>
      </c>
      <c r="E4019">
        <f>_xlfn.PERCENTRANK.INC(Scores,D4019)</f>
        <v>0.45100000000000001</v>
      </c>
    </row>
    <row r="4020" spans="1:5" x14ac:dyDescent="0.25">
      <c r="A4020">
        <v>551087</v>
      </c>
      <c r="B4020" t="s">
        <v>1179</v>
      </c>
      <c r="C4020" s="1">
        <v>42835.155428240738</v>
      </c>
      <c r="D4020">
        <v>0.35805999999999999</v>
      </c>
      <c r="E4020">
        <f>_xlfn.PERCENTRANK.INC(Scores,D4020)</f>
        <v>0.67600000000000005</v>
      </c>
    </row>
    <row r="4021" spans="1:5" x14ac:dyDescent="0.25">
      <c r="A4021">
        <v>551087</v>
      </c>
      <c r="B4021" t="s">
        <v>1179</v>
      </c>
      <c r="C4021" s="1">
        <v>42834.726817129631</v>
      </c>
      <c r="D4021">
        <v>0.36473</v>
      </c>
      <c r="E4021">
        <f>_xlfn.PERCENTRANK.INC(Scores,D4021)</f>
        <v>0.68500000000000005</v>
      </c>
    </row>
    <row r="4022" spans="1:5" x14ac:dyDescent="0.25">
      <c r="A4022">
        <v>551087</v>
      </c>
      <c r="B4022" t="s">
        <v>1179</v>
      </c>
      <c r="C4022" s="1">
        <v>42834.568229166667</v>
      </c>
      <c r="D4022">
        <v>0.38988</v>
      </c>
      <c r="E4022">
        <f>_xlfn.PERCENTRANK.INC(Scores,D4022)</f>
        <v>0.72299999999999998</v>
      </c>
    </row>
    <row r="4023" spans="1:5" x14ac:dyDescent="0.25">
      <c r="A4023">
        <v>551087</v>
      </c>
      <c r="B4023" t="s">
        <v>1179</v>
      </c>
      <c r="C4023" s="1">
        <v>42834.502905092595</v>
      </c>
      <c r="D4023">
        <v>0.39016000000000001</v>
      </c>
      <c r="E4023">
        <f>_xlfn.PERCENTRANK.INC(Scores,D4023)</f>
        <v>0.72399999999999998</v>
      </c>
    </row>
    <row r="4024" spans="1:5" x14ac:dyDescent="0.25">
      <c r="A4024">
        <v>551087</v>
      </c>
      <c r="B4024" t="s">
        <v>1179</v>
      </c>
      <c r="C4024" s="1">
        <v>42834.454652777778</v>
      </c>
      <c r="D4024">
        <v>0.40410000000000001</v>
      </c>
      <c r="E4024">
        <f>_xlfn.PERCENTRANK.INC(Scores,D4024)</f>
        <v>0.74</v>
      </c>
    </row>
    <row r="4025" spans="1:5" x14ac:dyDescent="0.25">
      <c r="A4025">
        <v>551087</v>
      </c>
      <c r="B4025" t="s">
        <v>1179</v>
      </c>
      <c r="C4025" s="1">
        <v>42834.236458333333</v>
      </c>
      <c r="D4025">
        <v>0.43675000000000003</v>
      </c>
      <c r="E4025">
        <f>_xlfn.PERCENTRANK.INC(Scores,D4025)</f>
        <v>0.77600000000000002</v>
      </c>
    </row>
    <row r="4026" spans="1:5" x14ac:dyDescent="0.25">
      <c r="A4026">
        <v>551087</v>
      </c>
      <c r="B4026" t="s">
        <v>1179</v>
      </c>
      <c r="C4026" s="1">
        <v>42832.510358796295</v>
      </c>
      <c r="D4026">
        <v>0.53871999999999998</v>
      </c>
      <c r="E4026">
        <f>_xlfn.PERCENTRANK.INC(Scores,D4026)</f>
        <v>0.86199999999999999</v>
      </c>
    </row>
    <row r="4027" spans="1:5" x14ac:dyDescent="0.25">
      <c r="A4027">
        <v>551087</v>
      </c>
      <c r="B4027" t="s">
        <v>1179</v>
      </c>
      <c r="C4027" s="1">
        <v>42832.396423611113</v>
      </c>
      <c r="D4027">
        <v>6.01938</v>
      </c>
      <c r="E4027">
        <f>_xlfn.PERCENTRANK.INC(Scores,D4027)</f>
        <v>0.94199999999999995</v>
      </c>
    </row>
    <row r="4028" spans="1:5" x14ac:dyDescent="0.25">
      <c r="A4028">
        <v>551091</v>
      </c>
      <c r="B4028" t="s">
        <v>260</v>
      </c>
      <c r="C4028" s="1">
        <v>42844.448541666665</v>
      </c>
      <c r="D4028">
        <v>0.30506</v>
      </c>
      <c r="E4028">
        <f>_xlfn.PERCENTRANK.INC(Scores,D4028)</f>
        <v>0.49299999999999999</v>
      </c>
    </row>
    <row r="4029" spans="1:5" x14ac:dyDescent="0.25">
      <c r="A4029">
        <v>551091</v>
      </c>
      <c r="B4029" t="s">
        <v>260</v>
      </c>
      <c r="C4029" s="1">
        <v>42813.42728009259</v>
      </c>
      <c r="D4029">
        <v>0.35121000000000002</v>
      </c>
      <c r="E4029">
        <f>_xlfn.PERCENTRANK.INC(Scores,D4029)</f>
        <v>0.628</v>
      </c>
    </row>
    <row r="4030" spans="1:5" x14ac:dyDescent="0.25">
      <c r="A4030">
        <v>551092</v>
      </c>
      <c r="B4030" t="s">
        <v>127</v>
      </c>
      <c r="C4030" s="1">
        <v>42812.243356481478</v>
      </c>
      <c r="D4030">
        <v>28.52055</v>
      </c>
      <c r="E4030">
        <f>_xlfn.PERCENTRANK.INC(Scores,D4030)</f>
        <v>0.98499999999999999</v>
      </c>
    </row>
    <row r="4031" spans="1:5" x14ac:dyDescent="0.25">
      <c r="A4031">
        <v>551096</v>
      </c>
      <c r="B4031" t="s">
        <v>1297</v>
      </c>
      <c r="C4031" s="1">
        <v>42892.764548611114</v>
      </c>
      <c r="D4031">
        <v>0.14579</v>
      </c>
      <c r="E4031">
        <f>_xlfn.PERCENTRANK.INC(Scores,D4031)</f>
        <v>8.5000000000000006E-2</v>
      </c>
    </row>
    <row r="4032" spans="1:5" x14ac:dyDescent="0.25">
      <c r="A4032">
        <v>551096</v>
      </c>
      <c r="B4032" t="s">
        <v>1297</v>
      </c>
      <c r="C4032" s="1">
        <v>42891.309247685182</v>
      </c>
      <c r="D4032">
        <v>0.14602000000000001</v>
      </c>
      <c r="E4032">
        <f>_xlfn.PERCENTRANK.INC(Scores,D4032)</f>
        <v>8.6999999999999994E-2</v>
      </c>
    </row>
    <row r="4033" spans="1:5" x14ac:dyDescent="0.25">
      <c r="A4033">
        <v>551096</v>
      </c>
      <c r="B4033" t="s">
        <v>1297</v>
      </c>
      <c r="C4033" s="1">
        <v>42890.871631944443</v>
      </c>
      <c r="D4033">
        <v>0.1464</v>
      </c>
      <c r="E4033">
        <f>_xlfn.PERCENTRANK.INC(Scores,D4033)</f>
        <v>8.8999999999999996E-2</v>
      </c>
    </row>
    <row r="4034" spans="1:5" x14ac:dyDescent="0.25">
      <c r="A4034">
        <v>551096</v>
      </c>
      <c r="B4034" t="s">
        <v>1297</v>
      </c>
      <c r="C4034" s="1">
        <v>42890.75744212963</v>
      </c>
      <c r="D4034">
        <v>0.14851</v>
      </c>
      <c r="E4034">
        <f>_xlfn.PERCENTRANK.INC(Scores,D4034)</f>
        <v>0.105</v>
      </c>
    </row>
    <row r="4035" spans="1:5" x14ac:dyDescent="0.25">
      <c r="A4035">
        <v>551096</v>
      </c>
      <c r="B4035" t="s">
        <v>1297</v>
      </c>
      <c r="C4035" s="1">
        <v>42890.298460648148</v>
      </c>
      <c r="D4035">
        <v>0.15118000000000001</v>
      </c>
      <c r="E4035">
        <f>_xlfn.PERCENTRANK.INC(Scores,D4035)</f>
        <v>0.127</v>
      </c>
    </row>
    <row r="4036" spans="1:5" x14ac:dyDescent="0.25">
      <c r="A4036">
        <v>551096</v>
      </c>
      <c r="B4036" t="s">
        <v>1297</v>
      </c>
      <c r="C4036" s="1">
        <v>42884.390219907407</v>
      </c>
      <c r="D4036">
        <v>0.15787000000000001</v>
      </c>
      <c r="E4036">
        <f>_xlfn.PERCENTRANK.INC(Scores,D4036)</f>
        <v>0.17699999999999999</v>
      </c>
    </row>
    <row r="4037" spans="1:5" x14ac:dyDescent="0.25">
      <c r="A4037">
        <v>551096</v>
      </c>
      <c r="B4037" t="s">
        <v>1297</v>
      </c>
      <c r="C4037" s="1">
        <v>42884.22824074074</v>
      </c>
      <c r="D4037">
        <v>0.16563</v>
      </c>
      <c r="E4037">
        <f>_xlfn.PERCENTRANK.INC(Scores,D4037)</f>
        <v>0.22600000000000001</v>
      </c>
    </row>
    <row r="4038" spans="1:5" x14ac:dyDescent="0.25">
      <c r="A4038">
        <v>551096</v>
      </c>
      <c r="B4038" t="s">
        <v>1297</v>
      </c>
      <c r="C4038" s="1">
        <v>42882.717824074076</v>
      </c>
      <c r="D4038">
        <v>0.17075000000000001</v>
      </c>
      <c r="E4038">
        <f>_xlfn.PERCENTRANK.INC(Scores,D4038)</f>
        <v>0.23799999999999999</v>
      </c>
    </row>
    <row r="4039" spans="1:5" x14ac:dyDescent="0.25">
      <c r="A4039">
        <v>551096</v>
      </c>
      <c r="B4039" t="s">
        <v>1297</v>
      </c>
      <c r="C4039" s="1">
        <v>42881.226122685184</v>
      </c>
      <c r="D4039">
        <v>0.20130000000000001</v>
      </c>
      <c r="E4039">
        <f>_xlfn.PERCENTRANK.INC(Scores,D4039)</f>
        <v>0.28999999999999998</v>
      </c>
    </row>
    <row r="4040" spans="1:5" x14ac:dyDescent="0.25">
      <c r="A4040">
        <v>551096</v>
      </c>
      <c r="B4040" t="s">
        <v>1297</v>
      </c>
      <c r="C4040" s="1">
        <v>42873.794560185182</v>
      </c>
      <c r="D4040">
        <v>0.21486</v>
      </c>
      <c r="E4040">
        <f>_xlfn.PERCENTRANK.INC(Scores,D4040)</f>
        <v>0.315</v>
      </c>
    </row>
    <row r="4041" spans="1:5" x14ac:dyDescent="0.25">
      <c r="A4041">
        <v>551096</v>
      </c>
      <c r="B4041" t="s">
        <v>1297</v>
      </c>
      <c r="C4041" s="1">
        <v>42871.819074074076</v>
      </c>
      <c r="D4041">
        <v>0.27428000000000002</v>
      </c>
      <c r="E4041">
        <f>_xlfn.PERCENTRANK.INC(Scores,D4041)</f>
        <v>0.41299999999999998</v>
      </c>
    </row>
    <row r="4042" spans="1:5" x14ac:dyDescent="0.25">
      <c r="A4042">
        <v>551096</v>
      </c>
      <c r="B4042" t="s">
        <v>1297</v>
      </c>
      <c r="C4042" s="1">
        <v>42871.817754629628</v>
      </c>
      <c r="D4042">
        <v>0.31326999999999999</v>
      </c>
      <c r="E4042">
        <f>_xlfn.PERCENTRANK.INC(Scores,D4042)</f>
        <v>0.51300000000000001</v>
      </c>
    </row>
    <row r="4043" spans="1:5" x14ac:dyDescent="0.25">
      <c r="A4043">
        <v>551096</v>
      </c>
      <c r="B4043" t="s">
        <v>1297</v>
      </c>
      <c r="C4043" s="1">
        <v>42871.79519675926</v>
      </c>
      <c r="D4043">
        <v>0.96301999999999999</v>
      </c>
      <c r="E4043">
        <f>_xlfn.PERCENTRANK.INC(Scores,D4043)</f>
        <v>0.91</v>
      </c>
    </row>
    <row r="4044" spans="1:5" x14ac:dyDescent="0.25">
      <c r="A4044">
        <v>551096</v>
      </c>
      <c r="B4044" t="s">
        <v>1297</v>
      </c>
      <c r="C4044" s="1">
        <v>42871.731990740744</v>
      </c>
      <c r="D4044">
        <v>1.19828</v>
      </c>
      <c r="E4044">
        <f>_xlfn.PERCENTRANK.INC(Scores,D4044)</f>
        <v>0.91600000000000004</v>
      </c>
    </row>
    <row r="4045" spans="1:5" x14ac:dyDescent="0.25">
      <c r="A4045">
        <v>551096</v>
      </c>
      <c r="B4045" t="s">
        <v>1297</v>
      </c>
      <c r="C4045" s="1">
        <v>42835.775914351849</v>
      </c>
      <c r="D4045">
        <v>5.4134399999999996</v>
      </c>
      <c r="E4045">
        <f>_xlfn.PERCENTRANK.INC(Scores,D4045)</f>
        <v>0.93</v>
      </c>
    </row>
    <row r="4046" spans="1:5" x14ac:dyDescent="0.25">
      <c r="A4046">
        <v>551102</v>
      </c>
      <c r="B4046" t="s">
        <v>2084</v>
      </c>
      <c r="C4046" s="1">
        <v>42855.785879629628</v>
      </c>
      <c r="D4046">
        <v>8.2976899999999993</v>
      </c>
      <c r="E4046">
        <f>_xlfn.PERCENTRANK.INC(Scores,D4046)</f>
        <v>0.95799999999999996</v>
      </c>
    </row>
    <row r="4047" spans="1:5" x14ac:dyDescent="0.25">
      <c r="A4047">
        <v>551110</v>
      </c>
      <c r="B4047" t="s">
        <v>128</v>
      </c>
      <c r="C4047" s="1">
        <v>42819.662083333336</v>
      </c>
      <c r="D4047">
        <v>0.84562999999999999</v>
      </c>
      <c r="E4047">
        <f>_xlfn.PERCENTRANK.INC(Scores,D4047)</f>
        <v>0.90700000000000003</v>
      </c>
    </row>
    <row r="4048" spans="1:5" x14ac:dyDescent="0.25">
      <c r="A4048">
        <v>551110</v>
      </c>
      <c r="B4048" t="s">
        <v>128</v>
      </c>
      <c r="C4048" s="1">
        <v>42812.25571759259</v>
      </c>
      <c r="D4048">
        <v>6.0188800000000002</v>
      </c>
      <c r="E4048">
        <f>_xlfn.PERCENTRANK.INC(Scores,D4048)</f>
        <v>0.93500000000000005</v>
      </c>
    </row>
    <row r="4049" spans="1:5" x14ac:dyDescent="0.25">
      <c r="A4049">
        <v>551110</v>
      </c>
      <c r="B4049" t="s">
        <v>128</v>
      </c>
      <c r="C4049" s="1">
        <v>42812.252291666664</v>
      </c>
      <c r="D4049">
        <v>28.52055</v>
      </c>
      <c r="E4049">
        <f>_xlfn.PERCENTRANK.INC(Scores,D4049)</f>
        <v>0.98499999999999999</v>
      </c>
    </row>
    <row r="4050" spans="1:5" x14ac:dyDescent="0.25">
      <c r="A4050">
        <v>551111</v>
      </c>
      <c r="B4050" t="s">
        <v>130</v>
      </c>
      <c r="C4050" s="1">
        <v>42812.257997685185</v>
      </c>
      <c r="D4050">
        <v>0.35460000000000003</v>
      </c>
      <c r="E4050">
        <f>_xlfn.PERCENTRANK.INC(Scores,D4050)</f>
        <v>0.66600000000000004</v>
      </c>
    </row>
    <row r="4051" spans="1:5" x14ac:dyDescent="0.25">
      <c r="A4051">
        <v>551120</v>
      </c>
      <c r="B4051" t="s">
        <v>254</v>
      </c>
      <c r="C4051" s="1">
        <v>42813.720532407409</v>
      </c>
      <c r="D4051">
        <v>0.42920999999999998</v>
      </c>
      <c r="E4051">
        <f>_xlfn.PERCENTRANK.INC(Scores,D4051)</f>
        <v>0.76900000000000002</v>
      </c>
    </row>
    <row r="4052" spans="1:5" x14ac:dyDescent="0.25">
      <c r="A4052">
        <v>551120</v>
      </c>
      <c r="B4052" t="s">
        <v>254</v>
      </c>
      <c r="C4052" s="1">
        <v>42813.307303240741</v>
      </c>
      <c r="D4052">
        <v>0.44342999999999999</v>
      </c>
      <c r="E4052">
        <f>_xlfn.PERCENTRANK.INC(Scores,D4052)</f>
        <v>0.78400000000000003</v>
      </c>
    </row>
    <row r="4053" spans="1:5" x14ac:dyDescent="0.25">
      <c r="A4053">
        <v>551134</v>
      </c>
      <c r="B4053" t="s">
        <v>286</v>
      </c>
      <c r="C4053" s="1">
        <v>42824.542650462965</v>
      </c>
      <c r="D4053">
        <v>0.28700999999999999</v>
      </c>
      <c r="E4053">
        <f>_xlfn.PERCENTRANK.INC(Scores,D4053)</f>
        <v>0.44600000000000001</v>
      </c>
    </row>
    <row r="4054" spans="1:5" x14ac:dyDescent="0.25">
      <c r="A4054">
        <v>551134</v>
      </c>
      <c r="B4054" t="s">
        <v>286</v>
      </c>
      <c r="C4054" s="1">
        <v>42823.198657407411</v>
      </c>
      <c r="D4054">
        <v>0.29357</v>
      </c>
      <c r="E4054">
        <f>_xlfn.PERCENTRANK.INC(Scores,D4054)</f>
        <v>0.46400000000000002</v>
      </c>
    </row>
    <row r="4055" spans="1:5" x14ac:dyDescent="0.25">
      <c r="A4055">
        <v>551134</v>
      </c>
      <c r="B4055" t="s">
        <v>286</v>
      </c>
      <c r="C4055" s="1">
        <v>42822.416550925926</v>
      </c>
      <c r="D4055">
        <v>0.36399999999999999</v>
      </c>
      <c r="E4055">
        <f>_xlfn.PERCENTRANK.INC(Scores,D4055)</f>
        <v>0.68400000000000005</v>
      </c>
    </row>
    <row r="4056" spans="1:5" x14ac:dyDescent="0.25">
      <c r="A4056">
        <v>551134</v>
      </c>
      <c r="B4056" t="s">
        <v>286</v>
      </c>
      <c r="C4056" s="1">
        <v>42813.678344907406</v>
      </c>
      <c r="D4056">
        <v>1.1162799999999999</v>
      </c>
      <c r="E4056">
        <f>_xlfn.PERCENTRANK.INC(Scores,D4056)</f>
        <v>0.91400000000000003</v>
      </c>
    </row>
    <row r="4057" spans="1:5" x14ac:dyDescent="0.25">
      <c r="A4057">
        <v>551150</v>
      </c>
      <c r="B4057" t="s">
        <v>140</v>
      </c>
      <c r="C4057" s="1">
        <v>42813.098715277774</v>
      </c>
      <c r="D4057">
        <v>0.35332000000000002</v>
      </c>
      <c r="E4057">
        <f>_xlfn.PERCENTRANK.INC(Scores,D4057)</f>
        <v>0.64300000000000002</v>
      </c>
    </row>
    <row r="4058" spans="1:5" x14ac:dyDescent="0.25">
      <c r="A4058">
        <v>551150</v>
      </c>
      <c r="B4058" t="s">
        <v>140</v>
      </c>
      <c r="C4058" s="1">
        <v>42812.34207175926</v>
      </c>
      <c r="D4058">
        <v>0.35464000000000001</v>
      </c>
      <c r="E4058">
        <f>_xlfn.PERCENTRANK.INC(Scores,D4058)</f>
        <v>0.66700000000000004</v>
      </c>
    </row>
    <row r="4059" spans="1:5" x14ac:dyDescent="0.25">
      <c r="A4059">
        <v>551150</v>
      </c>
      <c r="B4059" t="s">
        <v>140</v>
      </c>
      <c r="C4059" s="1">
        <v>42812.339201388888</v>
      </c>
      <c r="D4059">
        <v>0.55410999999999999</v>
      </c>
      <c r="E4059">
        <f>_xlfn.PERCENTRANK.INC(Scores,D4059)</f>
        <v>0.88100000000000001</v>
      </c>
    </row>
    <row r="4060" spans="1:5" x14ac:dyDescent="0.25">
      <c r="A4060">
        <v>551156</v>
      </c>
      <c r="B4060" t="s">
        <v>1510</v>
      </c>
      <c r="C4060" s="1">
        <v>42845.751203703701</v>
      </c>
      <c r="D4060">
        <v>0.35138999999999998</v>
      </c>
      <c r="E4060">
        <f>_xlfn.PERCENTRANK.INC(Scores,D4060)</f>
        <v>0.629</v>
      </c>
    </row>
    <row r="4061" spans="1:5" x14ac:dyDescent="0.25">
      <c r="A4061">
        <v>551156</v>
      </c>
      <c r="B4061" t="s">
        <v>1510</v>
      </c>
      <c r="C4061" s="1">
        <v>42845.715138888889</v>
      </c>
      <c r="D4061">
        <v>0.35141</v>
      </c>
      <c r="E4061">
        <f>_xlfn.PERCENTRANK.INC(Scores,D4061)</f>
        <v>0.629</v>
      </c>
    </row>
    <row r="4062" spans="1:5" x14ac:dyDescent="0.25">
      <c r="A4062">
        <v>551156</v>
      </c>
      <c r="B4062" t="s">
        <v>1510</v>
      </c>
      <c r="C4062" s="1">
        <v>42845.49322916667</v>
      </c>
      <c r="D4062">
        <v>0.35149000000000002</v>
      </c>
      <c r="E4062">
        <f>_xlfn.PERCENTRANK.INC(Scores,D4062)</f>
        <v>0.629</v>
      </c>
    </row>
    <row r="4063" spans="1:5" x14ac:dyDescent="0.25">
      <c r="A4063">
        <v>551156</v>
      </c>
      <c r="B4063" t="s">
        <v>1510</v>
      </c>
      <c r="C4063" s="1">
        <v>42841.741863425923</v>
      </c>
      <c r="D4063">
        <v>0.35249999999999998</v>
      </c>
      <c r="E4063">
        <f>_xlfn.PERCENTRANK.INC(Scores,D4063)</f>
        <v>0.63600000000000001</v>
      </c>
    </row>
    <row r="4064" spans="1:5" x14ac:dyDescent="0.25">
      <c r="A4064">
        <v>551171</v>
      </c>
      <c r="B4064" t="s">
        <v>467</v>
      </c>
      <c r="C4064" s="1">
        <v>42895.356365740743</v>
      </c>
      <c r="D4064">
        <v>0.14307</v>
      </c>
      <c r="E4064">
        <f>_xlfn.PERCENTRANK.INC(Scores,D4064)</f>
        <v>6.8000000000000005E-2</v>
      </c>
    </row>
    <row r="4065" spans="1:5" x14ac:dyDescent="0.25">
      <c r="A4065">
        <v>551171</v>
      </c>
      <c r="B4065" t="s">
        <v>467</v>
      </c>
      <c r="C4065" s="1">
        <v>42894.261342592596</v>
      </c>
      <c r="D4065">
        <v>0.14913999999999999</v>
      </c>
      <c r="E4065">
        <f>_xlfn.PERCENTRANK.INC(Scores,D4065)</f>
        <v>0.11</v>
      </c>
    </row>
    <row r="4066" spans="1:5" x14ac:dyDescent="0.25">
      <c r="A4066">
        <v>551171</v>
      </c>
      <c r="B4066" t="s">
        <v>467</v>
      </c>
      <c r="C4066" s="1">
        <v>42892.002303240741</v>
      </c>
      <c r="D4066">
        <v>0.14949000000000001</v>
      </c>
      <c r="E4066">
        <f>_xlfn.PERCENTRANK.INC(Scores,D4066)</f>
        <v>0.112</v>
      </c>
    </row>
    <row r="4067" spans="1:5" x14ac:dyDescent="0.25">
      <c r="A4067">
        <v>551171</v>
      </c>
      <c r="B4067" t="s">
        <v>467</v>
      </c>
      <c r="C4067" s="1">
        <v>42891.980798611112</v>
      </c>
      <c r="D4067">
        <v>0.14959</v>
      </c>
      <c r="E4067">
        <f>_xlfn.PERCENTRANK.INC(Scores,D4067)</f>
        <v>0.113</v>
      </c>
    </row>
    <row r="4068" spans="1:5" x14ac:dyDescent="0.25">
      <c r="A4068">
        <v>551171</v>
      </c>
      <c r="B4068" t="s">
        <v>467</v>
      </c>
      <c r="C4068" s="1">
        <v>42888.872916666667</v>
      </c>
      <c r="D4068">
        <v>0.15023</v>
      </c>
      <c r="E4068">
        <f>_xlfn.PERCENTRANK.INC(Scores,D4068)</f>
        <v>0.11799999999999999</v>
      </c>
    </row>
    <row r="4069" spans="1:5" x14ac:dyDescent="0.25">
      <c r="A4069">
        <v>551171</v>
      </c>
      <c r="B4069" t="s">
        <v>467</v>
      </c>
      <c r="C4069" s="1">
        <v>42888.862384259257</v>
      </c>
      <c r="D4069">
        <v>0.15029999999999999</v>
      </c>
      <c r="E4069">
        <f>_xlfn.PERCENTRANK.INC(Scores,D4069)</f>
        <v>0.11899999999999999</v>
      </c>
    </row>
    <row r="4070" spans="1:5" x14ac:dyDescent="0.25">
      <c r="A4070">
        <v>551171</v>
      </c>
      <c r="B4070" t="s">
        <v>467</v>
      </c>
      <c r="C4070" s="1">
        <v>42882.498287037037</v>
      </c>
      <c r="D4070">
        <v>0.15207000000000001</v>
      </c>
      <c r="E4070">
        <f>_xlfn.PERCENTRANK.INC(Scores,D4070)</f>
        <v>0.13500000000000001</v>
      </c>
    </row>
    <row r="4071" spans="1:5" x14ac:dyDescent="0.25">
      <c r="A4071">
        <v>551171</v>
      </c>
      <c r="B4071" t="s">
        <v>467</v>
      </c>
      <c r="C4071" s="1">
        <v>42882.483437499999</v>
      </c>
      <c r="D4071">
        <v>0.15223</v>
      </c>
      <c r="E4071">
        <f>_xlfn.PERCENTRANK.INC(Scores,D4071)</f>
        <v>0.13600000000000001</v>
      </c>
    </row>
    <row r="4072" spans="1:5" x14ac:dyDescent="0.25">
      <c r="A4072">
        <v>551171</v>
      </c>
      <c r="B4072" t="s">
        <v>467</v>
      </c>
      <c r="C4072" s="1">
        <v>42880.294189814813</v>
      </c>
      <c r="D4072">
        <v>0.15309</v>
      </c>
      <c r="E4072">
        <f>_xlfn.PERCENTRANK.INC(Scores,D4072)</f>
        <v>0.14299999999999999</v>
      </c>
    </row>
    <row r="4073" spans="1:5" x14ac:dyDescent="0.25">
      <c r="A4073">
        <v>551171</v>
      </c>
      <c r="B4073" t="s">
        <v>467</v>
      </c>
      <c r="C4073" s="1">
        <v>42880.228865740741</v>
      </c>
      <c r="D4073">
        <v>0.15326999999999999</v>
      </c>
      <c r="E4073">
        <f>_xlfn.PERCENTRANK.INC(Scores,D4073)</f>
        <v>0.14399999999999999</v>
      </c>
    </row>
    <row r="4074" spans="1:5" x14ac:dyDescent="0.25">
      <c r="A4074">
        <v>551171</v>
      </c>
      <c r="B4074" t="s">
        <v>467</v>
      </c>
      <c r="C4074" s="1">
        <v>42879.43341435185</v>
      </c>
      <c r="D4074">
        <v>0.15415999999999999</v>
      </c>
      <c r="E4074">
        <f>_xlfn.PERCENTRANK.INC(Scores,D4074)</f>
        <v>0.15</v>
      </c>
    </row>
    <row r="4075" spans="1:5" x14ac:dyDescent="0.25">
      <c r="A4075">
        <v>551171</v>
      </c>
      <c r="B4075" t="s">
        <v>467</v>
      </c>
      <c r="C4075" s="1">
        <v>42879.283425925925</v>
      </c>
      <c r="D4075">
        <v>0.15440000000000001</v>
      </c>
      <c r="E4075">
        <f>_xlfn.PERCENTRANK.INC(Scores,D4075)</f>
        <v>0.152</v>
      </c>
    </row>
    <row r="4076" spans="1:5" x14ac:dyDescent="0.25">
      <c r="A4076">
        <v>551171</v>
      </c>
      <c r="B4076" t="s">
        <v>467</v>
      </c>
      <c r="C4076" s="1">
        <v>42879.275937500002</v>
      </c>
      <c r="D4076">
        <v>0.15508</v>
      </c>
      <c r="E4076">
        <f>_xlfn.PERCENTRANK.INC(Scores,D4076)</f>
        <v>0.157</v>
      </c>
    </row>
    <row r="4077" spans="1:5" x14ac:dyDescent="0.25">
      <c r="A4077">
        <v>551171</v>
      </c>
      <c r="B4077" t="s">
        <v>467</v>
      </c>
      <c r="C4077" s="1">
        <v>42879.271064814813</v>
      </c>
      <c r="D4077">
        <v>0.15615999999999999</v>
      </c>
      <c r="E4077">
        <f>_xlfn.PERCENTRANK.INC(Scores,D4077)</f>
        <v>0.16300000000000001</v>
      </c>
    </row>
    <row r="4078" spans="1:5" x14ac:dyDescent="0.25">
      <c r="A4078">
        <v>551171</v>
      </c>
      <c r="B4078" t="s">
        <v>467</v>
      </c>
      <c r="C4078" s="1">
        <v>42878.777199074073</v>
      </c>
      <c r="D4078">
        <v>0.15751999999999999</v>
      </c>
      <c r="E4078">
        <f>_xlfn.PERCENTRANK.INC(Scores,D4078)</f>
        <v>0.17399999999999999</v>
      </c>
    </row>
    <row r="4079" spans="1:5" x14ac:dyDescent="0.25">
      <c r="A4079">
        <v>551171</v>
      </c>
      <c r="B4079" t="s">
        <v>467</v>
      </c>
      <c r="C4079" s="1">
        <v>42878.754374999997</v>
      </c>
      <c r="D4079">
        <v>0.15755</v>
      </c>
      <c r="E4079">
        <f>_xlfn.PERCENTRANK.INC(Scores,D4079)</f>
        <v>0.17399999999999999</v>
      </c>
    </row>
    <row r="4080" spans="1:5" x14ac:dyDescent="0.25">
      <c r="A4080">
        <v>551171</v>
      </c>
      <c r="B4080" t="s">
        <v>467</v>
      </c>
      <c r="C4080" s="1">
        <v>42878.73033564815</v>
      </c>
      <c r="D4080">
        <v>0.15772</v>
      </c>
      <c r="E4080">
        <f>_xlfn.PERCENTRANK.INC(Scores,D4080)</f>
        <v>0.17499999999999999</v>
      </c>
    </row>
    <row r="4081" spans="1:5" x14ac:dyDescent="0.25">
      <c r="A4081">
        <v>551171</v>
      </c>
      <c r="B4081" t="s">
        <v>467</v>
      </c>
      <c r="C4081" s="1">
        <v>42877.371064814812</v>
      </c>
      <c r="D4081">
        <v>0.16103000000000001</v>
      </c>
      <c r="E4081">
        <f>_xlfn.PERCENTRANK.INC(Scores,D4081)</f>
        <v>0.20699999999999999</v>
      </c>
    </row>
    <row r="4082" spans="1:5" x14ac:dyDescent="0.25">
      <c r="A4082">
        <v>551171</v>
      </c>
      <c r="B4082" t="s">
        <v>467</v>
      </c>
      <c r="C4082" s="1">
        <v>42877.290243055555</v>
      </c>
      <c r="D4082">
        <v>0.16145999999999999</v>
      </c>
      <c r="E4082">
        <f>_xlfn.PERCENTRANK.INC(Scores,D4082)</f>
        <v>0.20899999999999999</v>
      </c>
    </row>
    <row r="4083" spans="1:5" x14ac:dyDescent="0.25">
      <c r="A4083">
        <v>551171</v>
      </c>
      <c r="B4083" t="s">
        <v>467</v>
      </c>
      <c r="C4083" s="1">
        <v>42877.264236111114</v>
      </c>
      <c r="D4083">
        <v>0.1615</v>
      </c>
      <c r="E4083">
        <f>_xlfn.PERCENTRANK.INC(Scores,D4083)</f>
        <v>0.20899999999999999</v>
      </c>
    </row>
    <row r="4084" spans="1:5" x14ac:dyDescent="0.25">
      <c r="A4084">
        <v>551171</v>
      </c>
      <c r="B4084" t="s">
        <v>467</v>
      </c>
      <c r="C4084" s="1">
        <v>42876.519606481481</v>
      </c>
      <c r="D4084">
        <v>0.16361999999999999</v>
      </c>
      <c r="E4084">
        <f>_xlfn.PERCENTRANK.INC(Scores,D4084)</f>
        <v>0.215</v>
      </c>
    </row>
    <row r="4085" spans="1:5" x14ac:dyDescent="0.25">
      <c r="A4085">
        <v>551171</v>
      </c>
      <c r="B4085" t="s">
        <v>467</v>
      </c>
      <c r="C4085" s="1">
        <v>42876.451307870368</v>
      </c>
      <c r="D4085">
        <v>0.16389000000000001</v>
      </c>
      <c r="E4085">
        <f>_xlfn.PERCENTRANK.INC(Scores,D4085)</f>
        <v>0.216</v>
      </c>
    </row>
    <row r="4086" spans="1:5" x14ac:dyDescent="0.25">
      <c r="A4086">
        <v>551171</v>
      </c>
      <c r="B4086" t="s">
        <v>467</v>
      </c>
      <c r="C4086" s="1">
        <v>42876.342800925922</v>
      </c>
      <c r="D4086">
        <v>0.16397</v>
      </c>
      <c r="E4086">
        <f>_xlfn.PERCENTRANK.INC(Scores,D4086)</f>
        <v>0.216</v>
      </c>
    </row>
    <row r="4087" spans="1:5" x14ac:dyDescent="0.25">
      <c r="A4087">
        <v>551171</v>
      </c>
      <c r="B4087" t="s">
        <v>467</v>
      </c>
      <c r="C4087" s="1">
        <v>42875.751782407409</v>
      </c>
      <c r="D4087">
        <v>0.16642999999999999</v>
      </c>
      <c r="E4087">
        <f>_xlfn.PERCENTRANK.INC(Scores,D4087)</f>
        <v>0.22800000000000001</v>
      </c>
    </row>
    <row r="4088" spans="1:5" x14ac:dyDescent="0.25">
      <c r="A4088">
        <v>551171</v>
      </c>
      <c r="B4088" t="s">
        <v>467</v>
      </c>
      <c r="C4088" s="1">
        <v>42874.39130787037</v>
      </c>
      <c r="D4088">
        <v>0.21751999999999999</v>
      </c>
      <c r="E4088">
        <f>_xlfn.PERCENTRANK.INC(Scores,D4088)</f>
        <v>0.32</v>
      </c>
    </row>
    <row r="4089" spans="1:5" x14ac:dyDescent="0.25">
      <c r="A4089">
        <v>551171</v>
      </c>
      <c r="B4089" t="s">
        <v>467</v>
      </c>
      <c r="C4089" s="1">
        <v>42873.257233796299</v>
      </c>
      <c r="D4089">
        <v>0.21768000000000001</v>
      </c>
      <c r="E4089">
        <f>_xlfn.PERCENTRANK.INC(Scores,D4089)</f>
        <v>0.32100000000000001</v>
      </c>
    </row>
    <row r="4090" spans="1:5" x14ac:dyDescent="0.25">
      <c r="A4090">
        <v>551171</v>
      </c>
      <c r="B4090" t="s">
        <v>467</v>
      </c>
      <c r="C4090" s="1">
        <v>42872.749837962961</v>
      </c>
      <c r="D4090">
        <v>0.21773999999999999</v>
      </c>
      <c r="E4090">
        <f>_xlfn.PERCENTRANK.INC(Scores,D4090)</f>
        <v>0.32100000000000001</v>
      </c>
    </row>
    <row r="4091" spans="1:5" x14ac:dyDescent="0.25">
      <c r="A4091">
        <v>551171</v>
      </c>
      <c r="B4091" t="s">
        <v>467</v>
      </c>
      <c r="C4091" s="1">
        <v>42872.707604166666</v>
      </c>
      <c r="D4091">
        <v>0.21808</v>
      </c>
      <c r="E4091">
        <f>_xlfn.PERCENTRANK.INC(Scores,D4091)</f>
        <v>0.32200000000000001</v>
      </c>
    </row>
    <row r="4092" spans="1:5" x14ac:dyDescent="0.25">
      <c r="A4092">
        <v>551171</v>
      </c>
      <c r="B4092" t="s">
        <v>467</v>
      </c>
      <c r="C4092" s="1">
        <v>42872.699594907404</v>
      </c>
      <c r="D4092">
        <v>0.21875</v>
      </c>
      <c r="E4092">
        <f>_xlfn.PERCENTRANK.INC(Scores,D4092)</f>
        <v>0.32300000000000001</v>
      </c>
    </row>
    <row r="4093" spans="1:5" x14ac:dyDescent="0.25">
      <c r="A4093">
        <v>551171</v>
      </c>
      <c r="B4093" t="s">
        <v>467</v>
      </c>
      <c r="C4093" s="1">
        <v>42872.692893518521</v>
      </c>
      <c r="D4093">
        <v>0.21931999999999999</v>
      </c>
      <c r="E4093">
        <f>_xlfn.PERCENTRANK.INC(Scores,D4093)</f>
        <v>0.32400000000000001</v>
      </c>
    </row>
    <row r="4094" spans="1:5" x14ac:dyDescent="0.25">
      <c r="A4094">
        <v>551171</v>
      </c>
      <c r="B4094" t="s">
        <v>467</v>
      </c>
      <c r="C4094" s="1">
        <v>42871.234525462962</v>
      </c>
      <c r="D4094">
        <v>0.22037000000000001</v>
      </c>
      <c r="E4094">
        <f>_xlfn.PERCENTRANK.INC(Scores,D4094)</f>
        <v>0.32600000000000001</v>
      </c>
    </row>
    <row r="4095" spans="1:5" x14ac:dyDescent="0.25">
      <c r="A4095">
        <v>551171</v>
      </c>
      <c r="B4095" t="s">
        <v>467</v>
      </c>
      <c r="C4095" s="1">
        <v>42871.212384259263</v>
      </c>
      <c r="D4095">
        <v>0.22237000000000001</v>
      </c>
      <c r="E4095">
        <f>_xlfn.PERCENTRANK.INC(Scores,D4095)</f>
        <v>0.32900000000000001</v>
      </c>
    </row>
    <row r="4096" spans="1:5" x14ac:dyDescent="0.25">
      <c r="A4096">
        <v>551171</v>
      </c>
      <c r="B4096" t="s">
        <v>467</v>
      </c>
      <c r="C4096" s="1">
        <v>42870.375902777778</v>
      </c>
      <c r="D4096">
        <v>0.26068000000000002</v>
      </c>
      <c r="E4096">
        <f>_xlfn.PERCENTRANK.INC(Scores,D4096)</f>
        <v>0.38300000000000001</v>
      </c>
    </row>
    <row r="4097" spans="1:5" x14ac:dyDescent="0.25">
      <c r="A4097">
        <v>551171</v>
      </c>
      <c r="B4097" t="s">
        <v>467</v>
      </c>
      <c r="C4097" s="1">
        <v>42867.30976851852</v>
      </c>
      <c r="D4097">
        <v>0.26085999999999998</v>
      </c>
      <c r="E4097">
        <f>_xlfn.PERCENTRANK.INC(Scores,D4097)</f>
        <v>0.38400000000000001</v>
      </c>
    </row>
    <row r="4098" spans="1:5" x14ac:dyDescent="0.25">
      <c r="A4098">
        <v>551171</v>
      </c>
      <c r="B4098" t="s">
        <v>467</v>
      </c>
      <c r="C4098" s="1">
        <v>42867.294305555559</v>
      </c>
      <c r="D4098">
        <v>0.26254</v>
      </c>
      <c r="E4098">
        <f>_xlfn.PERCENTRANK.INC(Scores,D4098)</f>
        <v>0.38700000000000001</v>
      </c>
    </row>
    <row r="4099" spans="1:5" x14ac:dyDescent="0.25">
      <c r="A4099">
        <v>551171</v>
      </c>
      <c r="B4099" t="s">
        <v>467</v>
      </c>
      <c r="C4099" s="1">
        <v>42865.080995370372</v>
      </c>
      <c r="D4099">
        <v>0.26257999999999998</v>
      </c>
      <c r="E4099">
        <f>_xlfn.PERCENTRANK.INC(Scores,D4099)</f>
        <v>0.38700000000000001</v>
      </c>
    </row>
    <row r="4100" spans="1:5" x14ac:dyDescent="0.25">
      <c r="A4100">
        <v>551171</v>
      </c>
      <c r="B4100" t="s">
        <v>467</v>
      </c>
      <c r="C4100" s="1">
        <v>42864.404722222222</v>
      </c>
      <c r="D4100">
        <v>0.26802999999999999</v>
      </c>
      <c r="E4100">
        <f>_xlfn.PERCENTRANK.INC(Scores,D4100)</f>
        <v>0.39900000000000002</v>
      </c>
    </row>
    <row r="4101" spans="1:5" x14ac:dyDescent="0.25">
      <c r="A4101">
        <v>551171</v>
      </c>
      <c r="B4101" t="s">
        <v>467</v>
      </c>
      <c r="C4101" s="1">
        <v>42864.35560185185</v>
      </c>
      <c r="D4101">
        <v>0.26871</v>
      </c>
      <c r="E4101">
        <f>_xlfn.PERCENTRANK.INC(Scores,D4101)</f>
        <v>0.40100000000000002</v>
      </c>
    </row>
    <row r="4102" spans="1:5" x14ac:dyDescent="0.25">
      <c r="A4102">
        <v>551171</v>
      </c>
      <c r="B4102" t="s">
        <v>467</v>
      </c>
      <c r="C4102" s="1">
        <v>42860.34516203704</v>
      </c>
      <c r="D4102">
        <v>0.27056999999999998</v>
      </c>
      <c r="E4102">
        <f>_xlfn.PERCENTRANK.INC(Scores,D4102)</f>
        <v>0.40400000000000003</v>
      </c>
    </row>
    <row r="4103" spans="1:5" x14ac:dyDescent="0.25">
      <c r="A4103">
        <v>551171</v>
      </c>
      <c r="B4103" t="s">
        <v>467</v>
      </c>
      <c r="C4103" s="1">
        <v>42860.339768518519</v>
      </c>
      <c r="D4103">
        <v>0.27925</v>
      </c>
      <c r="E4103">
        <f>_xlfn.PERCENTRANK.INC(Scores,D4103)</f>
        <v>0.42399999999999999</v>
      </c>
    </row>
    <row r="4104" spans="1:5" x14ac:dyDescent="0.25">
      <c r="A4104">
        <v>551171</v>
      </c>
      <c r="B4104" t="s">
        <v>467</v>
      </c>
      <c r="C4104" s="1">
        <v>42860.300567129627</v>
      </c>
      <c r="D4104">
        <v>0.29207</v>
      </c>
      <c r="E4104">
        <f>_xlfn.PERCENTRANK.INC(Scores,D4104)</f>
        <v>0.46100000000000002</v>
      </c>
    </row>
    <row r="4105" spans="1:5" x14ac:dyDescent="0.25">
      <c r="A4105">
        <v>551171</v>
      </c>
      <c r="B4105" t="s">
        <v>467</v>
      </c>
      <c r="C4105" s="1">
        <v>42858.600972222222</v>
      </c>
      <c r="D4105">
        <v>0.33911999999999998</v>
      </c>
      <c r="E4105">
        <f>_xlfn.PERCENTRANK.INC(Scores,D4105)</f>
        <v>0.58499999999999996</v>
      </c>
    </row>
    <row r="4106" spans="1:5" x14ac:dyDescent="0.25">
      <c r="A4106">
        <v>551171</v>
      </c>
      <c r="B4106" t="s">
        <v>467</v>
      </c>
      <c r="C4106" s="1">
        <v>42858.443541666667</v>
      </c>
      <c r="D4106">
        <v>0.33914</v>
      </c>
      <c r="E4106">
        <f>_xlfn.PERCENTRANK.INC(Scores,D4106)</f>
        <v>0.58499999999999996</v>
      </c>
    </row>
    <row r="4107" spans="1:5" x14ac:dyDescent="0.25">
      <c r="A4107">
        <v>551171</v>
      </c>
      <c r="B4107" t="s">
        <v>467</v>
      </c>
      <c r="C4107" s="1">
        <v>42816.738865740743</v>
      </c>
      <c r="D4107">
        <v>0.35360000000000003</v>
      </c>
      <c r="E4107">
        <f>_xlfn.PERCENTRANK.INC(Scores,D4107)</f>
        <v>0.64400000000000002</v>
      </c>
    </row>
    <row r="4108" spans="1:5" x14ac:dyDescent="0.25">
      <c r="A4108">
        <v>551171</v>
      </c>
      <c r="B4108" t="s">
        <v>467</v>
      </c>
      <c r="C4108" s="1">
        <v>42815.82130787037</v>
      </c>
      <c r="D4108">
        <v>0.35366999999999998</v>
      </c>
      <c r="E4108">
        <f>_xlfn.PERCENTRANK.INC(Scores,D4108)</f>
        <v>0.64600000000000002</v>
      </c>
    </row>
    <row r="4109" spans="1:5" x14ac:dyDescent="0.25">
      <c r="A4109">
        <v>551171</v>
      </c>
      <c r="B4109" t="s">
        <v>467</v>
      </c>
      <c r="C4109" s="1">
        <v>42815.801342592589</v>
      </c>
      <c r="D4109">
        <v>0.42019000000000001</v>
      </c>
      <c r="E4109">
        <f>_xlfn.PERCENTRANK.INC(Scores,D4109)</f>
        <v>0.75600000000000001</v>
      </c>
    </row>
    <row r="4110" spans="1:5" x14ac:dyDescent="0.25">
      <c r="A4110">
        <v>551187</v>
      </c>
      <c r="B4110" t="s">
        <v>2827</v>
      </c>
      <c r="C4110" s="1">
        <v>42893.215949074074</v>
      </c>
      <c r="D4110">
        <v>0.15148</v>
      </c>
      <c r="E4110">
        <f>_xlfn.PERCENTRANK.INC(Scores,D4110)</f>
        <v>0.13</v>
      </c>
    </row>
    <row r="4111" spans="1:5" x14ac:dyDescent="0.25">
      <c r="A4111">
        <v>551187</v>
      </c>
      <c r="B4111" t="s">
        <v>2827</v>
      </c>
      <c r="C4111" s="1">
        <v>42892.156944444447</v>
      </c>
      <c r="D4111">
        <v>0.15240000000000001</v>
      </c>
      <c r="E4111">
        <f>_xlfn.PERCENTRANK.INC(Scores,D4111)</f>
        <v>0.13700000000000001</v>
      </c>
    </row>
    <row r="4112" spans="1:5" x14ac:dyDescent="0.25">
      <c r="A4112">
        <v>551187</v>
      </c>
      <c r="B4112" t="s">
        <v>2827</v>
      </c>
      <c r="C4112" s="1">
        <v>42886.663402777776</v>
      </c>
      <c r="D4112">
        <v>0.15745000000000001</v>
      </c>
      <c r="E4112">
        <f>_xlfn.PERCENTRANK.INC(Scores,D4112)</f>
        <v>0.17299999999999999</v>
      </c>
    </row>
    <row r="4113" spans="1:5" x14ac:dyDescent="0.25">
      <c r="A4113">
        <v>551187</v>
      </c>
      <c r="B4113" t="s">
        <v>2827</v>
      </c>
      <c r="C4113" s="1">
        <v>42884.837581018517</v>
      </c>
      <c r="D4113">
        <v>0.15798999999999999</v>
      </c>
      <c r="E4113">
        <f>_xlfn.PERCENTRANK.INC(Scores,D4113)</f>
        <v>0.17799999999999999</v>
      </c>
    </row>
    <row r="4114" spans="1:5" x14ac:dyDescent="0.25">
      <c r="A4114">
        <v>551187</v>
      </c>
      <c r="B4114" t="s">
        <v>2827</v>
      </c>
      <c r="C4114" s="1">
        <v>42883.736157407409</v>
      </c>
      <c r="D4114">
        <v>0.16553000000000001</v>
      </c>
      <c r="E4114">
        <f>_xlfn.PERCENTRANK.INC(Scores,D4114)</f>
        <v>0.222</v>
      </c>
    </row>
    <row r="4115" spans="1:5" x14ac:dyDescent="0.25">
      <c r="A4115">
        <v>551187</v>
      </c>
      <c r="B4115" t="s">
        <v>2827</v>
      </c>
      <c r="C4115" s="1">
        <v>42878.735486111109</v>
      </c>
      <c r="D4115">
        <v>0.31674000000000002</v>
      </c>
      <c r="E4115">
        <f>_xlfn.PERCENTRANK.INC(Scores,D4115)</f>
        <v>0.52100000000000002</v>
      </c>
    </row>
    <row r="4116" spans="1:5" x14ac:dyDescent="0.25">
      <c r="A4116">
        <v>551188</v>
      </c>
      <c r="B4116" t="s">
        <v>488</v>
      </c>
      <c r="C4116" s="1">
        <v>42816.134097222224</v>
      </c>
      <c r="D4116">
        <v>10.397589999999999</v>
      </c>
      <c r="E4116">
        <f>_xlfn.PERCENTRANK.INC(Scores,D4116)</f>
        <v>0.97</v>
      </c>
    </row>
    <row r="4117" spans="1:5" x14ac:dyDescent="0.25">
      <c r="A4117">
        <v>551192</v>
      </c>
      <c r="B4117" t="s">
        <v>3165</v>
      </c>
      <c r="C4117" s="1">
        <v>42887.195474537039</v>
      </c>
      <c r="D4117">
        <v>0.38263999999999998</v>
      </c>
      <c r="E4117">
        <f>_xlfn.PERCENTRANK.INC(Scores,D4117)</f>
        <v>0.71</v>
      </c>
    </row>
    <row r="4118" spans="1:5" x14ac:dyDescent="0.25">
      <c r="A4118">
        <v>551200</v>
      </c>
      <c r="B4118" t="s">
        <v>1129</v>
      </c>
      <c r="C4118" s="1">
        <v>42870.699618055558</v>
      </c>
      <c r="D4118">
        <v>0.47039999999999998</v>
      </c>
      <c r="E4118">
        <f>_xlfn.PERCENTRANK.INC(Scores,D4118)</f>
        <v>0.81699999999999995</v>
      </c>
    </row>
    <row r="4119" spans="1:5" x14ac:dyDescent="0.25">
      <c r="A4119">
        <v>551200</v>
      </c>
      <c r="B4119" t="s">
        <v>1129</v>
      </c>
      <c r="C4119" s="1">
        <v>42843.504131944443</v>
      </c>
      <c r="D4119">
        <v>0.73470999999999997</v>
      </c>
      <c r="E4119">
        <f>_xlfn.PERCENTRANK.INC(Scores,D4119)</f>
        <v>0.90200000000000002</v>
      </c>
    </row>
    <row r="4120" spans="1:5" x14ac:dyDescent="0.25">
      <c r="A4120">
        <v>551200</v>
      </c>
      <c r="B4120" t="s">
        <v>1129</v>
      </c>
      <c r="C4120" s="1">
        <v>42830.448969907404</v>
      </c>
      <c r="D4120">
        <v>0.75402000000000002</v>
      </c>
      <c r="E4120">
        <f>_xlfn.PERCENTRANK.INC(Scores,D4120)</f>
        <v>0.90300000000000002</v>
      </c>
    </row>
    <row r="4121" spans="1:5" x14ac:dyDescent="0.25">
      <c r="A4121">
        <v>551201</v>
      </c>
      <c r="B4121" t="s">
        <v>240</v>
      </c>
      <c r="C4121" s="1">
        <v>42813.306377314817</v>
      </c>
      <c r="D4121">
        <v>0.43885999999999997</v>
      </c>
      <c r="E4121">
        <f>_xlfn.PERCENTRANK.INC(Scores,D4121)</f>
        <v>0.77700000000000002</v>
      </c>
    </row>
    <row r="4122" spans="1:5" x14ac:dyDescent="0.25">
      <c r="A4122">
        <v>551201</v>
      </c>
      <c r="B4122" t="s">
        <v>240</v>
      </c>
      <c r="C4122" s="1">
        <v>42813.134814814817</v>
      </c>
      <c r="D4122">
        <v>7.7459100000000003</v>
      </c>
      <c r="E4122">
        <f>_xlfn.PERCENTRANK.INC(Scores,D4122)</f>
        <v>0.95499999999999996</v>
      </c>
    </row>
    <row r="4123" spans="1:5" x14ac:dyDescent="0.25">
      <c r="A4123">
        <v>551238</v>
      </c>
      <c r="B4123" t="s">
        <v>1321</v>
      </c>
      <c r="C4123" s="1">
        <v>42836.560578703706</v>
      </c>
      <c r="D4123">
        <v>0.37589</v>
      </c>
      <c r="E4123">
        <f>_xlfn.PERCENTRANK.INC(Scores,D4123)</f>
        <v>0.70099999999999996</v>
      </c>
    </row>
    <row r="4124" spans="1:5" x14ac:dyDescent="0.25">
      <c r="A4124">
        <v>551248</v>
      </c>
      <c r="B4124" t="s">
        <v>528</v>
      </c>
      <c r="C4124" s="1">
        <v>42890.816550925927</v>
      </c>
      <c r="D4124">
        <v>0.15087999999999999</v>
      </c>
      <c r="E4124">
        <f>_xlfn.PERCENTRANK.INC(Scores,D4124)</f>
        <v>0.124</v>
      </c>
    </row>
    <row r="4125" spans="1:5" x14ac:dyDescent="0.25">
      <c r="A4125">
        <v>551248</v>
      </c>
      <c r="B4125" t="s">
        <v>528</v>
      </c>
      <c r="C4125" s="1">
        <v>42890.80574074074</v>
      </c>
      <c r="D4125">
        <v>0.15845000000000001</v>
      </c>
      <c r="E4125">
        <f>_xlfn.PERCENTRANK.INC(Scores,D4125)</f>
        <v>0.185</v>
      </c>
    </row>
    <row r="4126" spans="1:5" x14ac:dyDescent="0.25">
      <c r="A4126">
        <v>551248</v>
      </c>
      <c r="B4126" t="s">
        <v>528</v>
      </c>
      <c r="C4126" s="1">
        <v>42876.906655092593</v>
      </c>
      <c r="D4126">
        <v>0.17180000000000001</v>
      </c>
      <c r="E4126">
        <f>_xlfn.PERCENTRANK.INC(Scores,D4126)</f>
        <v>0.24</v>
      </c>
    </row>
    <row r="4127" spans="1:5" x14ac:dyDescent="0.25">
      <c r="A4127">
        <v>551248</v>
      </c>
      <c r="B4127" t="s">
        <v>528</v>
      </c>
      <c r="C4127" s="1">
        <v>42876.893229166664</v>
      </c>
      <c r="D4127">
        <v>0.17752999999999999</v>
      </c>
      <c r="E4127">
        <f>_xlfn.PERCENTRANK.INC(Scores,D4127)</f>
        <v>0.25</v>
      </c>
    </row>
    <row r="4128" spans="1:5" x14ac:dyDescent="0.25">
      <c r="A4128">
        <v>551248</v>
      </c>
      <c r="B4128" t="s">
        <v>528</v>
      </c>
      <c r="C4128" s="1">
        <v>42873.455104166664</v>
      </c>
      <c r="D4128">
        <v>0.25195000000000001</v>
      </c>
      <c r="E4128">
        <f>_xlfn.PERCENTRANK.INC(Scores,D4128)</f>
        <v>0.36899999999999999</v>
      </c>
    </row>
    <row r="4129" spans="1:5" x14ac:dyDescent="0.25">
      <c r="A4129">
        <v>551248</v>
      </c>
      <c r="B4129" t="s">
        <v>528</v>
      </c>
      <c r="C4129" s="1">
        <v>42872.594548611109</v>
      </c>
      <c r="D4129">
        <v>0.25355</v>
      </c>
      <c r="E4129">
        <f>_xlfn.PERCENTRANK.INC(Scores,D4129)</f>
        <v>0.371</v>
      </c>
    </row>
    <row r="4130" spans="1:5" x14ac:dyDescent="0.25">
      <c r="A4130">
        <v>551248</v>
      </c>
      <c r="B4130" t="s">
        <v>528</v>
      </c>
      <c r="C4130" s="1">
        <v>42872.142754629633</v>
      </c>
      <c r="D4130">
        <v>0.25555</v>
      </c>
      <c r="E4130">
        <f>_xlfn.PERCENTRANK.INC(Scores,D4130)</f>
        <v>0.374</v>
      </c>
    </row>
    <row r="4131" spans="1:5" x14ac:dyDescent="0.25">
      <c r="A4131">
        <v>551248</v>
      </c>
      <c r="B4131" t="s">
        <v>528</v>
      </c>
      <c r="C4131" s="1">
        <v>42871.462256944447</v>
      </c>
      <c r="D4131">
        <v>0.26074000000000003</v>
      </c>
      <c r="E4131">
        <f>_xlfn.PERCENTRANK.INC(Scores,D4131)</f>
        <v>0.38400000000000001</v>
      </c>
    </row>
    <row r="4132" spans="1:5" x14ac:dyDescent="0.25">
      <c r="A4132">
        <v>551248</v>
      </c>
      <c r="B4132" t="s">
        <v>528</v>
      </c>
      <c r="C4132" s="1">
        <v>42870.772372685184</v>
      </c>
      <c r="D4132">
        <v>0.26233000000000001</v>
      </c>
      <c r="E4132">
        <f>_xlfn.PERCENTRANK.INC(Scores,D4132)</f>
        <v>0.38600000000000001</v>
      </c>
    </row>
    <row r="4133" spans="1:5" x14ac:dyDescent="0.25">
      <c r="A4133">
        <v>551248</v>
      </c>
      <c r="B4133" t="s">
        <v>528</v>
      </c>
      <c r="C4133" s="1">
        <v>42864.606215277781</v>
      </c>
      <c r="D4133">
        <v>0.26284000000000002</v>
      </c>
      <c r="E4133">
        <f>_xlfn.PERCENTRANK.INC(Scores,D4133)</f>
        <v>0.38800000000000001</v>
      </c>
    </row>
    <row r="4134" spans="1:5" x14ac:dyDescent="0.25">
      <c r="A4134">
        <v>551248</v>
      </c>
      <c r="B4134" t="s">
        <v>528</v>
      </c>
      <c r="C4134" s="1">
        <v>42861.697245370371</v>
      </c>
      <c r="D4134">
        <v>0.26984999999999998</v>
      </c>
      <c r="E4134">
        <f>_xlfn.PERCENTRANK.INC(Scores,D4134)</f>
        <v>0.40300000000000002</v>
      </c>
    </row>
    <row r="4135" spans="1:5" x14ac:dyDescent="0.25">
      <c r="A4135">
        <v>551248</v>
      </c>
      <c r="B4135" t="s">
        <v>528</v>
      </c>
      <c r="C4135" s="1">
        <v>42861.183969907404</v>
      </c>
      <c r="D4135">
        <v>0.27050000000000002</v>
      </c>
      <c r="E4135">
        <f>_xlfn.PERCENTRANK.INC(Scores,D4135)</f>
        <v>0.40400000000000003</v>
      </c>
    </row>
    <row r="4136" spans="1:5" x14ac:dyDescent="0.25">
      <c r="A4136">
        <v>551248</v>
      </c>
      <c r="B4136" t="s">
        <v>528</v>
      </c>
      <c r="C4136" s="1">
        <v>42859.565960648149</v>
      </c>
      <c r="D4136">
        <v>0.27550999999999998</v>
      </c>
      <c r="E4136">
        <f>_xlfn.PERCENTRANK.INC(Scores,D4136)</f>
        <v>0.41599999999999998</v>
      </c>
    </row>
    <row r="4137" spans="1:5" x14ac:dyDescent="0.25">
      <c r="A4137">
        <v>551248</v>
      </c>
      <c r="B4137" t="s">
        <v>528</v>
      </c>
      <c r="C4137" s="1">
        <v>42857.629108796296</v>
      </c>
      <c r="D4137">
        <v>0.27733999999999998</v>
      </c>
      <c r="E4137">
        <f>_xlfn.PERCENTRANK.INC(Scores,D4137)</f>
        <v>0.41899999999999998</v>
      </c>
    </row>
    <row r="4138" spans="1:5" x14ac:dyDescent="0.25">
      <c r="A4138">
        <v>551248</v>
      </c>
      <c r="B4138" t="s">
        <v>528</v>
      </c>
      <c r="C4138" s="1">
        <v>42857.161944444444</v>
      </c>
      <c r="D4138">
        <v>0.27984999999999999</v>
      </c>
      <c r="E4138">
        <f>_xlfn.PERCENTRANK.INC(Scores,D4138)</f>
        <v>0.42599999999999999</v>
      </c>
    </row>
    <row r="4139" spans="1:5" x14ac:dyDescent="0.25">
      <c r="A4139">
        <v>551248</v>
      </c>
      <c r="B4139" t="s">
        <v>528</v>
      </c>
      <c r="C4139" s="1">
        <v>42855.7503125</v>
      </c>
      <c r="D4139">
        <v>0.28555999999999998</v>
      </c>
      <c r="E4139">
        <f>_xlfn.PERCENTRANK.INC(Scores,D4139)</f>
        <v>0.441</v>
      </c>
    </row>
    <row r="4140" spans="1:5" x14ac:dyDescent="0.25">
      <c r="A4140">
        <v>551248</v>
      </c>
      <c r="B4140" t="s">
        <v>528</v>
      </c>
      <c r="C4140" s="1">
        <v>42855.250393518516</v>
      </c>
      <c r="D4140">
        <v>0.28688000000000002</v>
      </c>
      <c r="E4140">
        <f>_xlfn.PERCENTRANK.INC(Scores,D4140)</f>
        <v>0.44500000000000001</v>
      </c>
    </row>
    <row r="4141" spans="1:5" x14ac:dyDescent="0.25">
      <c r="A4141">
        <v>551248</v>
      </c>
      <c r="B4141" t="s">
        <v>528</v>
      </c>
      <c r="C4141" s="1">
        <v>42853.523784722223</v>
      </c>
      <c r="D4141">
        <v>0.29296</v>
      </c>
      <c r="E4141">
        <f>_xlfn.PERCENTRANK.INC(Scores,D4141)</f>
        <v>0.46300000000000002</v>
      </c>
    </row>
    <row r="4142" spans="1:5" x14ac:dyDescent="0.25">
      <c r="A4142">
        <v>551248</v>
      </c>
      <c r="B4142" t="s">
        <v>528</v>
      </c>
      <c r="C4142" s="1">
        <v>42850.43209490741</v>
      </c>
      <c r="D4142">
        <v>0.29524</v>
      </c>
      <c r="E4142">
        <f>_xlfn.PERCENTRANK.INC(Scores,D4142)</f>
        <v>0.46600000000000003</v>
      </c>
    </row>
    <row r="4143" spans="1:5" x14ac:dyDescent="0.25">
      <c r="A4143">
        <v>551248</v>
      </c>
      <c r="B4143" t="s">
        <v>528</v>
      </c>
      <c r="C4143" s="1">
        <v>42848.690601851849</v>
      </c>
      <c r="D4143">
        <v>0.30026000000000003</v>
      </c>
      <c r="E4143">
        <f>_xlfn.PERCENTRANK.INC(Scores,D4143)</f>
        <v>0.47699999999999998</v>
      </c>
    </row>
    <row r="4144" spans="1:5" x14ac:dyDescent="0.25">
      <c r="A4144">
        <v>551248</v>
      </c>
      <c r="B4144" t="s">
        <v>528</v>
      </c>
      <c r="C4144" s="1">
        <v>42848.333819444444</v>
      </c>
      <c r="D4144">
        <v>0.30053000000000002</v>
      </c>
      <c r="E4144">
        <f>_xlfn.PERCENTRANK.INC(Scores,D4144)</f>
        <v>0.47799999999999998</v>
      </c>
    </row>
    <row r="4145" spans="1:5" x14ac:dyDescent="0.25">
      <c r="A4145">
        <v>551248</v>
      </c>
      <c r="B4145" t="s">
        <v>528</v>
      </c>
      <c r="C4145" s="1">
        <v>42848.162858796299</v>
      </c>
      <c r="D4145">
        <v>0.30199999999999999</v>
      </c>
      <c r="E4145">
        <f>_xlfn.PERCENTRANK.INC(Scores,D4145)</f>
        <v>0.48199999999999998</v>
      </c>
    </row>
    <row r="4146" spans="1:5" x14ac:dyDescent="0.25">
      <c r="A4146">
        <v>551248</v>
      </c>
      <c r="B4146" t="s">
        <v>528</v>
      </c>
      <c r="C4146" s="1">
        <v>42834.873738425929</v>
      </c>
      <c r="D4146">
        <v>0.35648999999999997</v>
      </c>
      <c r="E4146">
        <f>_xlfn.PERCENTRANK.INC(Scores,D4146)</f>
        <v>0.67300000000000004</v>
      </c>
    </row>
    <row r="4147" spans="1:5" x14ac:dyDescent="0.25">
      <c r="A4147">
        <v>551248</v>
      </c>
      <c r="B4147" t="s">
        <v>528</v>
      </c>
      <c r="C4147" s="1">
        <v>42831.33189814815</v>
      </c>
      <c r="D4147">
        <v>0.36536999999999997</v>
      </c>
      <c r="E4147">
        <f>_xlfn.PERCENTRANK.INC(Scores,D4147)</f>
        <v>0.68600000000000005</v>
      </c>
    </row>
    <row r="4148" spans="1:5" x14ac:dyDescent="0.25">
      <c r="A4148">
        <v>551248</v>
      </c>
      <c r="B4148" t="s">
        <v>528</v>
      </c>
      <c r="C4148" s="1">
        <v>42826.341377314813</v>
      </c>
      <c r="D4148">
        <v>0.37441999999999998</v>
      </c>
      <c r="E4148">
        <f>_xlfn.PERCENTRANK.INC(Scores,D4148)</f>
        <v>0.69899999999999995</v>
      </c>
    </row>
    <row r="4149" spans="1:5" x14ac:dyDescent="0.25">
      <c r="A4149">
        <v>551248</v>
      </c>
      <c r="B4149" t="s">
        <v>528</v>
      </c>
      <c r="C4149" s="1">
        <v>42820.274768518517</v>
      </c>
      <c r="D4149">
        <v>0.40225</v>
      </c>
      <c r="E4149">
        <f>_xlfn.PERCENTRANK.INC(Scores,D4149)</f>
        <v>0.73799999999999999</v>
      </c>
    </row>
    <row r="4150" spans="1:5" x14ac:dyDescent="0.25">
      <c r="A4150">
        <v>551248</v>
      </c>
      <c r="B4150" t="s">
        <v>528</v>
      </c>
      <c r="C4150" s="1">
        <v>42819.366388888891</v>
      </c>
      <c r="D4150">
        <v>0.41655999999999999</v>
      </c>
      <c r="E4150">
        <f>_xlfn.PERCENTRANK.INC(Scores,D4150)</f>
        <v>0.752</v>
      </c>
    </row>
    <row r="4151" spans="1:5" x14ac:dyDescent="0.25">
      <c r="A4151">
        <v>551248</v>
      </c>
      <c r="B4151" t="s">
        <v>528</v>
      </c>
      <c r="C4151" s="1">
        <v>42816.597002314818</v>
      </c>
      <c r="D4151">
        <v>0.50456000000000001</v>
      </c>
      <c r="E4151">
        <f>_xlfn.PERCENTRANK.INC(Scores,D4151)</f>
        <v>0.84899999999999998</v>
      </c>
    </row>
    <row r="4152" spans="1:5" x14ac:dyDescent="0.25">
      <c r="A4152">
        <v>551251</v>
      </c>
      <c r="B4152" t="s">
        <v>301</v>
      </c>
      <c r="C4152" s="1">
        <v>42861.543599537035</v>
      </c>
      <c r="D4152">
        <v>0.31028</v>
      </c>
      <c r="E4152">
        <f>_xlfn.PERCENTRANK.INC(Scores,D4152)</f>
        <v>0.50600000000000001</v>
      </c>
    </row>
    <row r="4153" spans="1:5" x14ac:dyDescent="0.25">
      <c r="A4153">
        <v>551251</v>
      </c>
      <c r="B4153" t="s">
        <v>301</v>
      </c>
      <c r="C4153" s="1">
        <v>42861.508634259262</v>
      </c>
      <c r="D4153">
        <v>0.31090000000000001</v>
      </c>
      <c r="E4153">
        <f>_xlfn.PERCENTRANK.INC(Scores,D4153)</f>
        <v>0.50700000000000001</v>
      </c>
    </row>
    <row r="4154" spans="1:5" x14ac:dyDescent="0.25">
      <c r="A4154">
        <v>551251</v>
      </c>
      <c r="B4154" t="s">
        <v>301</v>
      </c>
      <c r="C4154" s="1">
        <v>42850.787418981483</v>
      </c>
      <c r="D4154">
        <v>0.31491999999999998</v>
      </c>
      <c r="E4154">
        <f>_xlfn.PERCENTRANK.INC(Scores,D4154)</f>
        <v>0.51700000000000002</v>
      </c>
    </row>
    <row r="4155" spans="1:5" x14ac:dyDescent="0.25">
      <c r="A4155">
        <v>551251</v>
      </c>
      <c r="B4155" t="s">
        <v>301</v>
      </c>
      <c r="C4155" s="1">
        <v>42849.921261574076</v>
      </c>
      <c r="D4155">
        <v>0.31714999999999999</v>
      </c>
      <c r="E4155">
        <f>_xlfn.PERCENTRANK.INC(Scores,D4155)</f>
        <v>0.52200000000000002</v>
      </c>
    </row>
    <row r="4156" spans="1:5" x14ac:dyDescent="0.25">
      <c r="A4156">
        <v>551251</v>
      </c>
      <c r="B4156" t="s">
        <v>301</v>
      </c>
      <c r="C4156" s="1">
        <v>42849.905289351853</v>
      </c>
      <c r="D4156">
        <v>0.31866</v>
      </c>
      <c r="E4156">
        <f>_xlfn.PERCENTRANK.INC(Scores,D4156)</f>
        <v>0.52600000000000002</v>
      </c>
    </row>
    <row r="4157" spans="1:5" x14ac:dyDescent="0.25">
      <c r="A4157">
        <v>551251</v>
      </c>
      <c r="B4157" t="s">
        <v>301</v>
      </c>
      <c r="C4157" s="1">
        <v>42849.272581018522</v>
      </c>
      <c r="D4157">
        <v>0.32279999999999998</v>
      </c>
      <c r="E4157">
        <f>_xlfn.PERCENTRANK.INC(Scores,D4157)</f>
        <v>0.53700000000000003</v>
      </c>
    </row>
    <row r="4158" spans="1:5" x14ac:dyDescent="0.25">
      <c r="A4158">
        <v>551251</v>
      </c>
      <c r="B4158" t="s">
        <v>301</v>
      </c>
      <c r="C4158" s="1">
        <v>42848.595185185186</v>
      </c>
      <c r="D4158">
        <v>0.32895000000000002</v>
      </c>
      <c r="E4158">
        <f>_xlfn.PERCENTRANK.INC(Scores,D4158)</f>
        <v>0.55800000000000005</v>
      </c>
    </row>
    <row r="4159" spans="1:5" x14ac:dyDescent="0.25">
      <c r="A4159">
        <v>551251</v>
      </c>
      <c r="B4159" t="s">
        <v>301</v>
      </c>
      <c r="C4159" s="1">
        <v>42847.567071759258</v>
      </c>
      <c r="D4159">
        <v>0.32954</v>
      </c>
      <c r="E4159">
        <f>_xlfn.PERCENTRANK.INC(Scores,D4159)</f>
        <v>0.55900000000000005</v>
      </c>
    </row>
    <row r="4160" spans="1:5" x14ac:dyDescent="0.25">
      <c r="A4160">
        <v>551251</v>
      </c>
      <c r="B4160" t="s">
        <v>301</v>
      </c>
      <c r="C4160" s="1">
        <v>42838.738749999997</v>
      </c>
      <c r="D4160">
        <v>0.34671999999999997</v>
      </c>
      <c r="E4160">
        <f>_xlfn.PERCENTRANK.INC(Scores,D4160)</f>
        <v>0.61499999999999999</v>
      </c>
    </row>
    <row r="4161" spans="1:5" x14ac:dyDescent="0.25">
      <c r="A4161">
        <v>551251</v>
      </c>
      <c r="B4161" t="s">
        <v>301</v>
      </c>
      <c r="C4161" s="1">
        <v>42837.864502314813</v>
      </c>
      <c r="D4161">
        <v>4.9418800000000003</v>
      </c>
      <c r="E4161">
        <f>_xlfn.PERCENTRANK.INC(Scores,D4161)</f>
        <v>0.92800000000000005</v>
      </c>
    </row>
    <row r="4162" spans="1:5" x14ac:dyDescent="0.25">
      <c r="A4162">
        <v>551251</v>
      </c>
      <c r="B4162" t="s">
        <v>301</v>
      </c>
      <c r="C4162" s="1">
        <v>42836.46565972222</v>
      </c>
      <c r="D4162">
        <v>4.9938700000000003</v>
      </c>
      <c r="E4162">
        <f>_xlfn.PERCENTRANK.INC(Scores,D4162)</f>
        <v>0.92800000000000005</v>
      </c>
    </row>
    <row r="4163" spans="1:5" x14ac:dyDescent="0.25">
      <c r="A4163">
        <v>551251</v>
      </c>
      <c r="B4163" t="s">
        <v>301</v>
      </c>
      <c r="C4163" s="1">
        <v>42836.463692129626</v>
      </c>
      <c r="D4163">
        <v>5.0294699999999999</v>
      </c>
      <c r="E4163">
        <f>_xlfn.PERCENTRANK.INC(Scores,D4163)</f>
        <v>0.92800000000000005</v>
      </c>
    </row>
    <row r="4164" spans="1:5" x14ac:dyDescent="0.25">
      <c r="A4164">
        <v>551251</v>
      </c>
      <c r="B4164" t="s">
        <v>301</v>
      </c>
      <c r="C4164" s="1">
        <v>42836.46166666667</v>
      </c>
      <c r="D4164">
        <v>5.5232099999999997</v>
      </c>
      <c r="E4164">
        <f>_xlfn.PERCENTRANK.INC(Scores,D4164)</f>
        <v>0.93100000000000005</v>
      </c>
    </row>
    <row r="4165" spans="1:5" x14ac:dyDescent="0.25">
      <c r="A4165">
        <v>551251</v>
      </c>
      <c r="B4165" t="s">
        <v>301</v>
      </c>
      <c r="C4165" s="1">
        <v>42827.910995370374</v>
      </c>
      <c r="D4165">
        <v>7.0114099999999997</v>
      </c>
      <c r="E4165">
        <f>_xlfn.PERCENTRANK.INC(Scores,D4165)</f>
        <v>0.95099999999999996</v>
      </c>
    </row>
    <row r="4166" spans="1:5" x14ac:dyDescent="0.25">
      <c r="A4166">
        <v>551251</v>
      </c>
      <c r="B4166" t="s">
        <v>301</v>
      </c>
      <c r="C4166" s="1">
        <v>42824.919618055559</v>
      </c>
      <c r="D4166">
        <v>8.8270499999999998</v>
      </c>
      <c r="E4166">
        <f>_xlfn.PERCENTRANK.INC(Scores,D4166)</f>
        <v>0.96099999999999997</v>
      </c>
    </row>
    <row r="4167" spans="1:5" x14ac:dyDescent="0.25">
      <c r="A4167">
        <v>551251</v>
      </c>
      <c r="B4167" t="s">
        <v>301</v>
      </c>
      <c r="C4167" s="1">
        <v>42813.826631944445</v>
      </c>
      <c r="D4167">
        <v>9.7538999999999998</v>
      </c>
      <c r="E4167">
        <f>_xlfn.PERCENTRANK.INC(Scores,D4167)</f>
        <v>0.96699999999999997</v>
      </c>
    </row>
    <row r="4168" spans="1:5" x14ac:dyDescent="0.25">
      <c r="A4168">
        <v>551256</v>
      </c>
      <c r="B4168" t="s">
        <v>144</v>
      </c>
      <c r="C4168" s="1">
        <v>42827.658553240741</v>
      </c>
      <c r="D4168">
        <v>0.31162000000000001</v>
      </c>
      <c r="E4168">
        <f>_xlfn.PERCENTRANK.INC(Scores,D4168)</f>
        <v>0.50900000000000001</v>
      </c>
    </row>
    <row r="4169" spans="1:5" x14ac:dyDescent="0.25">
      <c r="A4169">
        <v>551256</v>
      </c>
      <c r="B4169" t="s">
        <v>144</v>
      </c>
      <c r="C4169" s="1">
        <v>42827.593182870369</v>
      </c>
      <c r="D4169">
        <v>0.32084000000000001</v>
      </c>
      <c r="E4169">
        <f>_xlfn.PERCENTRANK.INC(Scores,D4169)</f>
        <v>0.53200000000000003</v>
      </c>
    </row>
    <row r="4170" spans="1:5" x14ac:dyDescent="0.25">
      <c r="A4170">
        <v>551256</v>
      </c>
      <c r="B4170" t="s">
        <v>144</v>
      </c>
      <c r="C4170" s="1">
        <v>42826.499212962961</v>
      </c>
      <c r="D4170">
        <v>0.35538999999999998</v>
      </c>
      <c r="E4170">
        <f>_xlfn.PERCENTRANK.INC(Scores,D4170)</f>
        <v>0.67</v>
      </c>
    </row>
    <row r="4171" spans="1:5" x14ac:dyDescent="0.25">
      <c r="A4171">
        <v>551256</v>
      </c>
      <c r="B4171" t="s">
        <v>144</v>
      </c>
      <c r="C4171" s="1">
        <v>42812.366701388892</v>
      </c>
      <c r="D4171">
        <v>0.36109999999999998</v>
      </c>
      <c r="E4171">
        <f>_xlfn.PERCENTRANK.INC(Scores,D4171)</f>
        <v>0.68100000000000005</v>
      </c>
    </row>
    <row r="4172" spans="1:5" x14ac:dyDescent="0.25">
      <c r="A4172">
        <v>551259</v>
      </c>
      <c r="B4172" t="s">
        <v>143</v>
      </c>
      <c r="C4172" s="1">
        <v>42815.372129629628</v>
      </c>
      <c r="D4172">
        <v>0.34359000000000001</v>
      </c>
      <c r="E4172">
        <f>_xlfn.PERCENTRANK.INC(Scores,D4172)</f>
        <v>0.60399999999999998</v>
      </c>
    </row>
    <row r="4173" spans="1:5" x14ac:dyDescent="0.25">
      <c r="A4173">
        <v>551259</v>
      </c>
      <c r="B4173" t="s">
        <v>143</v>
      </c>
      <c r="C4173" s="1">
        <v>42813.844930555555</v>
      </c>
      <c r="D4173">
        <v>0.35371999999999998</v>
      </c>
      <c r="E4173">
        <f>_xlfn.PERCENTRANK.INC(Scores,D4173)</f>
        <v>0.64700000000000002</v>
      </c>
    </row>
    <row r="4174" spans="1:5" x14ac:dyDescent="0.25">
      <c r="A4174">
        <v>551259</v>
      </c>
      <c r="B4174" t="s">
        <v>143</v>
      </c>
      <c r="C4174" s="1">
        <v>42812.368657407409</v>
      </c>
      <c r="D4174">
        <v>0.35460000000000003</v>
      </c>
      <c r="E4174">
        <f>_xlfn.PERCENTRANK.INC(Scores,D4174)</f>
        <v>0.66600000000000004</v>
      </c>
    </row>
    <row r="4175" spans="1:5" x14ac:dyDescent="0.25">
      <c r="A4175">
        <v>551259</v>
      </c>
      <c r="B4175" t="s">
        <v>143</v>
      </c>
      <c r="C4175" s="1">
        <v>42812.363900462966</v>
      </c>
      <c r="D4175">
        <v>0.35476999999999997</v>
      </c>
      <c r="E4175">
        <f>_xlfn.PERCENTRANK.INC(Scores,D4175)</f>
        <v>0.66700000000000004</v>
      </c>
    </row>
    <row r="4176" spans="1:5" x14ac:dyDescent="0.25">
      <c r="A4176">
        <v>551269</v>
      </c>
      <c r="B4176" t="s">
        <v>1455</v>
      </c>
      <c r="C4176" s="1">
        <v>42892.512743055559</v>
      </c>
      <c r="D4176">
        <v>0.15171000000000001</v>
      </c>
      <c r="E4176">
        <f>_xlfn.PERCENTRANK.INC(Scores,D4176)</f>
        <v>0.13200000000000001</v>
      </c>
    </row>
    <row r="4177" spans="1:5" x14ac:dyDescent="0.25">
      <c r="A4177">
        <v>551269</v>
      </c>
      <c r="B4177" t="s">
        <v>1455</v>
      </c>
      <c r="C4177" s="1">
        <v>42891.873298611114</v>
      </c>
      <c r="D4177">
        <v>0.15379000000000001</v>
      </c>
      <c r="E4177">
        <f>_xlfn.PERCENTRANK.INC(Scores,D4177)</f>
        <v>0.14799999999999999</v>
      </c>
    </row>
    <row r="4178" spans="1:5" x14ac:dyDescent="0.25">
      <c r="A4178">
        <v>551269</v>
      </c>
      <c r="B4178" t="s">
        <v>1455</v>
      </c>
      <c r="C4178" s="1">
        <v>42885.614282407405</v>
      </c>
      <c r="D4178">
        <v>0.16391</v>
      </c>
      <c r="E4178">
        <f>_xlfn.PERCENTRANK.INC(Scores,D4178)</f>
        <v>0.216</v>
      </c>
    </row>
    <row r="4179" spans="1:5" x14ac:dyDescent="0.25">
      <c r="A4179">
        <v>551269</v>
      </c>
      <c r="B4179" t="s">
        <v>1455</v>
      </c>
      <c r="C4179" s="1">
        <v>42883.547476851854</v>
      </c>
      <c r="D4179">
        <v>0.18031</v>
      </c>
      <c r="E4179">
        <f>_xlfn.PERCENTRANK.INC(Scores,D4179)</f>
        <v>0.255</v>
      </c>
    </row>
    <row r="4180" spans="1:5" x14ac:dyDescent="0.25">
      <c r="A4180">
        <v>551269</v>
      </c>
      <c r="B4180" t="s">
        <v>1455</v>
      </c>
      <c r="C4180" s="1">
        <v>42861.429861111108</v>
      </c>
      <c r="D4180">
        <v>0.30159999999999998</v>
      </c>
      <c r="E4180">
        <f>_xlfn.PERCENTRANK.INC(Scores,D4180)</f>
        <v>0.48099999999999998</v>
      </c>
    </row>
    <row r="4181" spans="1:5" x14ac:dyDescent="0.25">
      <c r="A4181">
        <v>551269</v>
      </c>
      <c r="B4181" t="s">
        <v>1455</v>
      </c>
      <c r="C4181" s="1">
        <v>42846.440509259257</v>
      </c>
      <c r="D4181">
        <v>0.34992000000000001</v>
      </c>
      <c r="E4181">
        <f>_xlfn.PERCENTRANK.INC(Scores,D4181)</f>
        <v>0.624</v>
      </c>
    </row>
    <row r="4182" spans="1:5" x14ac:dyDescent="0.25">
      <c r="A4182">
        <v>551269</v>
      </c>
      <c r="B4182" t="s">
        <v>1455</v>
      </c>
      <c r="C4182" s="1">
        <v>42845.888495370367</v>
      </c>
      <c r="D4182">
        <v>0.37563999999999997</v>
      </c>
      <c r="E4182">
        <f>_xlfn.PERCENTRANK.INC(Scores,D4182)</f>
        <v>0.70099999999999996</v>
      </c>
    </row>
    <row r="4183" spans="1:5" x14ac:dyDescent="0.25">
      <c r="A4183">
        <v>551269</v>
      </c>
      <c r="B4183" t="s">
        <v>1455</v>
      </c>
      <c r="C4183" s="1">
        <v>42840.245706018519</v>
      </c>
      <c r="D4183">
        <v>0.64502999999999999</v>
      </c>
      <c r="E4183">
        <f>_xlfn.PERCENTRANK.INC(Scores,D4183)</f>
        <v>0.89200000000000002</v>
      </c>
    </row>
    <row r="4184" spans="1:5" x14ac:dyDescent="0.25">
      <c r="A4184">
        <v>551292</v>
      </c>
      <c r="B4184" t="s">
        <v>706</v>
      </c>
      <c r="C4184" s="1">
        <v>42820.317789351851</v>
      </c>
      <c r="D4184">
        <v>0.46682000000000001</v>
      </c>
      <c r="E4184">
        <f>_xlfn.PERCENTRANK.INC(Scores,D4184)</f>
        <v>0.81399999999999995</v>
      </c>
    </row>
    <row r="4185" spans="1:5" x14ac:dyDescent="0.25">
      <c r="A4185">
        <v>551292</v>
      </c>
      <c r="B4185" t="s">
        <v>706</v>
      </c>
      <c r="C4185" s="1">
        <v>42820.119444444441</v>
      </c>
      <c r="D4185">
        <v>6.2180299999999997</v>
      </c>
      <c r="E4185">
        <f>_xlfn.PERCENTRANK.INC(Scores,D4185)</f>
        <v>0.94499999999999995</v>
      </c>
    </row>
    <row r="4186" spans="1:5" x14ac:dyDescent="0.25">
      <c r="A4186">
        <v>551344</v>
      </c>
      <c r="B4186" t="s">
        <v>1078</v>
      </c>
      <c r="C4186" s="1">
        <v>42892.967962962961</v>
      </c>
      <c r="D4186">
        <v>0.13772999999999999</v>
      </c>
      <c r="E4186">
        <f>_xlfn.PERCENTRANK.INC(Scores,D4186)</f>
        <v>4.1000000000000002E-2</v>
      </c>
    </row>
    <row r="4187" spans="1:5" x14ac:dyDescent="0.25">
      <c r="A4187">
        <v>551344</v>
      </c>
      <c r="B4187" t="s">
        <v>1078</v>
      </c>
      <c r="C4187" s="1">
        <v>42892.058518518519</v>
      </c>
      <c r="D4187">
        <v>0.14033000000000001</v>
      </c>
      <c r="E4187">
        <f>_xlfn.PERCENTRANK.INC(Scores,D4187)</f>
        <v>5.3999999999999999E-2</v>
      </c>
    </row>
    <row r="4188" spans="1:5" x14ac:dyDescent="0.25">
      <c r="A4188">
        <v>551344</v>
      </c>
      <c r="B4188" t="s">
        <v>1078</v>
      </c>
      <c r="C4188" s="1">
        <v>42891.842280092591</v>
      </c>
      <c r="D4188">
        <v>0.14302999999999999</v>
      </c>
      <c r="E4188">
        <f>_xlfn.PERCENTRANK.INC(Scores,D4188)</f>
        <v>6.8000000000000005E-2</v>
      </c>
    </row>
    <row r="4189" spans="1:5" x14ac:dyDescent="0.25">
      <c r="A4189">
        <v>551344</v>
      </c>
      <c r="B4189" t="s">
        <v>1078</v>
      </c>
      <c r="C4189" s="1">
        <v>42889.855949074074</v>
      </c>
      <c r="D4189">
        <v>0.14926</v>
      </c>
      <c r="E4189">
        <f>_xlfn.PERCENTRANK.INC(Scores,D4189)</f>
        <v>0.111</v>
      </c>
    </row>
    <row r="4190" spans="1:5" x14ac:dyDescent="0.25">
      <c r="A4190">
        <v>551344</v>
      </c>
      <c r="B4190" t="s">
        <v>1078</v>
      </c>
      <c r="C4190" s="1">
        <v>42883.942800925928</v>
      </c>
      <c r="D4190">
        <v>0.15812999999999999</v>
      </c>
      <c r="E4190">
        <f>_xlfn.PERCENTRANK.INC(Scores,D4190)</f>
        <v>0.17899999999999999</v>
      </c>
    </row>
    <row r="4191" spans="1:5" x14ac:dyDescent="0.25">
      <c r="A4191">
        <v>551344</v>
      </c>
      <c r="B4191" t="s">
        <v>1078</v>
      </c>
      <c r="C4191" s="1">
        <v>42883.738888888889</v>
      </c>
      <c r="D4191">
        <v>0.1593</v>
      </c>
      <c r="E4191">
        <f>_xlfn.PERCENTRANK.INC(Scores,D4191)</f>
        <v>0.2</v>
      </c>
    </row>
    <row r="4192" spans="1:5" x14ac:dyDescent="0.25">
      <c r="A4192">
        <v>551344</v>
      </c>
      <c r="B4192" t="s">
        <v>1078</v>
      </c>
      <c r="C4192" s="1">
        <v>42875.393750000003</v>
      </c>
      <c r="D4192">
        <v>0.19964999999999999</v>
      </c>
      <c r="E4192">
        <f>_xlfn.PERCENTRANK.INC(Scores,D4192)</f>
        <v>0.28799999999999998</v>
      </c>
    </row>
    <row r="4193" spans="1:5" x14ac:dyDescent="0.25">
      <c r="A4193">
        <v>551344</v>
      </c>
      <c r="B4193" t="s">
        <v>1078</v>
      </c>
      <c r="C4193" s="1">
        <v>42868.314618055556</v>
      </c>
      <c r="D4193">
        <v>0.20379</v>
      </c>
      <c r="E4193">
        <f>_xlfn.PERCENTRANK.INC(Scores,D4193)</f>
        <v>0.29499999999999998</v>
      </c>
    </row>
    <row r="4194" spans="1:5" x14ac:dyDescent="0.25">
      <c r="A4194">
        <v>551344</v>
      </c>
      <c r="B4194" t="s">
        <v>1078</v>
      </c>
      <c r="C4194" s="1">
        <v>42867.874965277777</v>
      </c>
      <c r="D4194">
        <v>0.20779</v>
      </c>
      <c r="E4194">
        <f>_xlfn.PERCENTRANK.INC(Scores,D4194)</f>
        <v>0.30299999999999999</v>
      </c>
    </row>
    <row r="4195" spans="1:5" x14ac:dyDescent="0.25">
      <c r="A4195">
        <v>551344</v>
      </c>
      <c r="B4195" t="s">
        <v>1078</v>
      </c>
      <c r="C4195" s="1">
        <v>42866.7500462963</v>
      </c>
      <c r="D4195">
        <v>0.21006</v>
      </c>
      <c r="E4195">
        <f>_xlfn.PERCENTRANK.INC(Scores,D4195)</f>
        <v>0.307</v>
      </c>
    </row>
    <row r="4196" spans="1:5" x14ac:dyDescent="0.25">
      <c r="A4196">
        <v>551344</v>
      </c>
      <c r="B4196" t="s">
        <v>1078</v>
      </c>
      <c r="C4196" s="1">
        <v>42865.742256944446</v>
      </c>
      <c r="D4196">
        <v>0.21165999999999999</v>
      </c>
      <c r="E4196">
        <f>_xlfn.PERCENTRANK.INC(Scores,D4196)</f>
        <v>0.31</v>
      </c>
    </row>
    <row r="4197" spans="1:5" x14ac:dyDescent="0.25">
      <c r="A4197">
        <v>551344</v>
      </c>
      <c r="B4197" t="s">
        <v>1078</v>
      </c>
      <c r="C4197" s="1">
        <v>42865.682638888888</v>
      </c>
      <c r="D4197">
        <v>0.21845000000000001</v>
      </c>
      <c r="E4197">
        <f>_xlfn.PERCENTRANK.INC(Scores,D4197)</f>
        <v>0.32300000000000001</v>
      </c>
    </row>
    <row r="4198" spans="1:5" x14ac:dyDescent="0.25">
      <c r="A4198">
        <v>551344</v>
      </c>
      <c r="B4198" t="s">
        <v>1078</v>
      </c>
      <c r="C4198" s="1">
        <v>42857.480428240742</v>
      </c>
      <c r="D4198">
        <v>0.25125999999999998</v>
      </c>
      <c r="E4198">
        <f>_xlfn.PERCENTRANK.INC(Scores,D4198)</f>
        <v>0.36799999999999999</v>
      </c>
    </row>
    <row r="4199" spans="1:5" x14ac:dyDescent="0.25">
      <c r="A4199">
        <v>551344</v>
      </c>
      <c r="B4199" t="s">
        <v>1078</v>
      </c>
      <c r="C4199" s="1">
        <v>42843.015752314815</v>
      </c>
      <c r="D4199">
        <v>0.27073000000000003</v>
      </c>
      <c r="E4199">
        <f>_xlfn.PERCENTRANK.INC(Scores,D4199)</f>
        <v>0.40500000000000003</v>
      </c>
    </row>
    <row r="4200" spans="1:5" x14ac:dyDescent="0.25">
      <c r="A4200">
        <v>551344</v>
      </c>
      <c r="B4200" t="s">
        <v>1078</v>
      </c>
      <c r="C4200" s="1">
        <v>42841.80400462963</v>
      </c>
      <c r="D4200">
        <v>0.27550000000000002</v>
      </c>
      <c r="E4200">
        <f>_xlfn.PERCENTRANK.INC(Scores,D4200)</f>
        <v>0.41599999999999998</v>
      </c>
    </row>
    <row r="4201" spans="1:5" x14ac:dyDescent="0.25">
      <c r="A4201">
        <v>551344</v>
      </c>
      <c r="B4201" t="s">
        <v>1078</v>
      </c>
      <c r="C4201" s="1">
        <v>42840.978506944448</v>
      </c>
      <c r="D4201">
        <v>0.29720000000000002</v>
      </c>
      <c r="E4201">
        <f>_xlfn.PERCENTRANK.INC(Scores,D4201)</f>
        <v>0.47</v>
      </c>
    </row>
    <row r="4202" spans="1:5" x14ac:dyDescent="0.25">
      <c r="A4202">
        <v>551344</v>
      </c>
      <c r="B4202" t="s">
        <v>1078</v>
      </c>
      <c r="C4202" s="1">
        <v>42840.85355324074</v>
      </c>
      <c r="D4202">
        <v>0.32838000000000001</v>
      </c>
      <c r="E4202">
        <f>_xlfn.PERCENTRANK.INC(Scores,D4202)</f>
        <v>0.55300000000000005</v>
      </c>
    </row>
    <row r="4203" spans="1:5" x14ac:dyDescent="0.25">
      <c r="A4203">
        <v>551344</v>
      </c>
      <c r="B4203" t="s">
        <v>1078</v>
      </c>
      <c r="C4203" s="1">
        <v>42840.434641203705</v>
      </c>
      <c r="D4203">
        <v>0.32938000000000001</v>
      </c>
      <c r="E4203">
        <f>_xlfn.PERCENTRANK.INC(Scores,D4203)</f>
        <v>0.55900000000000005</v>
      </c>
    </row>
    <row r="4204" spans="1:5" x14ac:dyDescent="0.25">
      <c r="A4204">
        <v>551344</v>
      </c>
      <c r="B4204" t="s">
        <v>1078</v>
      </c>
      <c r="C4204" s="1">
        <v>42835.015509259261</v>
      </c>
      <c r="D4204">
        <v>0.33089000000000002</v>
      </c>
      <c r="E4204">
        <f>_xlfn.PERCENTRANK.INC(Scores,D4204)</f>
        <v>0.56299999999999994</v>
      </c>
    </row>
    <row r="4205" spans="1:5" x14ac:dyDescent="0.25">
      <c r="A4205">
        <v>551344</v>
      </c>
      <c r="B4205" t="s">
        <v>1078</v>
      </c>
      <c r="C4205" s="1">
        <v>42834.34888888889</v>
      </c>
      <c r="D4205">
        <v>0.34408</v>
      </c>
      <c r="E4205">
        <f>_xlfn.PERCENTRANK.INC(Scores,D4205)</f>
        <v>0.60699999999999998</v>
      </c>
    </row>
    <row r="4206" spans="1:5" x14ac:dyDescent="0.25">
      <c r="A4206">
        <v>551344</v>
      </c>
      <c r="B4206" t="s">
        <v>1078</v>
      </c>
      <c r="C4206" s="1">
        <v>42833.834699074076</v>
      </c>
      <c r="D4206">
        <v>0.34429999999999999</v>
      </c>
      <c r="E4206">
        <f>_xlfn.PERCENTRANK.INC(Scores,D4206)</f>
        <v>0.60799999999999998</v>
      </c>
    </row>
    <row r="4207" spans="1:5" x14ac:dyDescent="0.25">
      <c r="A4207">
        <v>551344</v>
      </c>
      <c r="B4207" t="s">
        <v>1078</v>
      </c>
      <c r="C4207" s="1">
        <v>42828.946620370371</v>
      </c>
      <c r="D4207">
        <v>0.36731000000000003</v>
      </c>
      <c r="E4207">
        <f>_xlfn.PERCENTRANK.INC(Scores,D4207)</f>
        <v>0.68899999999999995</v>
      </c>
    </row>
    <row r="4208" spans="1:5" x14ac:dyDescent="0.25">
      <c r="A4208">
        <v>551351</v>
      </c>
      <c r="B4208" t="s">
        <v>318</v>
      </c>
      <c r="C4208" s="1">
        <v>42892.557615740741</v>
      </c>
      <c r="D4208">
        <v>0.14276</v>
      </c>
      <c r="E4208">
        <f>_xlfn.PERCENTRANK.INC(Scores,D4208)</f>
        <v>6.7000000000000004E-2</v>
      </c>
    </row>
    <row r="4209" spans="1:5" x14ac:dyDescent="0.25">
      <c r="A4209">
        <v>551351</v>
      </c>
      <c r="B4209" t="s">
        <v>318</v>
      </c>
      <c r="C4209" s="1">
        <v>42892.452777777777</v>
      </c>
      <c r="D4209">
        <v>0.14291000000000001</v>
      </c>
      <c r="E4209">
        <f>_xlfn.PERCENTRANK.INC(Scores,D4209)</f>
        <v>6.7000000000000004E-2</v>
      </c>
    </row>
    <row r="4210" spans="1:5" x14ac:dyDescent="0.25">
      <c r="A4210">
        <v>551351</v>
      </c>
      <c r="B4210" t="s">
        <v>318</v>
      </c>
      <c r="C4210" s="1">
        <v>42886.561990740738</v>
      </c>
      <c r="D4210">
        <v>0.14315</v>
      </c>
      <c r="E4210">
        <f>_xlfn.PERCENTRANK.INC(Scores,D4210)</f>
        <v>6.9000000000000006E-2</v>
      </c>
    </row>
    <row r="4211" spans="1:5" x14ac:dyDescent="0.25">
      <c r="A4211">
        <v>551351</v>
      </c>
      <c r="B4211" t="s">
        <v>318</v>
      </c>
      <c r="C4211" s="1">
        <v>42884.550868055558</v>
      </c>
      <c r="D4211">
        <v>0.14424999999999999</v>
      </c>
      <c r="E4211">
        <f>_xlfn.PERCENTRANK.INC(Scores,D4211)</f>
        <v>7.6999999999999999E-2</v>
      </c>
    </row>
    <row r="4212" spans="1:5" x14ac:dyDescent="0.25">
      <c r="A4212">
        <v>551351</v>
      </c>
      <c r="B4212" t="s">
        <v>318</v>
      </c>
      <c r="C4212" s="1">
        <v>42884.41170138889</v>
      </c>
      <c r="D4212">
        <v>0.14437</v>
      </c>
      <c r="E4212">
        <f>_xlfn.PERCENTRANK.INC(Scores,D4212)</f>
        <v>7.6999999999999999E-2</v>
      </c>
    </row>
    <row r="4213" spans="1:5" x14ac:dyDescent="0.25">
      <c r="A4213">
        <v>551351</v>
      </c>
      <c r="B4213" t="s">
        <v>318</v>
      </c>
      <c r="C4213" s="1">
        <v>42884.365729166668</v>
      </c>
      <c r="D4213">
        <v>0.14718000000000001</v>
      </c>
      <c r="E4213">
        <f>_xlfn.PERCENTRANK.INC(Scores,D4213)</f>
        <v>9.5000000000000001E-2</v>
      </c>
    </row>
    <row r="4214" spans="1:5" x14ac:dyDescent="0.25">
      <c r="A4214">
        <v>551351</v>
      </c>
      <c r="B4214" t="s">
        <v>318</v>
      </c>
      <c r="C4214" s="1">
        <v>42882.824131944442</v>
      </c>
      <c r="D4214">
        <v>0.14968999999999999</v>
      </c>
      <c r="E4214">
        <f>_xlfn.PERCENTRANK.INC(Scores,D4214)</f>
        <v>0.114</v>
      </c>
    </row>
    <row r="4215" spans="1:5" x14ac:dyDescent="0.25">
      <c r="A4215">
        <v>551351</v>
      </c>
      <c r="B4215" t="s">
        <v>318</v>
      </c>
      <c r="C4215" s="1">
        <v>42882.444861111115</v>
      </c>
      <c r="D4215">
        <v>0.15074000000000001</v>
      </c>
      <c r="E4215">
        <f>_xlfn.PERCENTRANK.INC(Scores,D4215)</f>
        <v>0.123</v>
      </c>
    </row>
    <row r="4216" spans="1:5" x14ac:dyDescent="0.25">
      <c r="A4216">
        <v>551351</v>
      </c>
      <c r="B4216" t="s">
        <v>318</v>
      </c>
      <c r="C4216" s="1">
        <v>42881.621886574074</v>
      </c>
      <c r="D4216">
        <v>0.15110000000000001</v>
      </c>
      <c r="E4216">
        <f>_xlfn.PERCENTRANK.INC(Scores,D4216)</f>
        <v>0.127</v>
      </c>
    </row>
    <row r="4217" spans="1:5" x14ac:dyDescent="0.25">
      <c r="A4217">
        <v>551351</v>
      </c>
      <c r="B4217" t="s">
        <v>318</v>
      </c>
      <c r="C4217" s="1">
        <v>42881.456666666665</v>
      </c>
      <c r="D4217">
        <v>0.15440999999999999</v>
      </c>
      <c r="E4217">
        <f>_xlfn.PERCENTRANK.INC(Scores,D4217)</f>
        <v>0.152</v>
      </c>
    </row>
    <row r="4218" spans="1:5" x14ac:dyDescent="0.25">
      <c r="A4218">
        <v>551351</v>
      </c>
      <c r="B4218" t="s">
        <v>318</v>
      </c>
      <c r="C4218" s="1">
        <v>42881.333564814813</v>
      </c>
      <c r="D4218">
        <v>0.15506</v>
      </c>
      <c r="E4218">
        <f>_xlfn.PERCENTRANK.INC(Scores,D4218)</f>
        <v>0.157</v>
      </c>
    </row>
    <row r="4219" spans="1:5" x14ac:dyDescent="0.25">
      <c r="A4219">
        <v>551351</v>
      </c>
      <c r="B4219" t="s">
        <v>318</v>
      </c>
      <c r="C4219" s="1">
        <v>42881.323460648149</v>
      </c>
      <c r="D4219">
        <v>0.15548999999999999</v>
      </c>
      <c r="E4219">
        <f>_xlfn.PERCENTRANK.INC(Scores,D4219)</f>
        <v>0.159</v>
      </c>
    </row>
    <row r="4220" spans="1:5" x14ac:dyDescent="0.25">
      <c r="A4220">
        <v>551351</v>
      </c>
      <c r="B4220" t="s">
        <v>318</v>
      </c>
      <c r="C4220" s="1">
        <v>42877.709722222222</v>
      </c>
      <c r="D4220">
        <v>0.19317999999999999</v>
      </c>
      <c r="E4220">
        <f>_xlfn.PERCENTRANK.INC(Scores,D4220)</f>
        <v>0.27900000000000003</v>
      </c>
    </row>
    <row r="4221" spans="1:5" x14ac:dyDescent="0.25">
      <c r="A4221">
        <v>551351</v>
      </c>
      <c r="B4221" t="s">
        <v>318</v>
      </c>
      <c r="C4221" s="1">
        <v>42877.637094907404</v>
      </c>
      <c r="D4221">
        <v>0.19378000000000001</v>
      </c>
      <c r="E4221">
        <f>_xlfn.PERCENTRANK.INC(Scores,D4221)</f>
        <v>0.27900000000000003</v>
      </c>
    </row>
    <row r="4222" spans="1:5" x14ac:dyDescent="0.25">
      <c r="A4222">
        <v>551351</v>
      </c>
      <c r="B4222" t="s">
        <v>318</v>
      </c>
      <c r="C4222" s="1">
        <v>42874.466064814813</v>
      </c>
      <c r="D4222">
        <v>0.19378000000000001</v>
      </c>
      <c r="E4222">
        <f>_xlfn.PERCENTRANK.INC(Scores,D4222)</f>
        <v>0.27900000000000003</v>
      </c>
    </row>
    <row r="4223" spans="1:5" x14ac:dyDescent="0.25">
      <c r="A4223">
        <v>551351</v>
      </c>
      <c r="B4223" t="s">
        <v>318</v>
      </c>
      <c r="C4223" s="1">
        <v>42872.545856481483</v>
      </c>
      <c r="D4223">
        <v>0.1963</v>
      </c>
      <c r="E4223">
        <f>_xlfn.PERCENTRANK.INC(Scores,D4223)</f>
        <v>0.28299999999999997</v>
      </c>
    </row>
    <row r="4224" spans="1:5" x14ac:dyDescent="0.25">
      <c r="A4224">
        <v>551351</v>
      </c>
      <c r="B4224" t="s">
        <v>318</v>
      </c>
      <c r="C4224" s="1">
        <v>42872.294444444444</v>
      </c>
      <c r="D4224">
        <v>0.19783000000000001</v>
      </c>
      <c r="E4224">
        <f>_xlfn.PERCENTRANK.INC(Scores,D4224)</f>
        <v>0.28499999999999998</v>
      </c>
    </row>
    <row r="4225" spans="1:5" x14ac:dyDescent="0.25">
      <c r="A4225">
        <v>551351</v>
      </c>
      <c r="B4225" t="s">
        <v>318</v>
      </c>
      <c r="C4225" s="1">
        <v>42867.853576388887</v>
      </c>
      <c r="D4225">
        <v>0.20901</v>
      </c>
      <c r="E4225">
        <f>_xlfn.PERCENTRANK.INC(Scores,D4225)</f>
        <v>0.30499999999999999</v>
      </c>
    </row>
    <row r="4226" spans="1:5" x14ac:dyDescent="0.25">
      <c r="A4226">
        <v>551351</v>
      </c>
      <c r="B4226" t="s">
        <v>318</v>
      </c>
      <c r="C4226" s="1">
        <v>42867.55846064815</v>
      </c>
      <c r="D4226">
        <v>0.21446999999999999</v>
      </c>
      <c r="E4226">
        <f>_xlfn.PERCENTRANK.INC(Scores,D4226)</f>
        <v>0.314</v>
      </c>
    </row>
    <row r="4227" spans="1:5" x14ac:dyDescent="0.25">
      <c r="A4227">
        <v>551351</v>
      </c>
      <c r="B4227" t="s">
        <v>318</v>
      </c>
      <c r="C4227" s="1">
        <v>42867.424837962964</v>
      </c>
      <c r="D4227">
        <v>0.21587999999999999</v>
      </c>
      <c r="E4227">
        <f>_xlfn.PERCENTRANK.INC(Scores,D4227)</f>
        <v>0.317</v>
      </c>
    </row>
    <row r="4228" spans="1:5" x14ac:dyDescent="0.25">
      <c r="A4228">
        <v>551351</v>
      </c>
      <c r="B4228" t="s">
        <v>318</v>
      </c>
      <c r="C4228" s="1">
        <v>42864.859606481485</v>
      </c>
      <c r="D4228">
        <v>0.22136</v>
      </c>
      <c r="E4228">
        <f>_xlfn.PERCENTRANK.INC(Scores,D4228)</f>
        <v>0.32800000000000001</v>
      </c>
    </row>
    <row r="4229" spans="1:5" x14ac:dyDescent="0.25">
      <c r="A4229">
        <v>551351</v>
      </c>
      <c r="B4229" t="s">
        <v>318</v>
      </c>
      <c r="C4229" s="1">
        <v>42864.386967592596</v>
      </c>
      <c r="D4229">
        <v>0.22556999999999999</v>
      </c>
      <c r="E4229">
        <f>_xlfn.PERCENTRANK.INC(Scores,D4229)</f>
        <v>0.33300000000000002</v>
      </c>
    </row>
    <row r="4230" spans="1:5" x14ac:dyDescent="0.25">
      <c r="A4230">
        <v>551351</v>
      </c>
      <c r="B4230" t="s">
        <v>318</v>
      </c>
      <c r="C4230" s="1">
        <v>42863.837800925925</v>
      </c>
      <c r="D4230">
        <v>0.22867999999999999</v>
      </c>
      <c r="E4230">
        <f>_xlfn.PERCENTRANK.INC(Scores,D4230)</f>
        <v>0.33700000000000002</v>
      </c>
    </row>
    <row r="4231" spans="1:5" x14ac:dyDescent="0.25">
      <c r="A4231">
        <v>551351</v>
      </c>
      <c r="B4231" t="s">
        <v>318</v>
      </c>
      <c r="C4231" s="1">
        <v>42857.320520833331</v>
      </c>
      <c r="D4231">
        <v>0.22964000000000001</v>
      </c>
      <c r="E4231">
        <f>_xlfn.PERCENTRANK.INC(Scores,D4231)</f>
        <v>0.33900000000000002</v>
      </c>
    </row>
    <row r="4232" spans="1:5" x14ac:dyDescent="0.25">
      <c r="A4232">
        <v>551351</v>
      </c>
      <c r="B4232" t="s">
        <v>318</v>
      </c>
      <c r="C4232" s="1">
        <v>42856.8753125</v>
      </c>
      <c r="D4232">
        <v>0.23635999999999999</v>
      </c>
      <c r="E4232">
        <f>_xlfn.PERCENTRANK.INC(Scores,D4232)</f>
        <v>0.35099999999999998</v>
      </c>
    </row>
    <row r="4233" spans="1:5" x14ac:dyDescent="0.25">
      <c r="A4233">
        <v>551351</v>
      </c>
      <c r="B4233" t="s">
        <v>318</v>
      </c>
      <c r="C4233" s="1">
        <v>42844.899733796294</v>
      </c>
      <c r="D4233">
        <v>0.27572000000000002</v>
      </c>
      <c r="E4233">
        <f>_xlfn.PERCENTRANK.INC(Scores,D4233)</f>
        <v>0.41599999999999998</v>
      </c>
    </row>
    <row r="4234" spans="1:5" x14ac:dyDescent="0.25">
      <c r="A4234">
        <v>551351</v>
      </c>
      <c r="B4234" t="s">
        <v>318</v>
      </c>
      <c r="C4234" s="1">
        <v>42840.327662037038</v>
      </c>
      <c r="D4234">
        <v>0.27757999999999999</v>
      </c>
      <c r="E4234">
        <f>_xlfn.PERCENTRANK.INC(Scores,D4234)</f>
        <v>0.42</v>
      </c>
    </row>
    <row r="4235" spans="1:5" x14ac:dyDescent="0.25">
      <c r="A4235">
        <v>551351</v>
      </c>
      <c r="B4235" t="s">
        <v>318</v>
      </c>
      <c r="C4235" s="1">
        <v>42837.403067129628</v>
      </c>
      <c r="D4235">
        <v>0.31312000000000001</v>
      </c>
      <c r="E4235">
        <f>_xlfn.PERCENTRANK.INC(Scores,D4235)</f>
        <v>0.51300000000000001</v>
      </c>
    </row>
    <row r="4236" spans="1:5" x14ac:dyDescent="0.25">
      <c r="A4236">
        <v>551351</v>
      </c>
      <c r="B4236" t="s">
        <v>318</v>
      </c>
      <c r="C4236" s="1">
        <v>42835.594884259262</v>
      </c>
      <c r="D4236">
        <v>0.33106999999999998</v>
      </c>
      <c r="E4236">
        <f>_xlfn.PERCENTRANK.INC(Scores,D4236)</f>
        <v>0.56299999999999994</v>
      </c>
    </row>
    <row r="4237" spans="1:5" x14ac:dyDescent="0.25">
      <c r="A4237">
        <v>551351</v>
      </c>
      <c r="B4237" t="s">
        <v>318</v>
      </c>
      <c r="C4237" s="1">
        <v>42819.291620370372</v>
      </c>
      <c r="D4237">
        <v>0.35332999999999998</v>
      </c>
      <c r="E4237">
        <f>_xlfn.PERCENTRANK.INC(Scores,D4237)</f>
        <v>0.64300000000000002</v>
      </c>
    </row>
    <row r="4238" spans="1:5" x14ac:dyDescent="0.25">
      <c r="A4238">
        <v>551351</v>
      </c>
      <c r="B4238" t="s">
        <v>318</v>
      </c>
      <c r="C4238" s="1">
        <v>42813.950925925928</v>
      </c>
      <c r="D4238">
        <v>0.69313999999999998</v>
      </c>
      <c r="E4238">
        <f>_xlfn.PERCENTRANK.INC(Scores,D4238)</f>
        <v>0.89500000000000002</v>
      </c>
    </row>
    <row r="4239" spans="1:5" x14ac:dyDescent="0.25">
      <c r="A4239">
        <v>551352</v>
      </c>
      <c r="B4239" t="s">
        <v>157</v>
      </c>
      <c r="C4239" s="1">
        <v>42817.612708333334</v>
      </c>
      <c r="D4239">
        <v>0.42875000000000002</v>
      </c>
      <c r="E4239">
        <f>_xlfn.PERCENTRANK.INC(Scores,D4239)</f>
        <v>0.76900000000000002</v>
      </c>
    </row>
    <row r="4240" spans="1:5" x14ac:dyDescent="0.25">
      <c r="A4240">
        <v>551352</v>
      </c>
      <c r="B4240" t="s">
        <v>157</v>
      </c>
      <c r="C4240" s="1">
        <v>42813.249166666668</v>
      </c>
      <c r="D4240">
        <v>0.54325000000000001</v>
      </c>
      <c r="E4240">
        <f>_xlfn.PERCENTRANK.INC(Scores,D4240)</f>
        <v>0.86299999999999999</v>
      </c>
    </row>
    <row r="4241" spans="1:5" x14ac:dyDescent="0.25">
      <c r="A4241">
        <v>551352</v>
      </c>
      <c r="B4241" t="s">
        <v>157</v>
      </c>
      <c r="C4241" s="1">
        <v>42812.453923611109</v>
      </c>
      <c r="D4241">
        <v>0.55410000000000004</v>
      </c>
      <c r="E4241">
        <f>_xlfn.PERCENTRANK.INC(Scores,D4241)</f>
        <v>0.86599999999999999</v>
      </c>
    </row>
    <row r="4242" spans="1:5" x14ac:dyDescent="0.25">
      <c r="A4242">
        <v>551353</v>
      </c>
      <c r="B4242" t="s">
        <v>165</v>
      </c>
      <c r="C4242" s="1">
        <v>42872.450208333335</v>
      </c>
      <c r="D4242">
        <v>0.28836000000000001</v>
      </c>
      <c r="E4242">
        <f>_xlfn.PERCENTRANK.INC(Scores,D4242)</f>
        <v>0.44900000000000001</v>
      </c>
    </row>
    <row r="4243" spans="1:5" x14ac:dyDescent="0.25">
      <c r="A4243">
        <v>551353</v>
      </c>
      <c r="B4243" t="s">
        <v>165</v>
      </c>
      <c r="C4243" s="1">
        <v>42866.730925925927</v>
      </c>
      <c r="D4243">
        <v>0.28888999999999998</v>
      </c>
      <c r="E4243">
        <f>_xlfn.PERCENTRANK.INC(Scores,D4243)</f>
        <v>0.45100000000000001</v>
      </c>
    </row>
    <row r="4244" spans="1:5" x14ac:dyDescent="0.25">
      <c r="A4244">
        <v>551353</v>
      </c>
      <c r="B4244" t="s">
        <v>165</v>
      </c>
      <c r="C4244" s="1">
        <v>42866.481030092589</v>
      </c>
      <c r="D4244">
        <v>0.29454999999999998</v>
      </c>
      <c r="E4244">
        <f>_xlfn.PERCENTRANK.INC(Scores,D4244)</f>
        <v>0.46500000000000002</v>
      </c>
    </row>
    <row r="4245" spans="1:5" x14ac:dyDescent="0.25">
      <c r="A4245">
        <v>551353</v>
      </c>
      <c r="B4245" t="s">
        <v>165</v>
      </c>
      <c r="C4245" s="1">
        <v>42865.579791666663</v>
      </c>
      <c r="D4245">
        <v>0.30674000000000001</v>
      </c>
      <c r="E4245">
        <f>_xlfn.PERCENTRANK.INC(Scores,D4245)</f>
        <v>0.497</v>
      </c>
    </row>
    <row r="4246" spans="1:5" x14ac:dyDescent="0.25">
      <c r="A4246">
        <v>551353</v>
      </c>
      <c r="B4246" t="s">
        <v>165</v>
      </c>
      <c r="C4246" s="1">
        <v>42849.904097222221</v>
      </c>
      <c r="D4246">
        <v>0.31064999999999998</v>
      </c>
      <c r="E4246">
        <f>_xlfn.PERCENTRANK.INC(Scores,D4246)</f>
        <v>0.50700000000000001</v>
      </c>
    </row>
    <row r="4247" spans="1:5" x14ac:dyDescent="0.25">
      <c r="A4247">
        <v>551353</v>
      </c>
      <c r="B4247" t="s">
        <v>165</v>
      </c>
      <c r="C4247" s="1">
        <v>42848.858171296299</v>
      </c>
      <c r="D4247">
        <v>0.34350000000000003</v>
      </c>
      <c r="E4247">
        <f>_xlfn.PERCENTRANK.INC(Scores,D4247)</f>
        <v>0.60399999999999998</v>
      </c>
    </row>
    <row r="4248" spans="1:5" x14ac:dyDescent="0.25">
      <c r="A4248">
        <v>551353</v>
      </c>
      <c r="B4248" t="s">
        <v>165</v>
      </c>
      <c r="C4248" s="1">
        <v>42848.849699074075</v>
      </c>
      <c r="D4248">
        <v>0.34621000000000002</v>
      </c>
      <c r="E4248">
        <f>_xlfn.PERCENTRANK.INC(Scores,D4248)</f>
        <v>0.61299999999999999</v>
      </c>
    </row>
    <row r="4249" spans="1:5" x14ac:dyDescent="0.25">
      <c r="A4249">
        <v>551353</v>
      </c>
      <c r="B4249" t="s">
        <v>165</v>
      </c>
      <c r="C4249" s="1">
        <v>42845.79109953704</v>
      </c>
      <c r="D4249">
        <v>0.37013000000000001</v>
      </c>
      <c r="E4249">
        <f>_xlfn.PERCENTRANK.INC(Scores,D4249)</f>
        <v>0.69299999999999995</v>
      </c>
    </row>
    <row r="4250" spans="1:5" x14ac:dyDescent="0.25">
      <c r="A4250">
        <v>551353</v>
      </c>
      <c r="B4250" t="s">
        <v>165</v>
      </c>
      <c r="C4250" s="1">
        <v>42841.458148148151</v>
      </c>
      <c r="D4250">
        <v>0.38644000000000001</v>
      </c>
      <c r="E4250">
        <f>_xlfn.PERCENTRANK.INC(Scores,D4250)</f>
        <v>0.71499999999999997</v>
      </c>
    </row>
    <row r="4251" spans="1:5" x14ac:dyDescent="0.25">
      <c r="A4251">
        <v>551353</v>
      </c>
      <c r="B4251" t="s">
        <v>165</v>
      </c>
      <c r="C4251" s="1">
        <v>42821.581689814811</v>
      </c>
      <c r="D4251">
        <v>0.42011999999999999</v>
      </c>
      <c r="E4251">
        <f>_xlfn.PERCENTRANK.INC(Scores,D4251)</f>
        <v>0.75600000000000001</v>
      </c>
    </row>
    <row r="4252" spans="1:5" x14ac:dyDescent="0.25">
      <c r="A4252">
        <v>551353</v>
      </c>
      <c r="B4252" t="s">
        <v>165</v>
      </c>
      <c r="C4252" s="1">
        <v>42815.778877314813</v>
      </c>
      <c r="D4252">
        <v>0.45090000000000002</v>
      </c>
      <c r="E4252">
        <f>_xlfn.PERCENTRANK.INC(Scores,D4252)</f>
        <v>0.79300000000000004</v>
      </c>
    </row>
    <row r="4253" spans="1:5" x14ac:dyDescent="0.25">
      <c r="A4253">
        <v>551353</v>
      </c>
      <c r="B4253" t="s">
        <v>165</v>
      </c>
      <c r="C4253" s="1">
        <v>42812.86577546296</v>
      </c>
      <c r="D4253">
        <v>0.49270999999999998</v>
      </c>
      <c r="E4253">
        <f>_xlfn.PERCENTRANK.INC(Scores,D4253)</f>
        <v>0.83899999999999997</v>
      </c>
    </row>
    <row r="4254" spans="1:5" x14ac:dyDescent="0.25">
      <c r="A4254">
        <v>551353</v>
      </c>
      <c r="B4254" t="s">
        <v>165</v>
      </c>
      <c r="C4254" s="1">
        <v>42812.852951388886</v>
      </c>
      <c r="D4254">
        <v>0.53674999999999995</v>
      </c>
      <c r="E4254">
        <f>_xlfn.PERCENTRANK.INC(Scores,D4254)</f>
        <v>0.86099999999999999</v>
      </c>
    </row>
    <row r="4255" spans="1:5" x14ac:dyDescent="0.25">
      <c r="A4255">
        <v>551353</v>
      </c>
      <c r="B4255" t="s">
        <v>165</v>
      </c>
      <c r="C4255" s="1">
        <v>42812.509699074071</v>
      </c>
      <c r="D4255">
        <v>14.543200000000001</v>
      </c>
      <c r="E4255">
        <f>_xlfn.PERCENTRANK.INC(Scores,D4255)</f>
        <v>0.98099999999999998</v>
      </c>
    </row>
    <row r="4256" spans="1:5" x14ac:dyDescent="0.25">
      <c r="A4256">
        <v>551362</v>
      </c>
      <c r="B4256" t="s">
        <v>272</v>
      </c>
      <c r="C4256" s="1">
        <v>42885.609907407408</v>
      </c>
      <c r="D4256">
        <v>0.17818000000000001</v>
      </c>
      <c r="E4256">
        <f>_xlfn.PERCENTRANK.INC(Scores,D4256)</f>
        <v>0.251</v>
      </c>
    </row>
    <row r="4257" spans="1:5" x14ac:dyDescent="0.25">
      <c r="A4257">
        <v>551362</v>
      </c>
      <c r="B4257" t="s">
        <v>272</v>
      </c>
      <c r="C4257" s="1">
        <v>42863.590057870373</v>
      </c>
      <c r="D4257">
        <v>0.33560000000000001</v>
      </c>
      <c r="E4257">
        <f>_xlfn.PERCENTRANK.INC(Scores,D4257)</f>
        <v>0.57399999999999995</v>
      </c>
    </row>
    <row r="4258" spans="1:5" x14ac:dyDescent="0.25">
      <c r="A4258">
        <v>551362</v>
      </c>
      <c r="B4258" t="s">
        <v>272</v>
      </c>
      <c r="C4258" s="1">
        <v>42813.520543981482</v>
      </c>
      <c r="D4258">
        <v>0.35371999999999998</v>
      </c>
      <c r="E4258">
        <f>_xlfn.PERCENTRANK.INC(Scores,D4258)</f>
        <v>0.64700000000000002</v>
      </c>
    </row>
    <row r="4259" spans="1:5" x14ac:dyDescent="0.25">
      <c r="A4259">
        <v>551371</v>
      </c>
      <c r="B4259" t="s">
        <v>567</v>
      </c>
      <c r="C4259" s="1">
        <v>42821.158402777779</v>
      </c>
      <c r="D4259">
        <v>0.35041</v>
      </c>
      <c r="E4259">
        <f>_xlfn.PERCENTRANK.INC(Scores,D4259)</f>
        <v>0.626</v>
      </c>
    </row>
    <row r="4260" spans="1:5" x14ac:dyDescent="0.25">
      <c r="A4260">
        <v>551371</v>
      </c>
      <c r="B4260" t="s">
        <v>567</v>
      </c>
      <c r="C4260" s="1">
        <v>42818.226539351854</v>
      </c>
      <c r="D4260">
        <v>0.35149000000000002</v>
      </c>
      <c r="E4260">
        <f>_xlfn.PERCENTRANK.INC(Scores,D4260)</f>
        <v>0.629</v>
      </c>
    </row>
    <row r="4261" spans="1:5" x14ac:dyDescent="0.25">
      <c r="A4261">
        <v>551371</v>
      </c>
      <c r="B4261" t="s">
        <v>567</v>
      </c>
      <c r="C4261" s="1">
        <v>42817.256030092591</v>
      </c>
      <c r="D4261">
        <v>0.35371999999999998</v>
      </c>
      <c r="E4261">
        <f>_xlfn.PERCENTRANK.INC(Scores,D4261)</f>
        <v>0.64700000000000002</v>
      </c>
    </row>
    <row r="4262" spans="1:5" x14ac:dyDescent="0.25">
      <c r="A4262">
        <v>551371</v>
      </c>
      <c r="B4262" t="s">
        <v>567</v>
      </c>
      <c r="C4262" s="1">
        <v>42817.227662037039</v>
      </c>
      <c r="D4262">
        <v>0.42632999999999999</v>
      </c>
      <c r="E4262">
        <f>_xlfn.PERCENTRANK.INC(Scores,D4262)</f>
        <v>0.76700000000000002</v>
      </c>
    </row>
    <row r="4263" spans="1:5" x14ac:dyDescent="0.25">
      <c r="A4263">
        <v>551371</v>
      </c>
      <c r="B4263" t="s">
        <v>567</v>
      </c>
      <c r="C4263" s="1">
        <v>42817.146458333336</v>
      </c>
      <c r="D4263">
        <v>0.55410000000000004</v>
      </c>
      <c r="E4263">
        <f>_xlfn.PERCENTRANK.INC(Scores,D4263)</f>
        <v>0.86599999999999999</v>
      </c>
    </row>
    <row r="4264" spans="1:5" x14ac:dyDescent="0.25">
      <c r="A4264">
        <v>551400</v>
      </c>
      <c r="B4264" t="s">
        <v>367</v>
      </c>
      <c r="C4264" s="1">
        <v>42885.690023148149</v>
      </c>
      <c r="D4264">
        <v>0.1585</v>
      </c>
      <c r="E4264">
        <f>_xlfn.PERCENTRANK.INC(Scores,D4264)</f>
        <v>0.189</v>
      </c>
    </row>
    <row r="4265" spans="1:5" x14ac:dyDescent="0.25">
      <c r="A4265">
        <v>551400</v>
      </c>
      <c r="B4265" t="s">
        <v>367</v>
      </c>
      <c r="C4265" s="1">
        <v>42814.771122685182</v>
      </c>
      <c r="D4265">
        <v>0.35360999999999998</v>
      </c>
      <c r="E4265">
        <f>_xlfn.PERCENTRANK.INC(Scores,D4265)</f>
        <v>0.64500000000000002</v>
      </c>
    </row>
    <row r="4266" spans="1:5" x14ac:dyDescent="0.25">
      <c r="A4266">
        <v>551400</v>
      </c>
      <c r="B4266" t="s">
        <v>367</v>
      </c>
      <c r="C4266" s="1">
        <v>42814.525381944448</v>
      </c>
      <c r="D4266">
        <v>0.55410000000000004</v>
      </c>
      <c r="E4266">
        <f>_xlfn.PERCENTRANK.INC(Scores,D4266)</f>
        <v>0.86599999999999999</v>
      </c>
    </row>
    <row r="4267" spans="1:5" x14ac:dyDescent="0.25">
      <c r="A4267">
        <v>551406</v>
      </c>
      <c r="B4267" t="s">
        <v>566</v>
      </c>
      <c r="C4267" s="1">
        <v>42848.567314814813</v>
      </c>
      <c r="D4267">
        <v>0.45177</v>
      </c>
      <c r="E4267">
        <f>_xlfn.PERCENTRANK.INC(Scores,D4267)</f>
        <v>0.79400000000000004</v>
      </c>
    </row>
    <row r="4268" spans="1:5" x14ac:dyDescent="0.25">
      <c r="A4268">
        <v>551406</v>
      </c>
      <c r="B4268" t="s">
        <v>566</v>
      </c>
      <c r="C4268" s="1">
        <v>42840.582384259258</v>
      </c>
      <c r="D4268">
        <v>0.50741000000000003</v>
      </c>
      <c r="E4268">
        <f>_xlfn.PERCENTRANK.INC(Scores,D4268)</f>
        <v>0.85</v>
      </c>
    </row>
    <row r="4269" spans="1:5" x14ac:dyDescent="0.25">
      <c r="A4269">
        <v>551406</v>
      </c>
      <c r="B4269" t="s">
        <v>566</v>
      </c>
      <c r="C4269" s="1">
        <v>42838.374664351853</v>
      </c>
      <c r="D4269">
        <v>0.52776000000000001</v>
      </c>
      <c r="E4269">
        <f>_xlfn.PERCENTRANK.INC(Scores,D4269)</f>
        <v>0.85799999999999998</v>
      </c>
    </row>
    <row r="4270" spans="1:5" x14ac:dyDescent="0.25">
      <c r="A4270">
        <v>551406</v>
      </c>
      <c r="B4270" t="s">
        <v>566</v>
      </c>
      <c r="C4270" s="1">
        <v>42835.226388888892</v>
      </c>
      <c r="D4270">
        <v>0.74016999999999999</v>
      </c>
      <c r="E4270">
        <f>_xlfn.PERCENTRANK.INC(Scores,D4270)</f>
        <v>0.90200000000000002</v>
      </c>
    </row>
    <row r="4271" spans="1:5" x14ac:dyDescent="0.25">
      <c r="A4271">
        <v>551406</v>
      </c>
      <c r="B4271" t="s">
        <v>566</v>
      </c>
      <c r="C4271" s="1">
        <v>42817.139965277776</v>
      </c>
      <c r="D4271">
        <v>1.46698</v>
      </c>
      <c r="E4271">
        <f>_xlfn.PERCENTRANK.INC(Scores,D4271)</f>
        <v>0.91900000000000004</v>
      </c>
    </row>
    <row r="4272" spans="1:5" x14ac:dyDescent="0.25">
      <c r="A4272">
        <v>551422</v>
      </c>
      <c r="B4272" t="s">
        <v>1192</v>
      </c>
      <c r="C4272" s="1">
        <v>42862.637291666666</v>
      </c>
      <c r="D4272">
        <v>0.28151999999999999</v>
      </c>
      <c r="E4272">
        <f>_xlfn.PERCENTRANK.INC(Scores,D4272)</f>
        <v>0.43099999999999999</v>
      </c>
    </row>
    <row r="4273" spans="1:5" x14ac:dyDescent="0.25">
      <c r="A4273">
        <v>551422</v>
      </c>
      <c r="B4273" t="s">
        <v>1192</v>
      </c>
      <c r="C4273" s="1">
        <v>42862.343981481485</v>
      </c>
      <c r="D4273">
        <v>0.28166000000000002</v>
      </c>
      <c r="E4273">
        <f>_xlfn.PERCENTRANK.INC(Scores,D4273)</f>
        <v>0.43099999999999999</v>
      </c>
    </row>
    <row r="4274" spans="1:5" x14ac:dyDescent="0.25">
      <c r="A4274">
        <v>551422</v>
      </c>
      <c r="B4274" t="s">
        <v>1192</v>
      </c>
      <c r="C4274" s="1">
        <v>42855.748495370368</v>
      </c>
      <c r="D4274">
        <v>0.30460999999999999</v>
      </c>
      <c r="E4274">
        <f>_xlfn.PERCENTRANK.INC(Scores,D4274)</f>
        <v>0.49099999999999999</v>
      </c>
    </row>
    <row r="4275" spans="1:5" x14ac:dyDescent="0.25">
      <c r="A4275">
        <v>551422</v>
      </c>
      <c r="B4275" t="s">
        <v>1192</v>
      </c>
      <c r="C4275" s="1">
        <v>42847.756458333337</v>
      </c>
      <c r="D4275">
        <v>0.50394000000000005</v>
      </c>
      <c r="E4275">
        <f>_xlfn.PERCENTRANK.INC(Scores,D4275)</f>
        <v>0.84899999999999998</v>
      </c>
    </row>
    <row r="4276" spans="1:5" x14ac:dyDescent="0.25">
      <c r="A4276">
        <v>551422</v>
      </c>
      <c r="B4276" t="s">
        <v>1192</v>
      </c>
      <c r="C4276" s="1">
        <v>42847.341064814813</v>
      </c>
      <c r="D4276">
        <v>0.50429000000000002</v>
      </c>
      <c r="E4276">
        <f>_xlfn.PERCENTRANK.INC(Scores,D4276)</f>
        <v>0.84899999999999998</v>
      </c>
    </row>
    <row r="4277" spans="1:5" x14ac:dyDescent="0.25">
      <c r="A4277">
        <v>551422</v>
      </c>
      <c r="B4277" t="s">
        <v>1192</v>
      </c>
      <c r="C4277" s="1">
        <v>42847.339004629626</v>
      </c>
      <c r="D4277">
        <v>0.51761999999999997</v>
      </c>
      <c r="E4277">
        <f>_xlfn.PERCENTRANK.INC(Scores,D4277)</f>
        <v>0.85499999999999998</v>
      </c>
    </row>
    <row r="4278" spans="1:5" x14ac:dyDescent="0.25">
      <c r="A4278">
        <v>551422</v>
      </c>
      <c r="B4278" t="s">
        <v>1192</v>
      </c>
      <c r="C4278" s="1">
        <v>42842.249641203707</v>
      </c>
      <c r="D4278">
        <v>0.55006999999999995</v>
      </c>
      <c r="E4278">
        <f>_xlfn.PERCENTRANK.INC(Scores,D4278)</f>
        <v>0.86399999999999999</v>
      </c>
    </row>
    <row r="4279" spans="1:5" x14ac:dyDescent="0.25">
      <c r="A4279">
        <v>551422</v>
      </c>
      <c r="B4279" t="s">
        <v>1192</v>
      </c>
      <c r="C4279" s="1">
        <v>42833.838067129633</v>
      </c>
      <c r="D4279">
        <v>0.57432000000000005</v>
      </c>
      <c r="E4279">
        <f>_xlfn.PERCENTRANK.INC(Scores,D4279)</f>
        <v>0.88500000000000001</v>
      </c>
    </row>
    <row r="4280" spans="1:5" x14ac:dyDescent="0.25">
      <c r="A4280">
        <v>551422</v>
      </c>
      <c r="B4280" t="s">
        <v>1192</v>
      </c>
      <c r="C4280" s="1">
        <v>42833.362893518519</v>
      </c>
      <c r="D4280">
        <v>0.58474000000000004</v>
      </c>
      <c r="E4280">
        <f>_xlfn.PERCENTRANK.INC(Scores,D4280)</f>
        <v>0.88600000000000001</v>
      </c>
    </row>
    <row r="4281" spans="1:5" x14ac:dyDescent="0.25">
      <c r="A4281">
        <v>551422</v>
      </c>
      <c r="B4281" t="s">
        <v>1192</v>
      </c>
      <c r="C4281" s="1">
        <v>42833.30028935185</v>
      </c>
      <c r="D4281">
        <v>0.69369999999999998</v>
      </c>
      <c r="E4281">
        <f>_xlfn.PERCENTRANK.INC(Scores,D4281)</f>
        <v>0.89800000000000002</v>
      </c>
    </row>
    <row r="4282" spans="1:5" x14ac:dyDescent="0.25">
      <c r="A4282">
        <v>551422</v>
      </c>
      <c r="B4282" t="s">
        <v>1192</v>
      </c>
      <c r="C4282" s="1">
        <v>42833.288298611114</v>
      </c>
      <c r="D4282">
        <v>0.94362000000000001</v>
      </c>
      <c r="E4282">
        <f>_xlfn.PERCENTRANK.INC(Scores,D4282)</f>
        <v>0.91</v>
      </c>
    </row>
    <row r="4283" spans="1:5" x14ac:dyDescent="0.25">
      <c r="A4283">
        <v>551422</v>
      </c>
      <c r="B4283" t="s">
        <v>1192</v>
      </c>
      <c r="C4283" s="1">
        <v>42832.73028935185</v>
      </c>
      <c r="D4283">
        <v>8.2697099999999999</v>
      </c>
      <c r="E4283">
        <f>_xlfn.PERCENTRANK.INC(Scores,D4283)</f>
        <v>0.95799999999999996</v>
      </c>
    </row>
    <row r="4284" spans="1:5" x14ac:dyDescent="0.25">
      <c r="A4284">
        <v>551422</v>
      </c>
      <c r="B4284" t="s">
        <v>1192</v>
      </c>
      <c r="C4284" s="1">
        <v>42832.718692129631</v>
      </c>
      <c r="D4284">
        <v>26.26971</v>
      </c>
      <c r="E4284">
        <f>_xlfn.PERCENTRANK.INC(Scores,D4284)</f>
        <v>0.98499999999999999</v>
      </c>
    </row>
    <row r="4285" spans="1:5" x14ac:dyDescent="0.25">
      <c r="A4285">
        <v>551425</v>
      </c>
      <c r="B4285" t="s">
        <v>690</v>
      </c>
      <c r="C4285" s="1">
        <v>44004.544305555559</v>
      </c>
      <c r="D4285">
        <v>0.12213</v>
      </c>
      <c r="E4285">
        <f>_xlfn.PERCENTRANK.INC(Scores,D4285)</f>
        <v>6.0000000000000001E-3</v>
      </c>
    </row>
    <row r="4286" spans="1:5" x14ac:dyDescent="0.25">
      <c r="A4286">
        <v>551425</v>
      </c>
      <c r="B4286" t="s">
        <v>690</v>
      </c>
      <c r="C4286" s="1">
        <v>44004.53266203704</v>
      </c>
      <c r="D4286">
        <v>0.12300999999999999</v>
      </c>
      <c r="E4286">
        <f>_xlfn.PERCENTRANK.INC(Scores,D4286)</f>
        <v>7.0000000000000001E-3</v>
      </c>
    </row>
    <row r="4287" spans="1:5" x14ac:dyDescent="0.25">
      <c r="A4287">
        <v>551425</v>
      </c>
      <c r="B4287" t="s">
        <v>690</v>
      </c>
      <c r="C4287" s="1">
        <v>44004.510648148149</v>
      </c>
      <c r="D4287">
        <v>0.12501999999999999</v>
      </c>
      <c r="E4287">
        <f>_xlfn.PERCENTRANK.INC(Scores,D4287)</f>
        <v>1.0999999999999999E-2</v>
      </c>
    </row>
    <row r="4288" spans="1:5" x14ac:dyDescent="0.25">
      <c r="A4288">
        <v>551425</v>
      </c>
      <c r="B4288" t="s">
        <v>690</v>
      </c>
      <c r="C4288" s="1">
        <v>42892.747754629629</v>
      </c>
      <c r="D4288">
        <v>0.1255</v>
      </c>
      <c r="E4288">
        <f>_xlfn.PERCENTRANK.INC(Scores,D4288)</f>
        <v>1.2E-2</v>
      </c>
    </row>
    <row r="4289" spans="1:5" x14ac:dyDescent="0.25">
      <c r="A4289">
        <v>551425</v>
      </c>
      <c r="B4289" t="s">
        <v>690</v>
      </c>
      <c r="C4289" s="1">
        <v>42892.630520833336</v>
      </c>
      <c r="D4289">
        <v>0.12587000000000001</v>
      </c>
      <c r="E4289">
        <f>_xlfn.PERCENTRANK.INC(Scores,D4289)</f>
        <v>1.4E-2</v>
      </c>
    </row>
    <row r="4290" spans="1:5" x14ac:dyDescent="0.25">
      <c r="A4290">
        <v>551425</v>
      </c>
      <c r="B4290" t="s">
        <v>690</v>
      </c>
      <c r="C4290" s="1">
        <v>42890.257881944446</v>
      </c>
      <c r="D4290">
        <v>0.12716</v>
      </c>
      <c r="E4290">
        <f>_xlfn.PERCENTRANK.INC(Scores,D4290)</f>
        <v>1.6E-2</v>
      </c>
    </row>
    <row r="4291" spans="1:5" x14ac:dyDescent="0.25">
      <c r="A4291">
        <v>551425</v>
      </c>
      <c r="B4291" t="s">
        <v>690</v>
      </c>
      <c r="C4291" s="1">
        <v>42885.036157407405</v>
      </c>
      <c r="D4291">
        <v>0.13358</v>
      </c>
      <c r="E4291">
        <f>_xlfn.PERCENTRANK.INC(Scores,D4291)</f>
        <v>2.9000000000000001E-2</v>
      </c>
    </row>
    <row r="4292" spans="1:5" x14ac:dyDescent="0.25">
      <c r="A4292">
        <v>551425</v>
      </c>
      <c r="B4292" t="s">
        <v>690</v>
      </c>
      <c r="C4292" s="1">
        <v>42884.664004629631</v>
      </c>
      <c r="D4292">
        <v>0.13616</v>
      </c>
      <c r="E4292">
        <f>_xlfn.PERCENTRANK.INC(Scores,D4292)</f>
        <v>3.5000000000000003E-2</v>
      </c>
    </row>
    <row r="4293" spans="1:5" x14ac:dyDescent="0.25">
      <c r="A4293">
        <v>551425</v>
      </c>
      <c r="B4293" t="s">
        <v>690</v>
      </c>
      <c r="C4293" s="1">
        <v>42883.657812500001</v>
      </c>
      <c r="D4293">
        <v>0.13627</v>
      </c>
      <c r="E4293">
        <f>_xlfn.PERCENTRANK.INC(Scores,D4293)</f>
        <v>3.5999999999999997E-2</v>
      </c>
    </row>
    <row r="4294" spans="1:5" x14ac:dyDescent="0.25">
      <c r="A4294">
        <v>551425</v>
      </c>
      <c r="B4294" t="s">
        <v>690</v>
      </c>
      <c r="C4294" s="1">
        <v>42882.970821759256</v>
      </c>
      <c r="D4294">
        <v>0.13855000000000001</v>
      </c>
      <c r="E4294">
        <f>_xlfn.PERCENTRANK.INC(Scores,D4294)</f>
        <v>4.3999999999999997E-2</v>
      </c>
    </row>
    <row r="4295" spans="1:5" x14ac:dyDescent="0.25">
      <c r="A4295">
        <v>551425</v>
      </c>
      <c r="B4295" t="s">
        <v>690</v>
      </c>
      <c r="C4295" s="1">
        <v>42882.379687499997</v>
      </c>
      <c r="D4295">
        <v>0.13872999999999999</v>
      </c>
      <c r="E4295">
        <f>_xlfn.PERCENTRANK.INC(Scores,D4295)</f>
        <v>4.4999999999999998E-2</v>
      </c>
    </row>
    <row r="4296" spans="1:5" x14ac:dyDescent="0.25">
      <c r="A4296">
        <v>551425</v>
      </c>
      <c r="B4296" t="s">
        <v>690</v>
      </c>
      <c r="C4296" s="1">
        <v>42881.085925925923</v>
      </c>
      <c r="D4296">
        <v>0.13885</v>
      </c>
      <c r="E4296">
        <f>_xlfn.PERCENTRANK.INC(Scores,D4296)</f>
        <v>4.5999999999999999E-2</v>
      </c>
    </row>
    <row r="4297" spans="1:5" x14ac:dyDescent="0.25">
      <c r="A4297">
        <v>551425</v>
      </c>
      <c r="B4297" t="s">
        <v>690</v>
      </c>
      <c r="C4297" s="1">
        <v>42879.567858796298</v>
      </c>
      <c r="D4297">
        <v>0.13950000000000001</v>
      </c>
      <c r="E4297">
        <f>_xlfn.PERCENTRANK.INC(Scores,D4297)</f>
        <v>0.05</v>
      </c>
    </row>
    <row r="4298" spans="1:5" x14ac:dyDescent="0.25">
      <c r="A4298">
        <v>551425</v>
      </c>
      <c r="B4298" t="s">
        <v>690</v>
      </c>
      <c r="C4298" s="1">
        <v>42878.655891203707</v>
      </c>
      <c r="D4298">
        <v>0.13993</v>
      </c>
      <c r="E4298">
        <f>_xlfn.PERCENTRANK.INC(Scores,D4298)</f>
        <v>5.1999999999999998E-2</v>
      </c>
    </row>
    <row r="4299" spans="1:5" x14ac:dyDescent="0.25">
      <c r="A4299">
        <v>551425</v>
      </c>
      <c r="B4299" t="s">
        <v>690</v>
      </c>
      <c r="C4299" s="1">
        <v>42878.054351851853</v>
      </c>
      <c r="D4299">
        <v>0.14371999999999999</v>
      </c>
      <c r="E4299">
        <f>_xlfn.PERCENTRANK.INC(Scores,D4299)</f>
        <v>7.2999999999999995E-2</v>
      </c>
    </row>
    <row r="4300" spans="1:5" x14ac:dyDescent="0.25">
      <c r="A4300">
        <v>551425</v>
      </c>
      <c r="B4300" t="s">
        <v>690</v>
      </c>
      <c r="C4300" s="1">
        <v>42875.691423611112</v>
      </c>
      <c r="D4300">
        <v>0.14646000000000001</v>
      </c>
      <c r="E4300">
        <f>_xlfn.PERCENTRANK.INC(Scores,D4300)</f>
        <v>0.09</v>
      </c>
    </row>
    <row r="4301" spans="1:5" x14ac:dyDescent="0.25">
      <c r="A4301">
        <v>551425</v>
      </c>
      <c r="B4301" t="s">
        <v>690</v>
      </c>
      <c r="C4301" s="1">
        <v>42875.66978009259</v>
      </c>
      <c r="D4301">
        <v>0.14742</v>
      </c>
      <c r="E4301">
        <f>_xlfn.PERCENTRANK.INC(Scores,D4301)</f>
        <v>9.7000000000000003E-2</v>
      </c>
    </row>
    <row r="4302" spans="1:5" x14ac:dyDescent="0.25">
      <c r="A4302">
        <v>551425</v>
      </c>
      <c r="B4302" t="s">
        <v>690</v>
      </c>
      <c r="C4302" s="1">
        <v>42875.539837962962</v>
      </c>
      <c r="D4302">
        <v>0.18693000000000001</v>
      </c>
      <c r="E4302">
        <f>_xlfn.PERCENTRANK.INC(Scores,D4302)</f>
        <v>0.26800000000000002</v>
      </c>
    </row>
    <row r="4303" spans="1:5" x14ac:dyDescent="0.25">
      <c r="A4303">
        <v>551425</v>
      </c>
      <c r="B4303" t="s">
        <v>690</v>
      </c>
      <c r="C4303" s="1">
        <v>42871.179189814815</v>
      </c>
      <c r="D4303">
        <v>0.18728</v>
      </c>
      <c r="E4303">
        <f>_xlfn.PERCENTRANK.INC(Scores,D4303)</f>
        <v>0.26900000000000002</v>
      </c>
    </row>
    <row r="4304" spans="1:5" x14ac:dyDescent="0.25">
      <c r="A4304">
        <v>551425</v>
      </c>
      <c r="B4304" t="s">
        <v>690</v>
      </c>
      <c r="C4304" s="1">
        <v>42860.19866898148</v>
      </c>
      <c r="D4304">
        <v>0.18776000000000001</v>
      </c>
      <c r="E4304">
        <f>_xlfn.PERCENTRANK.INC(Scores,D4304)</f>
        <v>0.26900000000000002</v>
      </c>
    </row>
    <row r="4305" spans="1:5" x14ac:dyDescent="0.25">
      <c r="A4305">
        <v>551425</v>
      </c>
      <c r="B4305" t="s">
        <v>690</v>
      </c>
      <c r="C4305" s="1">
        <v>42859.660219907404</v>
      </c>
      <c r="D4305">
        <v>0.18887999999999999</v>
      </c>
      <c r="E4305">
        <f>_xlfn.PERCENTRANK.INC(Scores,D4305)</f>
        <v>0.27200000000000002</v>
      </c>
    </row>
    <row r="4306" spans="1:5" x14ac:dyDescent="0.25">
      <c r="A4306">
        <v>551425</v>
      </c>
      <c r="B4306" t="s">
        <v>690</v>
      </c>
      <c r="C4306" s="1">
        <v>42859.604907407411</v>
      </c>
      <c r="D4306">
        <v>0.19001000000000001</v>
      </c>
      <c r="E4306">
        <f>_xlfn.PERCENTRANK.INC(Scores,D4306)</f>
        <v>0.27300000000000002</v>
      </c>
    </row>
    <row r="4307" spans="1:5" x14ac:dyDescent="0.25">
      <c r="A4307">
        <v>551425</v>
      </c>
      <c r="B4307" t="s">
        <v>690</v>
      </c>
      <c r="C4307" s="1">
        <v>42859.341365740744</v>
      </c>
      <c r="D4307">
        <v>0.19009999999999999</v>
      </c>
      <c r="E4307">
        <f>_xlfn.PERCENTRANK.INC(Scores,D4307)</f>
        <v>0.27400000000000002</v>
      </c>
    </row>
    <row r="4308" spans="1:5" x14ac:dyDescent="0.25">
      <c r="A4308">
        <v>551425</v>
      </c>
      <c r="B4308" t="s">
        <v>690</v>
      </c>
      <c r="C4308" s="1">
        <v>42854.52921296296</v>
      </c>
      <c r="D4308">
        <v>0.22581999999999999</v>
      </c>
      <c r="E4308">
        <f>_xlfn.PERCENTRANK.INC(Scores,D4308)</f>
        <v>0.33300000000000002</v>
      </c>
    </row>
    <row r="4309" spans="1:5" x14ac:dyDescent="0.25">
      <c r="A4309">
        <v>551425</v>
      </c>
      <c r="B4309" t="s">
        <v>690</v>
      </c>
      <c r="C4309" s="1">
        <v>42850.657858796294</v>
      </c>
      <c r="D4309">
        <v>0.22931000000000001</v>
      </c>
      <c r="E4309">
        <f>_xlfn.PERCENTRANK.INC(Scores,D4309)</f>
        <v>0.33900000000000002</v>
      </c>
    </row>
    <row r="4310" spans="1:5" x14ac:dyDescent="0.25">
      <c r="A4310">
        <v>551425</v>
      </c>
      <c r="B4310" t="s">
        <v>690</v>
      </c>
      <c r="C4310" s="1">
        <v>42850.008460648147</v>
      </c>
      <c r="D4310">
        <v>0.23330000000000001</v>
      </c>
      <c r="E4310">
        <f>_xlfn.PERCENTRANK.INC(Scores,D4310)</f>
        <v>0.34599999999999997</v>
      </c>
    </row>
    <row r="4311" spans="1:5" x14ac:dyDescent="0.25">
      <c r="A4311">
        <v>551425</v>
      </c>
      <c r="B4311" t="s">
        <v>690</v>
      </c>
      <c r="C4311" s="1">
        <v>42849.688923611109</v>
      </c>
      <c r="D4311">
        <v>0.23405000000000001</v>
      </c>
      <c r="E4311">
        <f>_xlfn.PERCENTRANK.INC(Scores,D4311)</f>
        <v>0.34799999999999998</v>
      </c>
    </row>
    <row r="4312" spans="1:5" x14ac:dyDescent="0.25">
      <c r="A4312">
        <v>551425</v>
      </c>
      <c r="B4312" t="s">
        <v>690</v>
      </c>
      <c r="C4312" s="1">
        <v>42849.636064814818</v>
      </c>
      <c r="D4312">
        <v>0.23533999999999999</v>
      </c>
      <c r="E4312">
        <f>_xlfn.PERCENTRANK.INC(Scores,D4312)</f>
        <v>0.34899999999999998</v>
      </c>
    </row>
    <row r="4313" spans="1:5" x14ac:dyDescent="0.25">
      <c r="A4313">
        <v>551425</v>
      </c>
      <c r="B4313" t="s">
        <v>690</v>
      </c>
      <c r="C4313" s="1">
        <v>42849.147627314815</v>
      </c>
      <c r="D4313">
        <v>0.23982000000000001</v>
      </c>
      <c r="E4313">
        <f>_xlfn.PERCENTRANK.INC(Scores,D4313)</f>
        <v>0.35499999999999998</v>
      </c>
    </row>
    <row r="4314" spans="1:5" x14ac:dyDescent="0.25">
      <c r="A4314">
        <v>551425</v>
      </c>
      <c r="B4314" t="s">
        <v>690</v>
      </c>
      <c r="C4314" s="1">
        <v>42849.070243055554</v>
      </c>
      <c r="D4314">
        <v>0.24188999999999999</v>
      </c>
      <c r="E4314">
        <f>_xlfn.PERCENTRANK.INC(Scores,D4314)</f>
        <v>0.35699999999999998</v>
      </c>
    </row>
    <row r="4315" spans="1:5" x14ac:dyDescent="0.25">
      <c r="A4315">
        <v>551425</v>
      </c>
      <c r="B4315" t="s">
        <v>690</v>
      </c>
      <c r="C4315" s="1">
        <v>42849.056238425925</v>
      </c>
      <c r="D4315">
        <v>0.24651000000000001</v>
      </c>
      <c r="E4315">
        <f>_xlfn.PERCENTRANK.INC(Scores,D4315)</f>
        <v>0.36199999999999999</v>
      </c>
    </row>
    <row r="4316" spans="1:5" x14ac:dyDescent="0.25">
      <c r="A4316">
        <v>551425</v>
      </c>
      <c r="B4316" t="s">
        <v>690</v>
      </c>
      <c r="C4316" s="1">
        <v>42848.968622685185</v>
      </c>
      <c r="D4316">
        <v>0.25474000000000002</v>
      </c>
      <c r="E4316">
        <f>_xlfn.PERCENTRANK.INC(Scores,D4316)</f>
        <v>0.373</v>
      </c>
    </row>
    <row r="4317" spans="1:5" x14ac:dyDescent="0.25">
      <c r="A4317">
        <v>551425</v>
      </c>
      <c r="B4317" t="s">
        <v>690</v>
      </c>
      <c r="C4317" s="1">
        <v>42848.966469907406</v>
      </c>
      <c r="D4317">
        <v>0.26352999999999999</v>
      </c>
      <c r="E4317">
        <f>_xlfn.PERCENTRANK.INC(Scores,D4317)</f>
        <v>0.38900000000000001</v>
      </c>
    </row>
    <row r="4318" spans="1:5" x14ac:dyDescent="0.25">
      <c r="A4318">
        <v>551425</v>
      </c>
      <c r="B4318" t="s">
        <v>690</v>
      </c>
      <c r="C4318" s="1">
        <v>42848.730081018519</v>
      </c>
      <c r="D4318">
        <v>0.26362000000000002</v>
      </c>
      <c r="E4318">
        <f>_xlfn.PERCENTRANK.INC(Scores,D4318)</f>
        <v>0.39</v>
      </c>
    </row>
    <row r="4319" spans="1:5" x14ac:dyDescent="0.25">
      <c r="A4319">
        <v>551425</v>
      </c>
      <c r="B4319" t="s">
        <v>690</v>
      </c>
      <c r="C4319" s="1">
        <v>42848.692916666667</v>
      </c>
      <c r="D4319">
        <v>0.26479000000000003</v>
      </c>
      <c r="E4319">
        <f>_xlfn.PERCENTRANK.INC(Scores,D4319)</f>
        <v>0.39300000000000002</v>
      </c>
    </row>
    <row r="4320" spans="1:5" x14ac:dyDescent="0.25">
      <c r="A4320">
        <v>551425</v>
      </c>
      <c r="B4320" t="s">
        <v>690</v>
      </c>
      <c r="C4320" s="1">
        <v>42839.081446759257</v>
      </c>
      <c r="D4320">
        <v>0.26519999999999999</v>
      </c>
      <c r="E4320">
        <f>_xlfn.PERCENTRANK.INC(Scores,D4320)</f>
        <v>0.39300000000000002</v>
      </c>
    </row>
    <row r="4321" spans="1:5" x14ac:dyDescent="0.25">
      <c r="A4321">
        <v>551425</v>
      </c>
      <c r="B4321" t="s">
        <v>690</v>
      </c>
      <c r="C4321" s="1">
        <v>42838.573541666665</v>
      </c>
      <c r="D4321">
        <v>0.26740999999999998</v>
      </c>
      <c r="E4321">
        <f>_xlfn.PERCENTRANK.INC(Scores,D4321)</f>
        <v>0.39800000000000002</v>
      </c>
    </row>
    <row r="4322" spans="1:5" x14ac:dyDescent="0.25">
      <c r="A4322">
        <v>551425</v>
      </c>
      <c r="B4322" t="s">
        <v>690</v>
      </c>
      <c r="C4322" s="1">
        <v>42837.285381944443</v>
      </c>
      <c r="D4322">
        <v>0.27283000000000002</v>
      </c>
      <c r="E4322">
        <f>_xlfn.PERCENTRANK.INC(Scores,D4322)</f>
        <v>0.40899999999999997</v>
      </c>
    </row>
    <row r="4323" spans="1:5" x14ac:dyDescent="0.25">
      <c r="A4323">
        <v>551425</v>
      </c>
      <c r="B4323" t="s">
        <v>690</v>
      </c>
      <c r="C4323" s="1">
        <v>42835.130532407406</v>
      </c>
      <c r="D4323">
        <v>0.27598</v>
      </c>
      <c r="E4323">
        <f>_xlfn.PERCENTRANK.INC(Scores,D4323)</f>
        <v>0.41699999999999998</v>
      </c>
    </row>
    <row r="4324" spans="1:5" x14ac:dyDescent="0.25">
      <c r="A4324">
        <v>551425</v>
      </c>
      <c r="B4324" t="s">
        <v>690</v>
      </c>
      <c r="C4324" s="1">
        <v>42834.829675925925</v>
      </c>
      <c r="D4324">
        <v>0.28266000000000002</v>
      </c>
      <c r="E4324">
        <f>_xlfn.PERCENTRANK.INC(Scores,D4324)</f>
        <v>0.434</v>
      </c>
    </row>
    <row r="4325" spans="1:5" x14ac:dyDescent="0.25">
      <c r="A4325">
        <v>551425</v>
      </c>
      <c r="B4325" t="s">
        <v>690</v>
      </c>
      <c r="C4325" s="1">
        <v>42834.775706018518</v>
      </c>
      <c r="D4325">
        <v>0.28449999999999998</v>
      </c>
      <c r="E4325">
        <f>_xlfn.PERCENTRANK.INC(Scores,D4325)</f>
        <v>0.439</v>
      </c>
    </row>
    <row r="4326" spans="1:5" x14ac:dyDescent="0.25">
      <c r="A4326">
        <v>551425</v>
      </c>
      <c r="B4326" t="s">
        <v>690</v>
      </c>
      <c r="C4326" s="1">
        <v>42832.785486111112</v>
      </c>
      <c r="D4326">
        <v>0.28509000000000001</v>
      </c>
      <c r="E4326">
        <f>_xlfn.PERCENTRANK.INC(Scores,D4326)</f>
        <v>0.441</v>
      </c>
    </row>
    <row r="4327" spans="1:5" x14ac:dyDescent="0.25">
      <c r="A4327">
        <v>551425</v>
      </c>
      <c r="B4327" t="s">
        <v>690</v>
      </c>
      <c r="C4327" s="1">
        <v>42831.814467592594</v>
      </c>
      <c r="D4327">
        <v>0.28637000000000001</v>
      </c>
      <c r="E4327">
        <f>_xlfn.PERCENTRANK.INC(Scores,D4327)</f>
        <v>0.44400000000000001</v>
      </c>
    </row>
    <row r="4328" spans="1:5" x14ac:dyDescent="0.25">
      <c r="A4328">
        <v>551425</v>
      </c>
      <c r="B4328" t="s">
        <v>690</v>
      </c>
      <c r="C4328" s="1">
        <v>42831.795949074076</v>
      </c>
      <c r="D4328">
        <v>0.28832000000000002</v>
      </c>
      <c r="E4328">
        <f>_xlfn.PERCENTRANK.INC(Scores,D4328)</f>
        <v>0.44900000000000001</v>
      </c>
    </row>
    <row r="4329" spans="1:5" x14ac:dyDescent="0.25">
      <c r="A4329">
        <v>551425</v>
      </c>
      <c r="B4329" t="s">
        <v>690</v>
      </c>
      <c r="C4329" s="1">
        <v>42831.567893518521</v>
      </c>
      <c r="D4329">
        <v>0.29444999999999999</v>
      </c>
      <c r="E4329">
        <f>_xlfn.PERCENTRANK.INC(Scores,D4329)</f>
        <v>0.46500000000000002</v>
      </c>
    </row>
    <row r="4330" spans="1:5" x14ac:dyDescent="0.25">
      <c r="A4330">
        <v>551425</v>
      </c>
      <c r="B4330" t="s">
        <v>690</v>
      </c>
      <c r="C4330" s="1">
        <v>42827.367245370369</v>
      </c>
      <c r="D4330">
        <v>0.30375000000000002</v>
      </c>
      <c r="E4330">
        <f>_xlfn.PERCENTRANK.INC(Scores,D4330)</f>
        <v>0.48799999999999999</v>
      </c>
    </row>
    <row r="4331" spans="1:5" x14ac:dyDescent="0.25">
      <c r="A4331">
        <v>551425</v>
      </c>
      <c r="B4331" t="s">
        <v>690</v>
      </c>
      <c r="C4331" s="1">
        <v>42826.670659722222</v>
      </c>
      <c r="D4331">
        <v>0.30853999999999998</v>
      </c>
      <c r="E4331">
        <f>_xlfn.PERCENTRANK.INC(Scores,D4331)</f>
        <v>0.501</v>
      </c>
    </row>
    <row r="4332" spans="1:5" x14ac:dyDescent="0.25">
      <c r="A4332">
        <v>551425</v>
      </c>
      <c r="B4332" t="s">
        <v>690</v>
      </c>
      <c r="C4332" s="1">
        <v>42825.46297453704</v>
      </c>
      <c r="D4332">
        <v>0.31163999999999997</v>
      </c>
      <c r="E4332">
        <f>_xlfn.PERCENTRANK.INC(Scores,D4332)</f>
        <v>0.50900000000000001</v>
      </c>
    </row>
    <row r="4333" spans="1:5" x14ac:dyDescent="0.25">
      <c r="A4333">
        <v>551425</v>
      </c>
      <c r="B4333" t="s">
        <v>690</v>
      </c>
      <c r="C4333" s="1">
        <v>42825.414826388886</v>
      </c>
      <c r="D4333">
        <v>0.31485999999999997</v>
      </c>
      <c r="E4333">
        <f>_xlfn.PERCENTRANK.INC(Scores,D4333)</f>
        <v>0.51700000000000002</v>
      </c>
    </row>
    <row r="4334" spans="1:5" x14ac:dyDescent="0.25">
      <c r="A4334">
        <v>551425</v>
      </c>
      <c r="B4334" t="s">
        <v>690</v>
      </c>
      <c r="C4334" s="1">
        <v>42825.113252314812</v>
      </c>
      <c r="D4334">
        <v>0.31597999999999998</v>
      </c>
      <c r="E4334">
        <f>_xlfn.PERCENTRANK.INC(Scores,D4334)</f>
        <v>0.51900000000000002</v>
      </c>
    </row>
    <row r="4335" spans="1:5" x14ac:dyDescent="0.25">
      <c r="A4335">
        <v>551425</v>
      </c>
      <c r="B4335" t="s">
        <v>690</v>
      </c>
      <c r="C4335" s="1">
        <v>42824.150057870371</v>
      </c>
      <c r="D4335">
        <v>0.33171</v>
      </c>
      <c r="E4335">
        <f>_xlfn.PERCENTRANK.INC(Scores,D4335)</f>
        <v>0.56399999999999995</v>
      </c>
    </row>
    <row r="4336" spans="1:5" x14ac:dyDescent="0.25">
      <c r="A4336">
        <v>551425</v>
      </c>
      <c r="B4336" t="s">
        <v>690</v>
      </c>
      <c r="C4336" s="1">
        <v>42824.128287037034</v>
      </c>
      <c r="D4336">
        <v>0.33312000000000003</v>
      </c>
      <c r="E4336">
        <f>_xlfn.PERCENTRANK.INC(Scores,D4336)</f>
        <v>0.56799999999999995</v>
      </c>
    </row>
    <row r="4337" spans="1:5" x14ac:dyDescent="0.25">
      <c r="A4337">
        <v>551425</v>
      </c>
      <c r="B4337" t="s">
        <v>690</v>
      </c>
      <c r="C4337" s="1">
        <v>42821.322129629632</v>
      </c>
      <c r="D4337">
        <v>0.33407999999999999</v>
      </c>
      <c r="E4337">
        <f>_xlfn.PERCENTRANK.INC(Scores,D4337)</f>
        <v>0.57099999999999995</v>
      </c>
    </row>
    <row r="4338" spans="1:5" x14ac:dyDescent="0.25">
      <c r="A4338">
        <v>551425</v>
      </c>
      <c r="B4338" t="s">
        <v>690</v>
      </c>
      <c r="C4338" s="1">
        <v>42820.871331018519</v>
      </c>
      <c r="D4338">
        <v>0.34021000000000001</v>
      </c>
      <c r="E4338">
        <f>_xlfn.PERCENTRANK.INC(Scores,D4338)</f>
        <v>0.58899999999999997</v>
      </c>
    </row>
    <row r="4339" spans="1:5" x14ac:dyDescent="0.25">
      <c r="A4339">
        <v>551425</v>
      </c>
      <c r="B4339" t="s">
        <v>690</v>
      </c>
      <c r="C4339" s="1">
        <v>42820.57576388889</v>
      </c>
      <c r="D4339">
        <v>0.34383999999999998</v>
      </c>
      <c r="E4339">
        <f>_xlfn.PERCENTRANK.INC(Scores,D4339)</f>
        <v>0.60599999999999998</v>
      </c>
    </row>
    <row r="4340" spans="1:5" x14ac:dyDescent="0.25">
      <c r="A4340">
        <v>551425</v>
      </c>
      <c r="B4340" t="s">
        <v>690</v>
      </c>
      <c r="C4340" s="1">
        <v>42820.373229166667</v>
      </c>
      <c r="D4340">
        <v>0.34899999999999998</v>
      </c>
      <c r="E4340">
        <f>_xlfn.PERCENTRANK.INC(Scores,D4340)</f>
        <v>0.622</v>
      </c>
    </row>
    <row r="4341" spans="1:5" x14ac:dyDescent="0.25">
      <c r="A4341">
        <v>551425</v>
      </c>
      <c r="B4341" t="s">
        <v>690</v>
      </c>
      <c r="C4341" s="1">
        <v>42819.669074074074</v>
      </c>
      <c r="D4341">
        <v>0.35142000000000001</v>
      </c>
      <c r="E4341">
        <f>_xlfn.PERCENTRANK.INC(Scores,D4341)</f>
        <v>0.629</v>
      </c>
    </row>
    <row r="4342" spans="1:5" x14ac:dyDescent="0.25">
      <c r="A4342">
        <v>551443</v>
      </c>
      <c r="B4342" t="s">
        <v>256</v>
      </c>
      <c r="C4342" s="1">
        <v>42829.364930555559</v>
      </c>
      <c r="D4342">
        <v>0.32458999999999999</v>
      </c>
      <c r="E4342">
        <f>_xlfn.PERCENTRANK.INC(Scores,D4342)</f>
        <v>0.54300000000000004</v>
      </c>
    </row>
    <row r="4343" spans="1:5" x14ac:dyDescent="0.25">
      <c r="A4343">
        <v>551443</v>
      </c>
      <c r="B4343" t="s">
        <v>256</v>
      </c>
      <c r="C4343" s="1">
        <v>42827.407118055555</v>
      </c>
      <c r="D4343">
        <v>0.32623999999999997</v>
      </c>
      <c r="E4343">
        <f>_xlfn.PERCENTRANK.INC(Scores,D4343)</f>
        <v>0.54700000000000004</v>
      </c>
    </row>
    <row r="4344" spans="1:5" x14ac:dyDescent="0.25">
      <c r="A4344">
        <v>551443</v>
      </c>
      <c r="B4344" t="s">
        <v>256</v>
      </c>
      <c r="C4344" s="1">
        <v>42825.647743055553</v>
      </c>
      <c r="D4344">
        <v>0.32706000000000002</v>
      </c>
      <c r="E4344">
        <f>_xlfn.PERCENTRANK.INC(Scores,D4344)</f>
        <v>0.54900000000000004</v>
      </c>
    </row>
    <row r="4345" spans="1:5" x14ac:dyDescent="0.25">
      <c r="A4345">
        <v>551443</v>
      </c>
      <c r="B4345" t="s">
        <v>256</v>
      </c>
      <c r="C4345" s="1">
        <v>42825.39371527778</v>
      </c>
      <c r="D4345">
        <v>0.32885999999999999</v>
      </c>
      <c r="E4345">
        <f>_xlfn.PERCENTRANK.INC(Scores,D4345)</f>
        <v>0.55800000000000005</v>
      </c>
    </row>
    <row r="4346" spans="1:5" x14ac:dyDescent="0.25">
      <c r="A4346">
        <v>551443</v>
      </c>
      <c r="B4346" t="s">
        <v>256</v>
      </c>
      <c r="C4346" s="1">
        <v>42822.539409722223</v>
      </c>
      <c r="D4346">
        <v>0.33006000000000002</v>
      </c>
      <c r="E4346">
        <f>_xlfn.PERCENTRANK.INC(Scores,D4346)</f>
        <v>0.56100000000000005</v>
      </c>
    </row>
    <row r="4347" spans="1:5" x14ac:dyDescent="0.25">
      <c r="A4347">
        <v>551443</v>
      </c>
      <c r="B4347" t="s">
        <v>256</v>
      </c>
      <c r="C4347" s="1">
        <v>42822.427604166667</v>
      </c>
      <c r="D4347">
        <v>0.33334000000000003</v>
      </c>
      <c r="E4347">
        <f>_xlfn.PERCENTRANK.INC(Scores,D4347)</f>
        <v>0.56899999999999995</v>
      </c>
    </row>
    <row r="4348" spans="1:5" x14ac:dyDescent="0.25">
      <c r="A4348">
        <v>551443</v>
      </c>
      <c r="B4348" t="s">
        <v>256</v>
      </c>
      <c r="C4348" s="1">
        <v>42821.639004629629</v>
      </c>
      <c r="D4348">
        <v>0.33678000000000002</v>
      </c>
      <c r="E4348">
        <f>_xlfn.PERCENTRANK.INC(Scores,D4348)</f>
        <v>0.57799999999999996</v>
      </c>
    </row>
    <row r="4349" spans="1:5" x14ac:dyDescent="0.25">
      <c r="A4349">
        <v>551443</v>
      </c>
      <c r="B4349" t="s">
        <v>256</v>
      </c>
      <c r="C4349" s="1">
        <v>42819.189826388887</v>
      </c>
      <c r="D4349">
        <v>0.33925</v>
      </c>
      <c r="E4349">
        <f>_xlfn.PERCENTRANK.INC(Scores,D4349)</f>
        <v>0.58499999999999996</v>
      </c>
    </row>
    <row r="4350" spans="1:5" x14ac:dyDescent="0.25">
      <c r="A4350">
        <v>551443</v>
      </c>
      <c r="B4350" t="s">
        <v>256</v>
      </c>
      <c r="C4350" s="1">
        <v>42817.373553240737</v>
      </c>
      <c r="D4350">
        <v>0.33944000000000002</v>
      </c>
      <c r="E4350">
        <f>_xlfn.PERCENTRANK.INC(Scores,D4350)</f>
        <v>0.58599999999999997</v>
      </c>
    </row>
    <row r="4351" spans="1:5" x14ac:dyDescent="0.25">
      <c r="A4351">
        <v>551443</v>
      </c>
      <c r="B4351" t="s">
        <v>256</v>
      </c>
      <c r="C4351" s="1">
        <v>42816.672303240739</v>
      </c>
      <c r="D4351">
        <v>0.33982000000000001</v>
      </c>
      <c r="E4351">
        <f>_xlfn.PERCENTRANK.INC(Scores,D4351)</f>
        <v>0.58699999999999997</v>
      </c>
    </row>
    <row r="4352" spans="1:5" x14ac:dyDescent="0.25">
      <c r="A4352">
        <v>551443</v>
      </c>
      <c r="B4352" t="s">
        <v>256</v>
      </c>
      <c r="C4352" s="1">
        <v>42816.635381944441</v>
      </c>
      <c r="D4352">
        <v>0.34089999999999998</v>
      </c>
      <c r="E4352">
        <f>_xlfn.PERCENTRANK.INC(Scores,D4352)</f>
        <v>0.59099999999999997</v>
      </c>
    </row>
    <row r="4353" spans="1:5" x14ac:dyDescent="0.25">
      <c r="A4353">
        <v>551443</v>
      </c>
      <c r="B4353" t="s">
        <v>256</v>
      </c>
      <c r="C4353" s="1">
        <v>42816.610937500001</v>
      </c>
      <c r="D4353">
        <v>0.34358</v>
      </c>
      <c r="E4353">
        <f>_xlfn.PERCENTRANK.INC(Scores,D4353)</f>
        <v>0.60399999999999998</v>
      </c>
    </row>
    <row r="4354" spans="1:5" x14ac:dyDescent="0.25">
      <c r="A4354">
        <v>551443</v>
      </c>
      <c r="B4354" t="s">
        <v>256</v>
      </c>
      <c r="C4354" s="1">
        <v>42815.480462962965</v>
      </c>
      <c r="D4354">
        <v>0.34648000000000001</v>
      </c>
      <c r="E4354">
        <f>_xlfn.PERCENTRANK.INC(Scores,D4354)</f>
        <v>0.61399999999999999</v>
      </c>
    </row>
    <row r="4355" spans="1:5" x14ac:dyDescent="0.25">
      <c r="A4355">
        <v>551443</v>
      </c>
      <c r="B4355" t="s">
        <v>256</v>
      </c>
      <c r="C4355" s="1">
        <v>42813.36791666667</v>
      </c>
      <c r="D4355">
        <v>0.35371000000000002</v>
      </c>
      <c r="E4355">
        <f>_xlfn.PERCENTRANK.INC(Scores,D4355)</f>
        <v>0.64600000000000002</v>
      </c>
    </row>
    <row r="4356" spans="1:5" x14ac:dyDescent="0.25">
      <c r="A4356">
        <v>551446</v>
      </c>
      <c r="B4356" t="s">
        <v>584</v>
      </c>
      <c r="C4356" s="1">
        <v>42848.597650462965</v>
      </c>
      <c r="D4356">
        <v>0.40177000000000002</v>
      </c>
      <c r="E4356">
        <f>_xlfn.PERCENTRANK.INC(Scores,D4356)</f>
        <v>0.73699999999999999</v>
      </c>
    </row>
    <row r="4357" spans="1:5" x14ac:dyDescent="0.25">
      <c r="A4357">
        <v>551446</v>
      </c>
      <c r="B4357" t="s">
        <v>584</v>
      </c>
      <c r="C4357" s="1">
        <v>42818.454456018517</v>
      </c>
      <c r="D4357">
        <v>0.52683999999999997</v>
      </c>
      <c r="E4357">
        <f>_xlfn.PERCENTRANK.INC(Scores,D4357)</f>
        <v>0.85799999999999998</v>
      </c>
    </row>
    <row r="4358" spans="1:5" x14ac:dyDescent="0.25">
      <c r="A4358">
        <v>551446</v>
      </c>
      <c r="B4358" t="s">
        <v>584</v>
      </c>
      <c r="C4358" s="1">
        <v>42817.390555555554</v>
      </c>
      <c r="D4358">
        <v>0.61068</v>
      </c>
      <c r="E4358">
        <f>_xlfn.PERCENTRANK.INC(Scores,D4358)</f>
        <v>0.89</v>
      </c>
    </row>
    <row r="4359" spans="1:5" x14ac:dyDescent="0.25">
      <c r="A4359">
        <v>551451</v>
      </c>
      <c r="B4359" t="s">
        <v>1802</v>
      </c>
      <c r="C4359" s="1">
        <v>42887.535208333335</v>
      </c>
      <c r="D4359">
        <v>0.19112999999999999</v>
      </c>
      <c r="E4359">
        <f>_xlfn.PERCENTRANK.INC(Scores,D4359)</f>
        <v>0.27600000000000002</v>
      </c>
    </row>
    <row r="4360" spans="1:5" x14ac:dyDescent="0.25">
      <c r="A4360">
        <v>551451</v>
      </c>
      <c r="B4360" t="s">
        <v>1802</v>
      </c>
      <c r="C4360" s="1">
        <v>42887.31009259259</v>
      </c>
      <c r="D4360">
        <v>0.19544</v>
      </c>
      <c r="E4360">
        <f>_xlfn.PERCENTRANK.INC(Scores,D4360)</f>
        <v>0.28199999999999997</v>
      </c>
    </row>
    <row r="4361" spans="1:5" x14ac:dyDescent="0.25">
      <c r="A4361">
        <v>551451</v>
      </c>
      <c r="B4361" t="s">
        <v>1802</v>
      </c>
      <c r="C4361" s="1">
        <v>42886.928090277775</v>
      </c>
      <c r="D4361">
        <v>0.31753999999999999</v>
      </c>
      <c r="E4361">
        <f>_xlfn.PERCENTRANK.INC(Scores,D4361)</f>
        <v>0.52300000000000002</v>
      </c>
    </row>
    <row r="4362" spans="1:5" x14ac:dyDescent="0.25">
      <c r="A4362">
        <v>551451</v>
      </c>
      <c r="B4362" t="s">
        <v>1802</v>
      </c>
      <c r="C4362" s="1">
        <v>42853.645613425928</v>
      </c>
      <c r="D4362">
        <v>0.31877</v>
      </c>
      <c r="E4362">
        <f>_xlfn.PERCENTRANK.INC(Scores,D4362)</f>
        <v>0.52600000000000002</v>
      </c>
    </row>
    <row r="4363" spans="1:5" x14ac:dyDescent="0.25">
      <c r="A4363">
        <v>551451</v>
      </c>
      <c r="B4363" t="s">
        <v>1802</v>
      </c>
      <c r="C4363" s="1">
        <v>42852.878287037034</v>
      </c>
      <c r="D4363">
        <v>0.32122000000000001</v>
      </c>
      <c r="E4363">
        <f>_xlfn.PERCENTRANK.INC(Scores,D4363)</f>
        <v>0.53300000000000003</v>
      </c>
    </row>
    <row r="4364" spans="1:5" x14ac:dyDescent="0.25">
      <c r="A4364">
        <v>551451</v>
      </c>
      <c r="B4364" t="s">
        <v>1802</v>
      </c>
      <c r="C4364" s="1">
        <v>42852.779421296298</v>
      </c>
      <c r="D4364">
        <v>0.33265</v>
      </c>
      <c r="E4364">
        <f>_xlfn.PERCENTRANK.INC(Scores,D4364)</f>
        <v>0.56699999999999995</v>
      </c>
    </row>
    <row r="4365" spans="1:5" x14ac:dyDescent="0.25">
      <c r="A4365">
        <v>551451</v>
      </c>
      <c r="B4365" t="s">
        <v>1802</v>
      </c>
      <c r="C4365" s="1">
        <v>42851.769120370373</v>
      </c>
      <c r="D4365">
        <v>0.33391999999999999</v>
      </c>
      <c r="E4365">
        <f>_xlfn.PERCENTRANK.INC(Scores,D4365)</f>
        <v>0.56999999999999995</v>
      </c>
    </row>
    <row r="4366" spans="1:5" x14ac:dyDescent="0.25">
      <c r="A4366">
        <v>551451</v>
      </c>
      <c r="B4366" t="s">
        <v>1802</v>
      </c>
      <c r="C4366" s="1">
        <v>42850.425115740742</v>
      </c>
      <c r="D4366">
        <v>0.34666000000000002</v>
      </c>
      <c r="E4366">
        <f>_xlfn.PERCENTRANK.INC(Scores,D4366)</f>
        <v>0.61499999999999999</v>
      </c>
    </row>
    <row r="4367" spans="1:5" x14ac:dyDescent="0.25">
      <c r="A4367">
        <v>551451</v>
      </c>
      <c r="B4367" t="s">
        <v>1802</v>
      </c>
      <c r="C4367" s="1">
        <v>42850.226631944446</v>
      </c>
      <c r="D4367">
        <v>0.38740000000000002</v>
      </c>
      <c r="E4367">
        <f>_xlfn.PERCENTRANK.INC(Scores,D4367)</f>
        <v>0.71699999999999997</v>
      </c>
    </row>
    <row r="4368" spans="1:5" x14ac:dyDescent="0.25">
      <c r="A4368">
        <v>551451</v>
      </c>
      <c r="B4368" t="s">
        <v>1802</v>
      </c>
      <c r="C4368" s="1">
        <v>42849.818032407406</v>
      </c>
      <c r="D4368">
        <v>0.39029999999999998</v>
      </c>
      <c r="E4368">
        <f>_xlfn.PERCENTRANK.INC(Scores,D4368)</f>
        <v>0.72399999999999998</v>
      </c>
    </row>
    <row r="4369" spans="1:5" x14ac:dyDescent="0.25">
      <c r="A4369">
        <v>551451</v>
      </c>
      <c r="B4369" t="s">
        <v>1802</v>
      </c>
      <c r="C4369" s="1">
        <v>42849.817349537036</v>
      </c>
      <c r="D4369">
        <v>0.39150000000000001</v>
      </c>
      <c r="E4369">
        <f>_xlfn.PERCENTRANK.INC(Scores,D4369)</f>
        <v>0.72499999999999998</v>
      </c>
    </row>
    <row r="4370" spans="1:5" x14ac:dyDescent="0.25">
      <c r="A4370">
        <v>551451</v>
      </c>
      <c r="B4370" t="s">
        <v>1802</v>
      </c>
      <c r="C4370" s="1">
        <v>42848.748796296299</v>
      </c>
      <c r="D4370">
        <v>0.41272999999999999</v>
      </c>
      <c r="E4370">
        <f>_xlfn.PERCENTRANK.INC(Scores,D4370)</f>
        <v>0.748</v>
      </c>
    </row>
    <row r="4371" spans="1:5" x14ac:dyDescent="0.25">
      <c r="A4371">
        <v>551451</v>
      </c>
      <c r="B4371" t="s">
        <v>1802</v>
      </c>
      <c r="C4371" s="1">
        <v>42848.59033564815</v>
      </c>
      <c r="D4371">
        <v>0.42507</v>
      </c>
      <c r="E4371">
        <f>_xlfn.PERCENTRANK.INC(Scores,D4371)</f>
        <v>0.76500000000000001</v>
      </c>
    </row>
    <row r="4372" spans="1:5" x14ac:dyDescent="0.25">
      <c r="A4372">
        <v>551469</v>
      </c>
      <c r="B4372" t="s">
        <v>1533</v>
      </c>
      <c r="C4372" s="1">
        <v>42870.23574074074</v>
      </c>
      <c r="D4372">
        <v>0.30115999999999998</v>
      </c>
      <c r="E4372">
        <f>_xlfn.PERCENTRANK.INC(Scores,D4372)</f>
        <v>0.48</v>
      </c>
    </row>
    <row r="4373" spans="1:5" x14ac:dyDescent="0.25">
      <c r="A4373">
        <v>551469</v>
      </c>
      <c r="B4373" t="s">
        <v>1533</v>
      </c>
      <c r="C4373" s="1">
        <v>42850.207812499997</v>
      </c>
      <c r="D4373">
        <v>0.72453999999999996</v>
      </c>
      <c r="E4373">
        <f>_xlfn.PERCENTRANK.INC(Scores,D4373)</f>
        <v>0.90100000000000002</v>
      </c>
    </row>
    <row r="4374" spans="1:5" x14ac:dyDescent="0.25">
      <c r="A4374">
        <v>551469</v>
      </c>
      <c r="B4374" t="s">
        <v>1533</v>
      </c>
      <c r="C4374" s="1">
        <v>42849.479756944442</v>
      </c>
      <c r="D4374">
        <v>0.74641999999999997</v>
      </c>
      <c r="E4374">
        <f>_xlfn.PERCENTRANK.INC(Scores,D4374)</f>
        <v>0.90300000000000002</v>
      </c>
    </row>
    <row r="4375" spans="1:5" x14ac:dyDescent="0.25">
      <c r="A4375">
        <v>551469</v>
      </c>
      <c r="B4375" t="s">
        <v>1533</v>
      </c>
      <c r="C4375" s="1">
        <v>42846.27008101852</v>
      </c>
      <c r="D4375">
        <v>1.6371800000000001</v>
      </c>
      <c r="E4375">
        <f>_xlfn.PERCENTRANK.INC(Scores,D4375)</f>
        <v>0.92</v>
      </c>
    </row>
    <row r="4376" spans="1:5" x14ac:dyDescent="0.25">
      <c r="A4376">
        <v>551469</v>
      </c>
      <c r="B4376" t="s">
        <v>1533</v>
      </c>
      <c r="C4376" s="1">
        <v>42842.371990740743</v>
      </c>
      <c r="D4376">
        <v>2.0053299999999998</v>
      </c>
      <c r="E4376">
        <f>_xlfn.PERCENTRANK.INC(Scores,D4376)</f>
        <v>0.92300000000000004</v>
      </c>
    </row>
    <row r="4377" spans="1:5" x14ac:dyDescent="0.25">
      <c r="A4377">
        <v>551475</v>
      </c>
      <c r="B4377" t="s">
        <v>1516</v>
      </c>
      <c r="C4377" s="1">
        <v>42866.619108796294</v>
      </c>
      <c r="D4377">
        <v>0.40150999999999998</v>
      </c>
      <c r="E4377">
        <f>_xlfn.PERCENTRANK.INC(Scores,D4377)</f>
        <v>0.73699999999999999</v>
      </c>
    </row>
    <row r="4378" spans="1:5" x14ac:dyDescent="0.25">
      <c r="A4378">
        <v>551475</v>
      </c>
      <c r="B4378" t="s">
        <v>1516</v>
      </c>
      <c r="C4378" s="1">
        <v>42852.550069444442</v>
      </c>
      <c r="D4378">
        <v>0.41749999999999998</v>
      </c>
      <c r="E4378">
        <f>_xlfn.PERCENTRANK.INC(Scores,D4378)</f>
        <v>0.753</v>
      </c>
    </row>
    <row r="4379" spans="1:5" x14ac:dyDescent="0.25">
      <c r="A4379">
        <v>551475</v>
      </c>
      <c r="B4379" t="s">
        <v>1516</v>
      </c>
      <c r="C4379" s="1">
        <v>42846.557013888887</v>
      </c>
      <c r="D4379">
        <v>0.42148000000000002</v>
      </c>
      <c r="E4379">
        <f>_xlfn.PERCENTRANK.INC(Scores,D4379)</f>
        <v>0.75900000000000001</v>
      </c>
    </row>
    <row r="4380" spans="1:5" x14ac:dyDescent="0.25">
      <c r="A4380">
        <v>551475</v>
      </c>
      <c r="B4380" t="s">
        <v>1516</v>
      </c>
      <c r="C4380" s="1">
        <v>42841.8591087963</v>
      </c>
      <c r="D4380">
        <v>0.61914000000000002</v>
      </c>
      <c r="E4380">
        <f>_xlfn.PERCENTRANK.INC(Scores,D4380)</f>
        <v>0.89</v>
      </c>
    </row>
    <row r="4381" spans="1:5" x14ac:dyDescent="0.25">
      <c r="A4381">
        <v>551476</v>
      </c>
      <c r="B4381" t="s">
        <v>152</v>
      </c>
      <c r="C4381" s="1">
        <v>42812.451192129629</v>
      </c>
      <c r="D4381">
        <v>0.35460000000000003</v>
      </c>
      <c r="E4381">
        <f>_xlfn.PERCENTRANK.INC(Scores,D4381)</f>
        <v>0.66600000000000004</v>
      </c>
    </row>
    <row r="4382" spans="1:5" x14ac:dyDescent="0.25">
      <c r="A4382">
        <v>551476</v>
      </c>
      <c r="B4382" t="s">
        <v>152</v>
      </c>
      <c r="C4382" s="1">
        <v>42812.439062500001</v>
      </c>
      <c r="D4382">
        <v>0.43887999999999999</v>
      </c>
      <c r="E4382">
        <f>_xlfn.PERCENTRANK.INC(Scores,D4382)</f>
        <v>0.77900000000000003</v>
      </c>
    </row>
    <row r="4383" spans="1:5" x14ac:dyDescent="0.25">
      <c r="A4383">
        <v>551476</v>
      </c>
      <c r="B4383" t="s">
        <v>152</v>
      </c>
      <c r="C4383" s="1">
        <v>42812.416030092594</v>
      </c>
      <c r="D4383">
        <v>0.49486999999999998</v>
      </c>
      <c r="E4383">
        <f>_xlfn.PERCENTRANK.INC(Scores,D4383)</f>
        <v>0.84299999999999997</v>
      </c>
    </row>
    <row r="4384" spans="1:5" x14ac:dyDescent="0.25">
      <c r="A4384">
        <v>551482</v>
      </c>
      <c r="B4384" t="s">
        <v>163</v>
      </c>
      <c r="C4384" s="1">
        <v>42812.531053240738</v>
      </c>
      <c r="D4384">
        <v>0.35294999999999999</v>
      </c>
      <c r="E4384">
        <f>_xlfn.PERCENTRANK.INC(Scores,D4384)</f>
        <v>0.64</v>
      </c>
    </row>
    <row r="4385" spans="1:5" x14ac:dyDescent="0.25">
      <c r="A4385">
        <v>551482</v>
      </c>
      <c r="B4385" t="s">
        <v>163</v>
      </c>
      <c r="C4385" s="1">
        <v>42812.498402777775</v>
      </c>
      <c r="D4385">
        <v>0.35448000000000002</v>
      </c>
      <c r="E4385">
        <f>_xlfn.PERCENTRANK.INC(Scores,D4385)</f>
        <v>0.66500000000000004</v>
      </c>
    </row>
    <row r="4386" spans="1:5" x14ac:dyDescent="0.25">
      <c r="A4386">
        <v>551483</v>
      </c>
      <c r="B4386" t="s">
        <v>474</v>
      </c>
      <c r="C4386" s="1">
        <v>42892.735613425924</v>
      </c>
      <c r="D4386">
        <v>0.12742000000000001</v>
      </c>
      <c r="E4386">
        <f>_xlfn.PERCENTRANK.INC(Scores,D4386)</f>
        <v>1.7000000000000001E-2</v>
      </c>
    </row>
    <row r="4387" spans="1:5" x14ac:dyDescent="0.25">
      <c r="A4387">
        <v>551483</v>
      </c>
      <c r="B4387" t="s">
        <v>474</v>
      </c>
      <c r="C4387" s="1">
        <v>42892.224236111113</v>
      </c>
      <c r="D4387">
        <v>0.12870000000000001</v>
      </c>
      <c r="E4387">
        <f>_xlfn.PERCENTRANK.INC(Scores,D4387)</f>
        <v>1.7999999999999999E-2</v>
      </c>
    </row>
    <row r="4388" spans="1:5" x14ac:dyDescent="0.25">
      <c r="A4388">
        <v>551483</v>
      </c>
      <c r="B4388" t="s">
        <v>474</v>
      </c>
      <c r="C4388" s="1">
        <v>42891.335694444446</v>
      </c>
      <c r="D4388">
        <v>0.12926000000000001</v>
      </c>
      <c r="E4388">
        <f>_xlfn.PERCENTRANK.INC(Scores,D4388)</f>
        <v>1.9E-2</v>
      </c>
    </row>
    <row r="4389" spans="1:5" x14ac:dyDescent="0.25">
      <c r="A4389">
        <v>551483</v>
      </c>
      <c r="B4389" t="s">
        <v>474</v>
      </c>
      <c r="C4389" s="1">
        <v>42891.33121527778</v>
      </c>
      <c r="D4389">
        <v>0.13027</v>
      </c>
      <c r="E4389">
        <f>_xlfn.PERCENTRANK.INC(Scores,D4389)</f>
        <v>2.1000000000000001E-2</v>
      </c>
    </row>
    <row r="4390" spans="1:5" x14ac:dyDescent="0.25">
      <c r="A4390">
        <v>551483</v>
      </c>
      <c r="B4390" t="s">
        <v>474</v>
      </c>
      <c r="C4390" s="1">
        <v>42890.598530092589</v>
      </c>
      <c r="D4390">
        <v>0.13045999999999999</v>
      </c>
      <c r="E4390">
        <f>_xlfn.PERCENTRANK.INC(Scores,D4390)</f>
        <v>2.1999999999999999E-2</v>
      </c>
    </row>
    <row r="4391" spans="1:5" x14ac:dyDescent="0.25">
      <c r="A4391">
        <v>551483</v>
      </c>
      <c r="B4391" t="s">
        <v>474</v>
      </c>
      <c r="C4391" s="1">
        <v>42889.708969907406</v>
      </c>
      <c r="D4391">
        <v>0.13091</v>
      </c>
      <c r="E4391">
        <f>_xlfn.PERCENTRANK.INC(Scores,D4391)</f>
        <v>2.3E-2</v>
      </c>
    </row>
    <row r="4392" spans="1:5" x14ac:dyDescent="0.25">
      <c r="A4392">
        <v>551483</v>
      </c>
      <c r="B4392" t="s">
        <v>474</v>
      </c>
      <c r="C4392" s="1">
        <v>42889.19332175926</v>
      </c>
      <c r="D4392">
        <v>0.13111</v>
      </c>
      <c r="E4392">
        <f>_xlfn.PERCENTRANK.INC(Scores,D4392)</f>
        <v>2.3E-2</v>
      </c>
    </row>
    <row r="4393" spans="1:5" x14ac:dyDescent="0.25">
      <c r="A4393">
        <v>551483</v>
      </c>
      <c r="B4393" t="s">
        <v>474</v>
      </c>
      <c r="C4393" s="1">
        <v>42888.907800925925</v>
      </c>
      <c r="D4393">
        <v>0.13159999999999999</v>
      </c>
      <c r="E4393">
        <f>_xlfn.PERCENTRANK.INC(Scores,D4393)</f>
        <v>2.4E-2</v>
      </c>
    </row>
    <row r="4394" spans="1:5" x14ac:dyDescent="0.25">
      <c r="A4394">
        <v>551483</v>
      </c>
      <c r="B4394" t="s">
        <v>474</v>
      </c>
      <c r="C4394" s="1">
        <v>42887.782280092593</v>
      </c>
      <c r="D4394">
        <v>0.13336999999999999</v>
      </c>
      <c r="E4394">
        <f>_xlfn.PERCENTRANK.INC(Scores,D4394)</f>
        <v>2.8000000000000001E-2</v>
      </c>
    </row>
    <row r="4395" spans="1:5" x14ac:dyDescent="0.25">
      <c r="A4395">
        <v>551483</v>
      </c>
      <c r="B4395" t="s">
        <v>474</v>
      </c>
      <c r="C4395" s="1">
        <v>42886.213541666664</v>
      </c>
      <c r="D4395">
        <v>0.13350999999999999</v>
      </c>
      <c r="E4395">
        <f>_xlfn.PERCENTRANK.INC(Scores,D4395)</f>
        <v>2.9000000000000001E-2</v>
      </c>
    </row>
    <row r="4396" spans="1:5" x14ac:dyDescent="0.25">
      <c r="A4396">
        <v>551483</v>
      </c>
      <c r="B4396" t="s">
        <v>474</v>
      </c>
      <c r="C4396" s="1">
        <v>42885.221979166665</v>
      </c>
      <c r="D4396">
        <v>0.13467999999999999</v>
      </c>
      <c r="E4396">
        <f>_xlfn.PERCENTRANK.INC(Scores,D4396)</f>
        <v>3.2000000000000001E-2</v>
      </c>
    </row>
    <row r="4397" spans="1:5" x14ac:dyDescent="0.25">
      <c r="A4397">
        <v>551483</v>
      </c>
      <c r="B4397" t="s">
        <v>474</v>
      </c>
      <c r="C4397" s="1">
        <v>42885.21974537037</v>
      </c>
      <c r="D4397">
        <v>0.13675000000000001</v>
      </c>
      <c r="E4397">
        <f>_xlfn.PERCENTRANK.INC(Scores,D4397)</f>
        <v>3.6999999999999998E-2</v>
      </c>
    </row>
    <row r="4398" spans="1:5" x14ac:dyDescent="0.25">
      <c r="A4398">
        <v>551483</v>
      </c>
      <c r="B4398" t="s">
        <v>474</v>
      </c>
      <c r="C4398" s="1">
        <v>42884.220636574071</v>
      </c>
      <c r="D4398">
        <v>0.13680999999999999</v>
      </c>
      <c r="E4398">
        <f>_xlfn.PERCENTRANK.INC(Scores,D4398)</f>
        <v>3.7999999999999999E-2</v>
      </c>
    </row>
    <row r="4399" spans="1:5" x14ac:dyDescent="0.25">
      <c r="A4399">
        <v>551483</v>
      </c>
      <c r="B4399" t="s">
        <v>474</v>
      </c>
      <c r="C4399" s="1">
        <v>42878.799675925926</v>
      </c>
      <c r="D4399">
        <v>0.13796</v>
      </c>
      <c r="E4399">
        <f>_xlfn.PERCENTRANK.INC(Scores,D4399)</f>
        <v>4.2000000000000003E-2</v>
      </c>
    </row>
    <row r="4400" spans="1:5" x14ac:dyDescent="0.25">
      <c r="A4400">
        <v>551483</v>
      </c>
      <c r="B4400" t="s">
        <v>474</v>
      </c>
      <c r="C4400" s="1">
        <v>42877.844641203701</v>
      </c>
      <c r="D4400">
        <v>0.13880000000000001</v>
      </c>
      <c r="E4400">
        <f>_xlfn.PERCENTRANK.INC(Scores,D4400)</f>
        <v>4.4999999999999998E-2</v>
      </c>
    </row>
    <row r="4401" spans="1:5" x14ac:dyDescent="0.25">
      <c r="A4401">
        <v>551483</v>
      </c>
      <c r="B4401" t="s">
        <v>474</v>
      </c>
      <c r="C4401" s="1">
        <v>42877.838518518518</v>
      </c>
      <c r="D4401">
        <v>0.13924</v>
      </c>
      <c r="E4401">
        <f>_xlfn.PERCENTRANK.INC(Scores,D4401)</f>
        <v>4.8000000000000001E-2</v>
      </c>
    </row>
    <row r="4402" spans="1:5" x14ac:dyDescent="0.25">
      <c r="A4402">
        <v>551483</v>
      </c>
      <c r="B4402" t="s">
        <v>474</v>
      </c>
      <c r="C4402" s="1">
        <v>42877.833333333336</v>
      </c>
      <c r="D4402">
        <v>0.14008000000000001</v>
      </c>
      <c r="E4402">
        <f>_xlfn.PERCENTRANK.INC(Scores,D4402)</f>
        <v>5.1999999999999998E-2</v>
      </c>
    </row>
    <row r="4403" spans="1:5" x14ac:dyDescent="0.25">
      <c r="A4403">
        <v>551483</v>
      </c>
      <c r="B4403" t="s">
        <v>474</v>
      </c>
      <c r="C4403" s="1">
        <v>42877.220590277779</v>
      </c>
      <c r="D4403">
        <v>0.14082</v>
      </c>
      <c r="E4403">
        <f>_xlfn.PERCENTRANK.INC(Scores,D4403)</f>
        <v>5.7000000000000002E-2</v>
      </c>
    </row>
    <row r="4404" spans="1:5" x14ac:dyDescent="0.25">
      <c r="A4404">
        <v>551483</v>
      </c>
      <c r="B4404" t="s">
        <v>474</v>
      </c>
      <c r="C4404" s="1">
        <v>42876.27915509259</v>
      </c>
      <c r="D4404">
        <v>0.14421</v>
      </c>
      <c r="E4404">
        <f>_xlfn.PERCENTRANK.INC(Scores,D4404)</f>
        <v>7.5999999999999998E-2</v>
      </c>
    </row>
    <row r="4405" spans="1:5" x14ac:dyDescent="0.25">
      <c r="A4405">
        <v>551483</v>
      </c>
      <c r="B4405" t="s">
        <v>474</v>
      </c>
      <c r="C4405" s="1">
        <v>42876.277106481481</v>
      </c>
      <c r="D4405">
        <v>0.14455000000000001</v>
      </c>
      <c r="E4405">
        <f>_xlfn.PERCENTRANK.INC(Scores,D4405)</f>
        <v>7.8E-2</v>
      </c>
    </row>
    <row r="4406" spans="1:5" x14ac:dyDescent="0.25">
      <c r="A4406">
        <v>551483</v>
      </c>
      <c r="B4406" t="s">
        <v>474</v>
      </c>
      <c r="C4406" s="1">
        <v>42875.787141203706</v>
      </c>
      <c r="D4406">
        <v>0.15312000000000001</v>
      </c>
      <c r="E4406">
        <f>_xlfn.PERCENTRANK.INC(Scores,D4406)</f>
        <v>0.14299999999999999</v>
      </c>
    </row>
    <row r="4407" spans="1:5" x14ac:dyDescent="0.25">
      <c r="A4407">
        <v>551483</v>
      </c>
      <c r="B4407" t="s">
        <v>474</v>
      </c>
      <c r="C4407" s="1">
        <v>42875.532094907408</v>
      </c>
      <c r="D4407">
        <v>0.15462000000000001</v>
      </c>
      <c r="E4407">
        <f>_xlfn.PERCENTRANK.INC(Scores,D4407)</f>
        <v>0.153</v>
      </c>
    </row>
    <row r="4408" spans="1:5" x14ac:dyDescent="0.25">
      <c r="A4408">
        <v>551483</v>
      </c>
      <c r="B4408" t="s">
        <v>474</v>
      </c>
      <c r="C4408" s="1">
        <v>42872.202199074076</v>
      </c>
      <c r="D4408">
        <v>0.1767</v>
      </c>
      <c r="E4408">
        <f>_xlfn.PERCENTRANK.INC(Scores,D4408)</f>
        <v>0.248</v>
      </c>
    </row>
    <row r="4409" spans="1:5" x14ac:dyDescent="0.25">
      <c r="A4409">
        <v>551483</v>
      </c>
      <c r="B4409" t="s">
        <v>474</v>
      </c>
      <c r="C4409" s="1">
        <v>42872.199976851851</v>
      </c>
      <c r="D4409">
        <v>0.17738000000000001</v>
      </c>
      <c r="E4409">
        <f>_xlfn.PERCENTRANK.INC(Scores,D4409)</f>
        <v>0.25</v>
      </c>
    </row>
    <row r="4410" spans="1:5" x14ac:dyDescent="0.25">
      <c r="A4410">
        <v>551483</v>
      </c>
      <c r="B4410" t="s">
        <v>474</v>
      </c>
      <c r="C4410" s="1">
        <v>42871.813148148147</v>
      </c>
      <c r="D4410">
        <v>0.18823000000000001</v>
      </c>
      <c r="E4410">
        <f>_xlfn.PERCENTRANK.INC(Scores,D4410)</f>
        <v>0.27100000000000002</v>
      </c>
    </row>
    <row r="4411" spans="1:5" x14ac:dyDescent="0.25">
      <c r="A4411">
        <v>551483</v>
      </c>
      <c r="B4411" t="s">
        <v>474</v>
      </c>
      <c r="C4411" s="1">
        <v>42871.80023148148</v>
      </c>
      <c r="D4411">
        <v>0.19742000000000001</v>
      </c>
      <c r="E4411">
        <f>_xlfn.PERCENTRANK.INC(Scores,D4411)</f>
        <v>0.28499999999999998</v>
      </c>
    </row>
    <row r="4412" spans="1:5" x14ac:dyDescent="0.25">
      <c r="A4412">
        <v>551483</v>
      </c>
      <c r="B4412" t="s">
        <v>474</v>
      </c>
      <c r="C4412" s="1">
        <v>42863.840254629627</v>
      </c>
      <c r="D4412">
        <v>0.21362999999999999</v>
      </c>
      <c r="E4412">
        <f>_xlfn.PERCENTRANK.INC(Scores,D4412)</f>
        <v>0.313</v>
      </c>
    </row>
    <row r="4413" spans="1:5" x14ac:dyDescent="0.25">
      <c r="A4413">
        <v>551483</v>
      </c>
      <c r="B4413" t="s">
        <v>474</v>
      </c>
      <c r="C4413" s="1">
        <v>42862.26966435185</v>
      </c>
      <c r="D4413">
        <v>0.21404999999999999</v>
      </c>
      <c r="E4413">
        <f>_xlfn.PERCENTRANK.INC(Scores,D4413)</f>
        <v>0.314</v>
      </c>
    </row>
    <row r="4414" spans="1:5" x14ac:dyDescent="0.25">
      <c r="A4414">
        <v>551483</v>
      </c>
      <c r="B4414" t="s">
        <v>474</v>
      </c>
      <c r="C4414" s="1">
        <v>42860.769085648149</v>
      </c>
      <c r="D4414">
        <v>0.22428000000000001</v>
      </c>
      <c r="E4414">
        <f>_xlfn.PERCENTRANK.INC(Scores,D4414)</f>
        <v>0.33100000000000002</v>
      </c>
    </row>
    <row r="4415" spans="1:5" x14ac:dyDescent="0.25">
      <c r="A4415">
        <v>551483</v>
      </c>
      <c r="B4415" t="s">
        <v>474</v>
      </c>
      <c r="C4415" s="1">
        <v>42859.839282407411</v>
      </c>
      <c r="D4415">
        <v>0.23129</v>
      </c>
      <c r="E4415">
        <f>_xlfn.PERCENTRANK.INC(Scores,D4415)</f>
        <v>0.34200000000000003</v>
      </c>
    </row>
    <row r="4416" spans="1:5" x14ac:dyDescent="0.25">
      <c r="A4416">
        <v>551483</v>
      </c>
      <c r="B4416" t="s">
        <v>474</v>
      </c>
      <c r="C4416" s="1">
        <v>42857.226076388892</v>
      </c>
      <c r="D4416">
        <v>0.25850000000000001</v>
      </c>
      <c r="E4416">
        <f>_xlfn.PERCENTRANK.INC(Scores,D4416)</f>
        <v>0.38</v>
      </c>
    </row>
    <row r="4417" spans="1:5" x14ac:dyDescent="0.25">
      <c r="A4417">
        <v>551483</v>
      </c>
      <c r="B4417" t="s">
        <v>474</v>
      </c>
      <c r="C4417" s="1">
        <v>42855.851701388892</v>
      </c>
      <c r="D4417">
        <v>0.26156000000000001</v>
      </c>
      <c r="E4417">
        <f>_xlfn.PERCENTRANK.INC(Scores,D4417)</f>
        <v>0.38500000000000001</v>
      </c>
    </row>
    <row r="4418" spans="1:5" x14ac:dyDescent="0.25">
      <c r="A4418">
        <v>551483</v>
      </c>
      <c r="B4418" t="s">
        <v>474</v>
      </c>
      <c r="C4418" s="1">
        <v>42854.379872685182</v>
      </c>
      <c r="D4418">
        <v>0.26780999999999999</v>
      </c>
      <c r="E4418">
        <f>_xlfn.PERCENTRANK.INC(Scores,D4418)</f>
        <v>0.39900000000000002</v>
      </c>
    </row>
    <row r="4419" spans="1:5" x14ac:dyDescent="0.25">
      <c r="A4419">
        <v>551483</v>
      </c>
      <c r="B4419" t="s">
        <v>474</v>
      </c>
      <c r="C4419" s="1">
        <v>42847.394502314812</v>
      </c>
      <c r="D4419">
        <v>0.27118999999999999</v>
      </c>
      <c r="E4419">
        <f>_xlfn.PERCENTRANK.INC(Scores,D4419)</f>
        <v>0.40600000000000003</v>
      </c>
    </row>
    <row r="4420" spans="1:5" x14ac:dyDescent="0.25">
      <c r="A4420">
        <v>551483</v>
      </c>
      <c r="B4420" t="s">
        <v>474</v>
      </c>
      <c r="C4420" s="1">
        <v>42846.840856481482</v>
      </c>
      <c r="D4420">
        <v>0.27156000000000002</v>
      </c>
      <c r="E4420">
        <f>_xlfn.PERCENTRANK.INC(Scores,D4420)</f>
        <v>0.40699999999999997</v>
      </c>
    </row>
    <row r="4421" spans="1:5" x14ac:dyDescent="0.25">
      <c r="A4421">
        <v>551483</v>
      </c>
      <c r="B4421" t="s">
        <v>474</v>
      </c>
      <c r="C4421" s="1">
        <v>42833.484259259261</v>
      </c>
      <c r="D4421">
        <v>0.27406999999999998</v>
      </c>
      <c r="E4421">
        <f>_xlfn.PERCENTRANK.INC(Scores,D4421)</f>
        <v>0.41199999999999998</v>
      </c>
    </row>
    <row r="4422" spans="1:5" x14ac:dyDescent="0.25">
      <c r="A4422">
        <v>551483</v>
      </c>
      <c r="B4422" t="s">
        <v>474</v>
      </c>
      <c r="C4422" s="1">
        <v>42832.870474537034</v>
      </c>
      <c r="D4422">
        <v>0.27573999999999999</v>
      </c>
      <c r="E4422">
        <f>_xlfn.PERCENTRANK.INC(Scores,D4422)</f>
        <v>0.41599999999999998</v>
      </c>
    </row>
    <row r="4423" spans="1:5" x14ac:dyDescent="0.25">
      <c r="A4423">
        <v>551483</v>
      </c>
      <c r="B4423" t="s">
        <v>474</v>
      </c>
      <c r="C4423" s="1">
        <v>42832.798703703702</v>
      </c>
      <c r="D4423">
        <v>0.28194999999999998</v>
      </c>
      <c r="E4423">
        <f>_xlfn.PERCENTRANK.INC(Scores,D4423)</f>
        <v>0.432</v>
      </c>
    </row>
    <row r="4424" spans="1:5" x14ac:dyDescent="0.25">
      <c r="A4424">
        <v>551483</v>
      </c>
      <c r="B4424" t="s">
        <v>474</v>
      </c>
      <c r="C4424" s="1">
        <v>42828.743206018517</v>
      </c>
      <c r="D4424">
        <v>0.28617999999999999</v>
      </c>
      <c r="E4424">
        <f>_xlfn.PERCENTRANK.INC(Scores,D4424)</f>
        <v>0.443</v>
      </c>
    </row>
    <row r="4425" spans="1:5" x14ac:dyDescent="0.25">
      <c r="A4425">
        <v>551483</v>
      </c>
      <c r="B4425" t="s">
        <v>474</v>
      </c>
      <c r="C4425" s="1">
        <v>42827.866643518515</v>
      </c>
      <c r="D4425">
        <v>0.31679000000000002</v>
      </c>
      <c r="E4425">
        <f>_xlfn.PERCENTRANK.INC(Scores,D4425)</f>
        <v>0.52200000000000002</v>
      </c>
    </row>
    <row r="4426" spans="1:5" x14ac:dyDescent="0.25">
      <c r="A4426">
        <v>551483</v>
      </c>
      <c r="B4426" t="s">
        <v>474</v>
      </c>
      <c r="C4426" s="1">
        <v>42827.860879629632</v>
      </c>
      <c r="D4426">
        <v>0.31722</v>
      </c>
      <c r="E4426">
        <f>_xlfn.PERCENTRANK.INC(Scores,D4426)</f>
        <v>0.52300000000000002</v>
      </c>
    </row>
    <row r="4427" spans="1:5" x14ac:dyDescent="0.25">
      <c r="A4427">
        <v>551483</v>
      </c>
      <c r="B4427" t="s">
        <v>474</v>
      </c>
      <c r="C4427" s="1">
        <v>42826.580601851849</v>
      </c>
      <c r="D4427">
        <v>0.31851000000000002</v>
      </c>
      <c r="E4427">
        <f>_xlfn.PERCENTRANK.INC(Scores,D4427)</f>
        <v>0.52600000000000002</v>
      </c>
    </row>
    <row r="4428" spans="1:5" x14ac:dyDescent="0.25">
      <c r="A4428">
        <v>551483</v>
      </c>
      <c r="B4428" t="s">
        <v>474</v>
      </c>
      <c r="C4428" s="1">
        <v>42825.961689814816</v>
      </c>
      <c r="D4428">
        <v>0.31923000000000001</v>
      </c>
      <c r="E4428">
        <f>_xlfn.PERCENTRANK.INC(Scores,D4428)</f>
        <v>0.52800000000000002</v>
      </c>
    </row>
    <row r="4429" spans="1:5" x14ac:dyDescent="0.25">
      <c r="A4429">
        <v>551483</v>
      </c>
      <c r="B4429" t="s">
        <v>474</v>
      </c>
      <c r="C4429" s="1">
        <v>42825.872627314813</v>
      </c>
      <c r="D4429">
        <v>0.32443</v>
      </c>
      <c r="E4429">
        <f>_xlfn.PERCENTRANK.INC(Scores,D4429)</f>
        <v>0.54200000000000004</v>
      </c>
    </row>
    <row r="4430" spans="1:5" x14ac:dyDescent="0.25">
      <c r="A4430">
        <v>551483</v>
      </c>
      <c r="B4430" t="s">
        <v>474</v>
      </c>
      <c r="C4430" s="1">
        <v>42824.861377314817</v>
      </c>
      <c r="D4430">
        <v>0.32617000000000002</v>
      </c>
      <c r="E4430">
        <f>_xlfn.PERCENTRANK.INC(Scores,D4430)</f>
        <v>0.54700000000000004</v>
      </c>
    </row>
    <row r="4431" spans="1:5" x14ac:dyDescent="0.25">
      <c r="A4431">
        <v>551483</v>
      </c>
      <c r="B4431" t="s">
        <v>474</v>
      </c>
      <c r="C4431" s="1">
        <v>42820.896527777775</v>
      </c>
      <c r="D4431">
        <v>0.32856999999999997</v>
      </c>
      <c r="E4431">
        <f>_xlfn.PERCENTRANK.INC(Scores,D4431)</f>
        <v>0.55300000000000005</v>
      </c>
    </row>
    <row r="4432" spans="1:5" x14ac:dyDescent="0.25">
      <c r="A4432">
        <v>551483</v>
      </c>
      <c r="B4432" t="s">
        <v>474</v>
      </c>
      <c r="C4432" s="1">
        <v>42820.600451388891</v>
      </c>
      <c r="D4432">
        <v>0.33679999999999999</v>
      </c>
      <c r="E4432">
        <f>_xlfn.PERCENTRANK.INC(Scores,D4432)</f>
        <v>0.57799999999999996</v>
      </c>
    </row>
    <row r="4433" spans="1:5" x14ac:dyDescent="0.25">
      <c r="A4433">
        <v>551483</v>
      </c>
      <c r="B4433" t="s">
        <v>474</v>
      </c>
      <c r="C4433" s="1">
        <v>42820.596724537034</v>
      </c>
      <c r="D4433">
        <v>0.33756000000000003</v>
      </c>
      <c r="E4433">
        <f>_xlfn.PERCENTRANK.INC(Scores,D4433)</f>
        <v>0.57999999999999996</v>
      </c>
    </row>
    <row r="4434" spans="1:5" x14ac:dyDescent="0.25">
      <c r="A4434">
        <v>551483</v>
      </c>
      <c r="B4434" t="s">
        <v>474</v>
      </c>
      <c r="C4434" s="1">
        <v>42820.584918981483</v>
      </c>
      <c r="D4434">
        <v>0.34011000000000002</v>
      </c>
      <c r="E4434">
        <f>_xlfn.PERCENTRANK.INC(Scores,D4434)</f>
        <v>0.58799999999999997</v>
      </c>
    </row>
    <row r="4435" spans="1:5" x14ac:dyDescent="0.25">
      <c r="A4435">
        <v>551483</v>
      </c>
      <c r="B4435" t="s">
        <v>474</v>
      </c>
      <c r="C4435" s="1">
        <v>42819.888206018521</v>
      </c>
      <c r="D4435">
        <v>0.34142</v>
      </c>
      <c r="E4435">
        <f>_xlfn.PERCENTRANK.INC(Scores,D4435)</f>
        <v>0.59199999999999997</v>
      </c>
    </row>
    <row r="4436" spans="1:5" x14ac:dyDescent="0.25">
      <c r="A4436">
        <v>551483</v>
      </c>
      <c r="B4436" t="s">
        <v>474</v>
      </c>
      <c r="C4436" s="1">
        <v>42819.852037037039</v>
      </c>
      <c r="D4436">
        <v>0.34683000000000003</v>
      </c>
      <c r="E4436">
        <f>_xlfn.PERCENTRANK.INC(Scores,D4436)</f>
        <v>0.61599999999999999</v>
      </c>
    </row>
    <row r="4437" spans="1:5" x14ac:dyDescent="0.25">
      <c r="A4437">
        <v>551483</v>
      </c>
      <c r="B4437" t="s">
        <v>474</v>
      </c>
      <c r="C4437" s="1">
        <v>42816.951909722222</v>
      </c>
      <c r="D4437">
        <v>0.35039999999999999</v>
      </c>
      <c r="E4437">
        <f>_xlfn.PERCENTRANK.INC(Scores,D4437)</f>
        <v>0.626</v>
      </c>
    </row>
    <row r="4438" spans="1:5" x14ac:dyDescent="0.25">
      <c r="A4438">
        <v>551483</v>
      </c>
      <c r="B4438" t="s">
        <v>474</v>
      </c>
      <c r="C4438" s="1">
        <v>42816.917719907404</v>
      </c>
      <c r="D4438">
        <v>0.35264000000000001</v>
      </c>
      <c r="E4438">
        <f>_xlfn.PERCENTRANK.INC(Scores,D4438)</f>
        <v>0.63800000000000001</v>
      </c>
    </row>
    <row r="4439" spans="1:5" x14ac:dyDescent="0.25">
      <c r="A4439">
        <v>551483</v>
      </c>
      <c r="B4439" t="s">
        <v>474</v>
      </c>
      <c r="C4439" s="1">
        <v>42815.892488425925</v>
      </c>
      <c r="D4439">
        <v>0.35288999999999998</v>
      </c>
      <c r="E4439">
        <f>_xlfn.PERCENTRANK.INC(Scores,D4439)</f>
        <v>0.63900000000000001</v>
      </c>
    </row>
    <row r="4440" spans="1:5" x14ac:dyDescent="0.25">
      <c r="A4440">
        <v>551483</v>
      </c>
      <c r="B4440" t="s">
        <v>474</v>
      </c>
      <c r="C4440" s="1">
        <v>42815.876423611109</v>
      </c>
      <c r="D4440">
        <v>0.51071</v>
      </c>
      <c r="E4440">
        <f>_xlfn.PERCENTRANK.INC(Scores,D4440)</f>
        <v>0.85199999999999998</v>
      </c>
    </row>
    <row r="4441" spans="1:5" x14ac:dyDescent="0.25">
      <c r="A4441">
        <v>551490</v>
      </c>
      <c r="B4441" t="s">
        <v>826</v>
      </c>
      <c r="C4441" s="1">
        <v>42822.52238425926</v>
      </c>
      <c r="D4441">
        <v>8.6152099999999994</v>
      </c>
      <c r="E4441">
        <f>_xlfn.PERCENTRANK.INC(Scores,D4441)</f>
        <v>0.96</v>
      </c>
    </row>
    <row r="4442" spans="1:5" x14ac:dyDescent="0.25">
      <c r="A4442">
        <v>551505</v>
      </c>
      <c r="B4442" t="s">
        <v>3289</v>
      </c>
      <c r="C4442" s="1">
        <v>42812.728321759256</v>
      </c>
      <c r="D4442">
        <v>0.35013</v>
      </c>
      <c r="E4442">
        <f>_xlfn.PERCENTRANK.INC(Scores,D4442)</f>
        <v>0.625</v>
      </c>
    </row>
    <row r="4443" spans="1:5" x14ac:dyDescent="0.25">
      <c r="A4443">
        <v>551514</v>
      </c>
      <c r="B4443" t="s">
        <v>2590</v>
      </c>
      <c r="C4443" s="1">
        <v>42870.649386574078</v>
      </c>
      <c r="D4443">
        <v>0.47439999999999999</v>
      </c>
      <c r="E4443">
        <f>_xlfn.PERCENTRANK.INC(Scores,D4443)</f>
        <v>0.82099999999999995</v>
      </c>
    </row>
    <row r="4444" spans="1:5" x14ac:dyDescent="0.25">
      <c r="A4444">
        <v>551514</v>
      </c>
      <c r="B4444" t="s">
        <v>2590</v>
      </c>
      <c r="C4444" s="1">
        <v>42870.468969907408</v>
      </c>
      <c r="D4444">
        <v>0.48347000000000001</v>
      </c>
      <c r="E4444">
        <f>_xlfn.PERCENTRANK.INC(Scores,D4444)</f>
        <v>0.83</v>
      </c>
    </row>
    <row r="4445" spans="1:5" x14ac:dyDescent="0.25">
      <c r="A4445">
        <v>551515</v>
      </c>
      <c r="B4445" t="s">
        <v>571</v>
      </c>
      <c r="C4445" s="1">
        <v>42820.839745370373</v>
      </c>
      <c r="D4445">
        <v>0.38673999999999997</v>
      </c>
      <c r="E4445">
        <f>_xlfn.PERCENTRANK.INC(Scores,D4445)</f>
        <v>0.71599999999999997</v>
      </c>
    </row>
    <row r="4446" spans="1:5" x14ac:dyDescent="0.25">
      <c r="A4446">
        <v>551515</v>
      </c>
      <c r="B4446" t="s">
        <v>571</v>
      </c>
      <c r="C4446" s="1">
        <v>42817.194826388892</v>
      </c>
      <c r="D4446">
        <v>0.44867000000000001</v>
      </c>
      <c r="E4446">
        <f>_xlfn.PERCENTRANK.INC(Scores,D4446)</f>
        <v>0.79</v>
      </c>
    </row>
    <row r="4447" spans="1:5" x14ac:dyDescent="0.25">
      <c r="A4447">
        <v>551529</v>
      </c>
      <c r="B4447" t="s">
        <v>381</v>
      </c>
      <c r="C4447" s="1">
        <v>42859.345833333333</v>
      </c>
      <c r="D4447">
        <v>0.33300999999999997</v>
      </c>
      <c r="E4447">
        <f>_xlfn.PERCENTRANK.INC(Scores,D4447)</f>
        <v>0.56799999999999995</v>
      </c>
    </row>
    <row r="4448" spans="1:5" x14ac:dyDescent="0.25">
      <c r="A4448">
        <v>551529</v>
      </c>
      <c r="B4448" t="s">
        <v>381</v>
      </c>
      <c r="C4448" s="1">
        <v>42858.48232638889</v>
      </c>
      <c r="D4448">
        <v>0.34804000000000002</v>
      </c>
      <c r="E4448">
        <f>_xlfn.PERCENTRANK.INC(Scores,D4448)</f>
        <v>0.61899999999999999</v>
      </c>
    </row>
    <row r="4449" spans="1:5" x14ac:dyDescent="0.25">
      <c r="A4449">
        <v>551529</v>
      </c>
      <c r="B4449" t="s">
        <v>381</v>
      </c>
      <c r="C4449" s="1">
        <v>42815.698993055557</v>
      </c>
      <c r="D4449">
        <v>0.35371999999999998</v>
      </c>
      <c r="E4449">
        <f>_xlfn.PERCENTRANK.INC(Scores,D4449)</f>
        <v>0.64700000000000002</v>
      </c>
    </row>
    <row r="4450" spans="1:5" x14ac:dyDescent="0.25">
      <c r="A4450">
        <v>551529</v>
      </c>
      <c r="B4450" t="s">
        <v>381</v>
      </c>
      <c r="C4450" s="1">
        <v>42814.706273148149</v>
      </c>
      <c r="D4450">
        <v>9.6671099999999992</v>
      </c>
      <c r="E4450">
        <f>_xlfn.PERCENTRANK.INC(Scores,D4450)</f>
        <v>0.96599999999999997</v>
      </c>
    </row>
    <row r="4451" spans="1:5" x14ac:dyDescent="0.25">
      <c r="A4451">
        <v>551531</v>
      </c>
      <c r="B4451" t="s">
        <v>217</v>
      </c>
      <c r="C4451" s="1">
        <v>42812.902754629627</v>
      </c>
      <c r="D4451">
        <v>0.55410000000000004</v>
      </c>
      <c r="E4451">
        <f>_xlfn.PERCENTRANK.INC(Scores,D4451)</f>
        <v>0.86599999999999999</v>
      </c>
    </row>
    <row r="4452" spans="1:5" x14ac:dyDescent="0.25">
      <c r="A4452">
        <v>551547</v>
      </c>
      <c r="B4452" t="s">
        <v>592</v>
      </c>
      <c r="C4452" s="1">
        <v>42817.517256944448</v>
      </c>
      <c r="D4452">
        <v>1.16333</v>
      </c>
      <c r="E4452">
        <f>_xlfn.PERCENTRANK.INC(Scores,D4452)</f>
        <v>0.91600000000000004</v>
      </c>
    </row>
    <row r="4453" spans="1:5" x14ac:dyDescent="0.25">
      <c r="A4453">
        <v>551563</v>
      </c>
      <c r="B4453" t="s">
        <v>708</v>
      </c>
      <c r="C4453" s="1">
        <v>42820.218564814815</v>
      </c>
      <c r="D4453">
        <v>0.55410000000000004</v>
      </c>
      <c r="E4453">
        <f>_xlfn.PERCENTRANK.INC(Scores,D4453)</f>
        <v>0.86599999999999999</v>
      </c>
    </row>
    <row r="4454" spans="1:5" x14ac:dyDescent="0.25">
      <c r="A4454">
        <v>551583</v>
      </c>
      <c r="B4454" t="s">
        <v>699</v>
      </c>
      <c r="C4454" s="1">
        <v>42819.880231481482</v>
      </c>
      <c r="D4454">
        <v>0.35416999999999998</v>
      </c>
      <c r="E4454">
        <f>_xlfn.PERCENTRANK.INC(Scores,D4454)</f>
        <v>0.66400000000000003</v>
      </c>
    </row>
    <row r="4455" spans="1:5" x14ac:dyDescent="0.25">
      <c r="A4455">
        <v>551583</v>
      </c>
      <c r="B4455" t="s">
        <v>699</v>
      </c>
      <c r="C4455" s="1">
        <v>42819.872800925928</v>
      </c>
      <c r="D4455">
        <v>5.3967700000000001</v>
      </c>
      <c r="E4455">
        <f>_xlfn.PERCENTRANK.INC(Scores,D4455)</f>
        <v>0.93</v>
      </c>
    </row>
    <row r="4456" spans="1:5" x14ac:dyDescent="0.25">
      <c r="A4456">
        <v>551586</v>
      </c>
      <c r="B4456" t="s">
        <v>834</v>
      </c>
      <c r="C4456" s="1">
        <v>42890.307581018518</v>
      </c>
      <c r="D4456">
        <v>0.13921</v>
      </c>
      <c r="E4456">
        <f>_xlfn.PERCENTRANK.INC(Scores,D4456)</f>
        <v>4.8000000000000001E-2</v>
      </c>
    </row>
    <row r="4457" spans="1:5" x14ac:dyDescent="0.25">
      <c r="A4457">
        <v>551586</v>
      </c>
      <c r="B4457" t="s">
        <v>834</v>
      </c>
      <c r="C4457" s="1">
        <v>42889.495358796295</v>
      </c>
      <c r="D4457">
        <v>0.14019999999999999</v>
      </c>
      <c r="E4457">
        <f>_xlfn.PERCENTRANK.INC(Scores,D4457)</f>
        <v>5.2999999999999999E-2</v>
      </c>
    </row>
    <row r="4458" spans="1:5" x14ac:dyDescent="0.25">
      <c r="A4458">
        <v>551586</v>
      </c>
      <c r="B4458" t="s">
        <v>834</v>
      </c>
      <c r="C4458" s="1">
        <v>42883.380601851852</v>
      </c>
      <c r="D4458">
        <v>0.14079</v>
      </c>
      <c r="E4458">
        <f>_xlfn.PERCENTRANK.INC(Scores,D4458)</f>
        <v>5.6000000000000001E-2</v>
      </c>
    </row>
    <row r="4459" spans="1:5" x14ac:dyDescent="0.25">
      <c r="A4459">
        <v>551586</v>
      </c>
      <c r="B4459" t="s">
        <v>834</v>
      </c>
      <c r="C4459" s="1">
        <v>42876.580208333333</v>
      </c>
      <c r="D4459">
        <v>0.14119000000000001</v>
      </c>
      <c r="E4459">
        <f>_xlfn.PERCENTRANK.INC(Scores,D4459)</f>
        <v>5.8000000000000003E-2</v>
      </c>
    </row>
    <row r="4460" spans="1:5" x14ac:dyDescent="0.25">
      <c r="A4460">
        <v>551586</v>
      </c>
      <c r="B4460" t="s">
        <v>834</v>
      </c>
      <c r="C4460" s="1">
        <v>42875.765219907407</v>
      </c>
      <c r="D4460">
        <v>0.14180999999999999</v>
      </c>
      <c r="E4460">
        <f>_xlfn.PERCENTRANK.INC(Scores,D4460)</f>
        <v>6.0999999999999999E-2</v>
      </c>
    </row>
    <row r="4461" spans="1:5" x14ac:dyDescent="0.25">
      <c r="A4461">
        <v>551586</v>
      </c>
      <c r="B4461" t="s">
        <v>834</v>
      </c>
      <c r="C4461" s="1">
        <v>42875.763726851852</v>
      </c>
      <c r="D4461">
        <v>0.14216999999999999</v>
      </c>
      <c r="E4461">
        <f>_xlfn.PERCENTRANK.INC(Scores,D4461)</f>
        <v>6.3E-2</v>
      </c>
    </row>
    <row r="4462" spans="1:5" x14ac:dyDescent="0.25">
      <c r="A4462">
        <v>551586</v>
      </c>
      <c r="B4462" t="s">
        <v>834</v>
      </c>
      <c r="C4462" s="1">
        <v>42874.623842592591</v>
      </c>
      <c r="D4462">
        <v>0.14252000000000001</v>
      </c>
      <c r="E4462">
        <f>_xlfn.PERCENTRANK.INC(Scores,D4462)</f>
        <v>6.6000000000000003E-2</v>
      </c>
    </row>
    <row r="4463" spans="1:5" x14ac:dyDescent="0.25">
      <c r="A4463">
        <v>551586</v>
      </c>
      <c r="B4463" t="s">
        <v>834</v>
      </c>
      <c r="C4463" s="1">
        <v>42871.278136574074</v>
      </c>
      <c r="D4463">
        <v>0.14448</v>
      </c>
      <c r="E4463">
        <f>_xlfn.PERCENTRANK.INC(Scores,D4463)</f>
        <v>7.8E-2</v>
      </c>
    </row>
    <row r="4464" spans="1:5" x14ac:dyDescent="0.25">
      <c r="A4464">
        <v>551586</v>
      </c>
      <c r="B4464" t="s">
        <v>834</v>
      </c>
      <c r="C4464" s="1">
        <v>42869.341435185182</v>
      </c>
      <c r="D4464">
        <v>0.15207000000000001</v>
      </c>
      <c r="E4464">
        <f>_xlfn.PERCENTRANK.INC(Scores,D4464)</f>
        <v>0.13500000000000001</v>
      </c>
    </row>
    <row r="4465" spans="1:5" x14ac:dyDescent="0.25">
      <c r="A4465">
        <v>551586</v>
      </c>
      <c r="B4465" t="s">
        <v>834</v>
      </c>
      <c r="C4465" s="1">
        <v>42868.33997685185</v>
      </c>
      <c r="D4465">
        <v>0.18343999999999999</v>
      </c>
      <c r="E4465">
        <f>_xlfn.PERCENTRANK.INC(Scores,D4465)</f>
        <v>0.26200000000000001</v>
      </c>
    </row>
    <row r="4466" spans="1:5" x14ac:dyDescent="0.25">
      <c r="A4466">
        <v>551586</v>
      </c>
      <c r="B4466" t="s">
        <v>834</v>
      </c>
      <c r="C4466" s="1">
        <v>42865.274861111109</v>
      </c>
      <c r="D4466">
        <v>0.18839</v>
      </c>
      <c r="E4466">
        <f>_xlfn.PERCENTRANK.INC(Scores,D4466)</f>
        <v>0.27100000000000002</v>
      </c>
    </row>
    <row r="4467" spans="1:5" x14ac:dyDescent="0.25">
      <c r="A4467">
        <v>551586</v>
      </c>
      <c r="B4467" t="s">
        <v>834</v>
      </c>
      <c r="C4467" s="1">
        <v>42864.368136574078</v>
      </c>
      <c r="D4467">
        <v>0.19036</v>
      </c>
      <c r="E4467">
        <f>_xlfn.PERCENTRANK.INC(Scores,D4467)</f>
        <v>0.27400000000000002</v>
      </c>
    </row>
    <row r="4468" spans="1:5" x14ac:dyDescent="0.25">
      <c r="A4468">
        <v>551586</v>
      </c>
      <c r="B4468" t="s">
        <v>834</v>
      </c>
      <c r="C4468" s="1">
        <v>42863.582835648151</v>
      </c>
      <c r="D4468">
        <v>0.19162000000000001</v>
      </c>
      <c r="E4468">
        <f>_xlfn.PERCENTRANK.INC(Scores,D4468)</f>
        <v>0.27600000000000002</v>
      </c>
    </row>
    <row r="4469" spans="1:5" x14ac:dyDescent="0.25">
      <c r="A4469">
        <v>551586</v>
      </c>
      <c r="B4469" t="s">
        <v>834</v>
      </c>
      <c r="C4469" s="1">
        <v>42862.720370370371</v>
      </c>
      <c r="D4469">
        <v>0.19261</v>
      </c>
      <c r="E4469">
        <f>_xlfn.PERCENTRANK.INC(Scores,D4469)</f>
        <v>0.27800000000000002</v>
      </c>
    </row>
    <row r="4470" spans="1:5" x14ac:dyDescent="0.25">
      <c r="A4470">
        <v>551586</v>
      </c>
      <c r="B4470" t="s">
        <v>834</v>
      </c>
      <c r="C4470" s="1">
        <v>42862.581446759257</v>
      </c>
      <c r="D4470">
        <v>0.25191000000000002</v>
      </c>
      <c r="E4470">
        <f>_xlfn.PERCENTRANK.INC(Scores,D4470)</f>
        <v>0.36899999999999999</v>
      </c>
    </row>
    <row r="4471" spans="1:5" x14ac:dyDescent="0.25">
      <c r="A4471">
        <v>551586</v>
      </c>
      <c r="B4471" t="s">
        <v>834</v>
      </c>
      <c r="C4471" s="1">
        <v>42862.481851851851</v>
      </c>
      <c r="D4471">
        <v>0.26246999999999998</v>
      </c>
      <c r="E4471">
        <f>_xlfn.PERCENTRANK.INC(Scores,D4471)</f>
        <v>0.38700000000000001</v>
      </c>
    </row>
    <row r="4472" spans="1:5" x14ac:dyDescent="0.25">
      <c r="A4472">
        <v>551586</v>
      </c>
      <c r="B4472" t="s">
        <v>834</v>
      </c>
      <c r="C4472" s="1">
        <v>42862.474317129629</v>
      </c>
      <c r="D4472">
        <v>0.26928999999999997</v>
      </c>
      <c r="E4472">
        <f>_xlfn.PERCENTRANK.INC(Scores,D4472)</f>
        <v>0.40200000000000002</v>
      </c>
    </row>
    <row r="4473" spans="1:5" x14ac:dyDescent="0.25">
      <c r="A4473">
        <v>551586</v>
      </c>
      <c r="B4473" t="s">
        <v>834</v>
      </c>
      <c r="C4473" s="1">
        <v>42854.733819444446</v>
      </c>
      <c r="D4473">
        <v>0.28190999999999999</v>
      </c>
      <c r="E4473">
        <f>_xlfn.PERCENTRANK.INC(Scores,D4473)</f>
        <v>0.432</v>
      </c>
    </row>
    <row r="4474" spans="1:5" x14ac:dyDescent="0.25">
      <c r="A4474">
        <v>551586</v>
      </c>
      <c r="B4474" t="s">
        <v>834</v>
      </c>
      <c r="C4474" s="1">
        <v>42854.535752314812</v>
      </c>
      <c r="D4474">
        <v>0.28938999999999998</v>
      </c>
      <c r="E4474">
        <f>_xlfn.PERCENTRANK.INC(Scores,D4474)</f>
        <v>0.45200000000000001</v>
      </c>
    </row>
    <row r="4475" spans="1:5" x14ac:dyDescent="0.25">
      <c r="A4475">
        <v>551586</v>
      </c>
      <c r="B4475" t="s">
        <v>834</v>
      </c>
      <c r="C4475" s="1">
        <v>42827.726666666669</v>
      </c>
      <c r="D4475">
        <v>0.35317999999999999</v>
      </c>
      <c r="E4475">
        <f>_xlfn.PERCENTRANK.INC(Scores,D4475)</f>
        <v>0.64200000000000002</v>
      </c>
    </row>
    <row r="4476" spans="1:5" x14ac:dyDescent="0.25">
      <c r="A4476">
        <v>551586</v>
      </c>
      <c r="B4476" t="s">
        <v>834</v>
      </c>
      <c r="C4476" s="1">
        <v>42822.638425925928</v>
      </c>
      <c r="D4476">
        <v>0.66332999999999998</v>
      </c>
      <c r="E4476">
        <f>_xlfn.PERCENTRANK.INC(Scores,D4476)</f>
        <v>0.89300000000000002</v>
      </c>
    </row>
    <row r="4477" spans="1:5" x14ac:dyDescent="0.25">
      <c r="A4477">
        <v>551605</v>
      </c>
      <c r="B4477" t="s">
        <v>156</v>
      </c>
      <c r="C4477" s="1">
        <v>42873.288900462961</v>
      </c>
      <c r="D4477">
        <v>0.28938999999999998</v>
      </c>
      <c r="E4477">
        <f>_xlfn.PERCENTRANK.INC(Scores,D4477)</f>
        <v>0.45200000000000001</v>
      </c>
    </row>
    <row r="4478" spans="1:5" x14ac:dyDescent="0.25">
      <c r="A4478">
        <v>551605</v>
      </c>
      <c r="B4478" t="s">
        <v>156</v>
      </c>
      <c r="C4478" s="1">
        <v>42854.217233796298</v>
      </c>
      <c r="D4478">
        <v>0.34184999999999999</v>
      </c>
      <c r="E4478">
        <f>_xlfn.PERCENTRANK.INC(Scores,D4478)</f>
        <v>0.59599999999999997</v>
      </c>
    </row>
    <row r="4479" spans="1:5" x14ac:dyDescent="0.25">
      <c r="A4479">
        <v>551605</v>
      </c>
      <c r="B4479" t="s">
        <v>156</v>
      </c>
      <c r="C4479" s="1">
        <v>42812.445231481484</v>
      </c>
      <c r="D4479">
        <v>0.55410000000000004</v>
      </c>
      <c r="E4479">
        <f>_xlfn.PERCENTRANK.INC(Scores,D4479)</f>
        <v>0.86599999999999999</v>
      </c>
    </row>
    <row r="4480" spans="1:5" x14ac:dyDescent="0.25">
      <c r="A4480">
        <v>551612</v>
      </c>
      <c r="B4480" t="s">
        <v>1863</v>
      </c>
      <c r="C4480" s="1">
        <v>42850.36409722222</v>
      </c>
      <c r="D4480">
        <v>0.35460000000000003</v>
      </c>
      <c r="E4480">
        <f>_xlfn.PERCENTRANK.INC(Scores,D4480)</f>
        <v>0.66600000000000004</v>
      </c>
    </row>
    <row r="4481" spans="1:5" x14ac:dyDescent="0.25">
      <c r="A4481">
        <v>551615</v>
      </c>
      <c r="B4481" t="s">
        <v>214</v>
      </c>
      <c r="C4481" s="1">
        <v>42887.626400462963</v>
      </c>
      <c r="D4481">
        <v>0.15761</v>
      </c>
      <c r="E4481">
        <f>_xlfn.PERCENTRANK.INC(Scores,D4481)</f>
        <v>0.17499999999999999</v>
      </c>
    </row>
    <row r="4482" spans="1:5" x14ac:dyDescent="0.25">
      <c r="A4482">
        <v>551615</v>
      </c>
      <c r="B4482" t="s">
        <v>214</v>
      </c>
      <c r="C4482" s="1">
        <v>42887.62190972222</v>
      </c>
      <c r="D4482">
        <v>0.15762000000000001</v>
      </c>
      <c r="E4482">
        <f>_xlfn.PERCENTRANK.INC(Scores,D4482)</f>
        <v>0.17499999999999999</v>
      </c>
    </row>
    <row r="4483" spans="1:5" x14ac:dyDescent="0.25">
      <c r="A4483">
        <v>551615</v>
      </c>
      <c r="B4483" t="s">
        <v>214</v>
      </c>
      <c r="C4483" s="1">
        <v>42885.608993055554</v>
      </c>
      <c r="D4483">
        <v>0.15809000000000001</v>
      </c>
      <c r="E4483">
        <f>_xlfn.PERCENTRANK.INC(Scores,D4483)</f>
        <v>0.17899999999999999</v>
      </c>
    </row>
    <row r="4484" spans="1:5" x14ac:dyDescent="0.25">
      <c r="A4484">
        <v>551615</v>
      </c>
      <c r="B4484" t="s">
        <v>214</v>
      </c>
      <c r="C4484" s="1">
        <v>42885.282407407409</v>
      </c>
      <c r="D4484">
        <v>0.15811</v>
      </c>
      <c r="E4484">
        <f>_xlfn.PERCENTRANK.INC(Scores,D4484)</f>
        <v>0.17899999999999999</v>
      </c>
    </row>
    <row r="4485" spans="1:5" x14ac:dyDescent="0.25">
      <c r="A4485">
        <v>551615</v>
      </c>
      <c r="B4485" t="s">
        <v>214</v>
      </c>
      <c r="C4485" s="1">
        <v>42884.573645833334</v>
      </c>
      <c r="D4485">
        <v>0.15811</v>
      </c>
      <c r="E4485">
        <f>_xlfn.PERCENTRANK.INC(Scores,D4485)</f>
        <v>0.17899999999999999</v>
      </c>
    </row>
    <row r="4486" spans="1:5" x14ac:dyDescent="0.25">
      <c r="A4486">
        <v>551615</v>
      </c>
      <c r="B4486" t="s">
        <v>214</v>
      </c>
      <c r="C4486" s="1">
        <v>42882.610925925925</v>
      </c>
      <c r="D4486">
        <v>0.15831000000000001</v>
      </c>
      <c r="E4486">
        <f>_xlfn.PERCENTRANK.INC(Scores,D4486)</f>
        <v>0.182</v>
      </c>
    </row>
    <row r="4487" spans="1:5" x14ac:dyDescent="0.25">
      <c r="A4487">
        <v>551615</v>
      </c>
      <c r="B4487" t="s">
        <v>214</v>
      </c>
      <c r="C4487" s="1">
        <v>42882.247534722221</v>
      </c>
      <c r="D4487">
        <v>0.1585</v>
      </c>
      <c r="E4487">
        <f>_xlfn.PERCENTRANK.INC(Scores,D4487)</f>
        <v>0.189</v>
      </c>
    </row>
    <row r="4488" spans="1:5" x14ac:dyDescent="0.25">
      <c r="A4488">
        <v>551615</v>
      </c>
      <c r="B4488" t="s">
        <v>214</v>
      </c>
      <c r="C4488" s="1">
        <v>42867.227094907408</v>
      </c>
      <c r="D4488">
        <v>0.26939000000000002</v>
      </c>
      <c r="E4488">
        <f>_xlfn.PERCENTRANK.INC(Scores,D4488)</f>
        <v>0.40200000000000002</v>
      </c>
    </row>
    <row r="4489" spans="1:5" x14ac:dyDescent="0.25">
      <c r="A4489">
        <v>551615</v>
      </c>
      <c r="B4489" t="s">
        <v>214</v>
      </c>
      <c r="C4489" s="1">
        <v>42866.265787037039</v>
      </c>
      <c r="D4489">
        <v>0.26968999999999999</v>
      </c>
      <c r="E4489">
        <f>_xlfn.PERCENTRANK.INC(Scores,D4489)</f>
        <v>0.40200000000000002</v>
      </c>
    </row>
    <row r="4490" spans="1:5" x14ac:dyDescent="0.25">
      <c r="A4490">
        <v>551615</v>
      </c>
      <c r="B4490" t="s">
        <v>214</v>
      </c>
      <c r="C4490" s="1">
        <v>42866.254814814813</v>
      </c>
      <c r="D4490">
        <v>0.27054</v>
      </c>
      <c r="E4490">
        <f>_xlfn.PERCENTRANK.INC(Scores,D4490)</f>
        <v>0.40400000000000003</v>
      </c>
    </row>
    <row r="4491" spans="1:5" x14ac:dyDescent="0.25">
      <c r="A4491">
        <v>551615</v>
      </c>
      <c r="B4491" t="s">
        <v>214</v>
      </c>
      <c r="C4491" s="1">
        <v>42866.25105324074</v>
      </c>
      <c r="D4491">
        <v>0.27187</v>
      </c>
      <c r="E4491">
        <f>_xlfn.PERCENTRANK.INC(Scores,D4491)</f>
        <v>0.40699999999999997</v>
      </c>
    </row>
    <row r="4492" spans="1:5" x14ac:dyDescent="0.25">
      <c r="A4492">
        <v>551615</v>
      </c>
      <c r="B4492" t="s">
        <v>214</v>
      </c>
      <c r="C4492" s="1">
        <v>42865.634664351855</v>
      </c>
      <c r="D4492">
        <v>0.27217000000000002</v>
      </c>
      <c r="E4492">
        <f>_xlfn.PERCENTRANK.INC(Scores,D4492)</f>
        <v>0.40799999999999997</v>
      </c>
    </row>
    <row r="4493" spans="1:5" x14ac:dyDescent="0.25">
      <c r="A4493">
        <v>551615</v>
      </c>
      <c r="B4493" t="s">
        <v>214</v>
      </c>
      <c r="C4493" s="1">
        <v>42847.314305555556</v>
      </c>
      <c r="D4493">
        <v>0.27315</v>
      </c>
      <c r="E4493">
        <f>_xlfn.PERCENTRANK.INC(Scores,D4493)</f>
        <v>0.41</v>
      </c>
    </row>
    <row r="4494" spans="1:5" x14ac:dyDescent="0.25">
      <c r="A4494">
        <v>551615</v>
      </c>
      <c r="B4494" t="s">
        <v>214</v>
      </c>
      <c r="C4494" s="1">
        <v>42845.414837962962</v>
      </c>
      <c r="D4494">
        <v>0.27432000000000001</v>
      </c>
      <c r="E4494">
        <f>_xlfn.PERCENTRANK.INC(Scores,D4494)</f>
        <v>0.41299999999999998</v>
      </c>
    </row>
    <row r="4495" spans="1:5" x14ac:dyDescent="0.25">
      <c r="A4495">
        <v>551615</v>
      </c>
      <c r="B4495" t="s">
        <v>214</v>
      </c>
      <c r="C4495" s="1">
        <v>42845.360717592594</v>
      </c>
      <c r="D4495">
        <v>0.27544999999999997</v>
      </c>
      <c r="E4495">
        <f>_xlfn.PERCENTRANK.INC(Scores,D4495)</f>
        <v>0.41599999999999998</v>
      </c>
    </row>
    <row r="4496" spans="1:5" x14ac:dyDescent="0.25">
      <c r="A4496">
        <v>551615</v>
      </c>
      <c r="B4496" t="s">
        <v>214</v>
      </c>
      <c r="C4496" s="1">
        <v>42842.384710648148</v>
      </c>
      <c r="D4496">
        <v>0.27577000000000002</v>
      </c>
      <c r="E4496">
        <f>_xlfn.PERCENTRANK.INC(Scores,D4496)</f>
        <v>0.41699999999999998</v>
      </c>
    </row>
    <row r="4497" spans="1:5" x14ac:dyDescent="0.25">
      <c r="A4497">
        <v>551615</v>
      </c>
      <c r="B4497" t="s">
        <v>214</v>
      </c>
      <c r="C4497" s="1">
        <v>42841.280601851853</v>
      </c>
      <c r="D4497">
        <v>0.28136</v>
      </c>
      <c r="E4497">
        <f>_xlfn.PERCENTRANK.INC(Scores,D4497)</f>
        <v>0.43</v>
      </c>
    </row>
    <row r="4498" spans="1:5" x14ac:dyDescent="0.25">
      <c r="A4498">
        <v>551615</v>
      </c>
      <c r="B4498" t="s">
        <v>214</v>
      </c>
      <c r="C4498" s="1">
        <v>42841.271979166668</v>
      </c>
      <c r="D4498">
        <v>0.28166000000000002</v>
      </c>
      <c r="E4498">
        <f>_xlfn.PERCENTRANK.INC(Scores,D4498)</f>
        <v>0.43099999999999999</v>
      </c>
    </row>
    <row r="4499" spans="1:5" x14ac:dyDescent="0.25">
      <c r="A4499">
        <v>551615</v>
      </c>
      <c r="B4499" t="s">
        <v>214</v>
      </c>
      <c r="C4499" s="1">
        <v>42840.62096064815</v>
      </c>
      <c r="D4499">
        <v>0.28582000000000002</v>
      </c>
      <c r="E4499">
        <f>_xlfn.PERCENTRANK.INC(Scores,D4499)</f>
        <v>0.442</v>
      </c>
    </row>
    <row r="4500" spans="1:5" x14ac:dyDescent="0.25">
      <c r="A4500">
        <v>551615</v>
      </c>
      <c r="B4500" t="s">
        <v>214</v>
      </c>
      <c r="C4500" s="1">
        <v>42840.592187499999</v>
      </c>
      <c r="D4500">
        <v>0.29049999999999998</v>
      </c>
      <c r="E4500">
        <f>_xlfn.PERCENTRANK.INC(Scores,D4500)</f>
        <v>0.45800000000000002</v>
      </c>
    </row>
    <row r="4501" spans="1:5" x14ac:dyDescent="0.25">
      <c r="A4501">
        <v>551615</v>
      </c>
      <c r="B4501" t="s">
        <v>214</v>
      </c>
      <c r="C4501" s="1">
        <v>42840.239687499998</v>
      </c>
      <c r="D4501">
        <v>0.30432999999999999</v>
      </c>
      <c r="E4501">
        <f>_xlfn.PERCENTRANK.INC(Scores,D4501)</f>
        <v>0.49</v>
      </c>
    </row>
    <row r="4502" spans="1:5" x14ac:dyDescent="0.25">
      <c r="A4502">
        <v>551615</v>
      </c>
      <c r="B4502" t="s">
        <v>214</v>
      </c>
      <c r="C4502" s="1">
        <v>42838.262395833335</v>
      </c>
      <c r="D4502">
        <v>0.30629000000000001</v>
      </c>
      <c r="E4502">
        <f>_xlfn.PERCENTRANK.INC(Scores,D4502)</f>
        <v>0.496</v>
      </c>
    </row>
    <row r="4503" spans="1:5" x14ac:dyDescent="0.25">
      <c r="A4503">
        <v>551615</v>
      </c>
      <c r="B4503" t="s">
        <v>214</v>
      </c>
      <c r="C4503" s="1">
        <v>42838.121712962966</v>
      </c>
      <c r="D4503">
        <v>0.32791999999999999</v>
      </c>
      <c r="E4503">
        <f>_xlfn.PERCENTRANK.INC(Scores,D4503)</f>
        <v>0.55100000000000005</v>
      </c>
    </row>
    <row r="4504" spans="1:5" x14ac:dyDescent="0.25">
      <c r="A4504">
        <v>551615</v>
      </c>
      <c r="B4504" t="s">
        <v>214</v>
      </c>
      <c r="C4504" s="1">
        <v>42835.198495370372</v>
      </c>
      <c r="D4504">
        <v>0.32927000000000001</v>
      </c>
      <c r="E4504">
        <f>_xlfn.PERCENTRANK.INC(Scores,D4504)</f>
        <v>0.55900000000000005</v>
      </c>
    </row>
    <row r="4505" spans="1:5" x14ac:dyDescent="0.25">
      <c r="A4505">
        <v>551615</v>
      </c>
      <c r="B4505" t="s">
        <v>214</v>
      </c>
      <c r="C4505" s="1">
        <v>42834.654594907406</v>
      </c>
      <c r="D4505">
        <v>0.33040000000000003</v>
      </c>
      <c r="E4505">
        <f>_xlfn.PERCENTRANK.INC(Scores,D4505)</f>
        <v>0.56100000000000005</v>
      </c>
    </row>
    <row r="4506" spans="1:5" x14ac:dyDescent="0.25">
      <c r="A4506">
        <v>551615</v>
      </c>
      <c r="B4506" t="s">
        <v>214</v>
      </c>
      <c r="C4506" s="1">
        <v>42833.487534722219</v>
      </c>
      <c r="D4506">
        <v>0.33048</v>
      </c>
      <c r="E4506">
        <f>_xlfn.PERCENTRANK.INC(Scores,D4506)</f>
        <v>0.56200000000000006</v>
      </c>
    </row>
    <row r="4507" spans="1:5" x14ac:dyDescent="0.25">
      <c r="A4507">
        <v>551615</v>
      </c>
      <c r="B4507" t="s">
        <v>214</v>
      </c>
      <c r="C4507" s="1">
        <v>42833.476307870369</v>
      </c>
      <c r="D4507">
        <v>0.33052999999999999</v>
      </c>
      <c r="E4507">
        <f>_xlfn.PERCENTRANK.INC(Scores,D4507)</f>
        <v>0.56200000000000006</v>
      </c>
    </row>
    <row r="4508" spans="1:5" x14ac:dyDescent="0.25">
      <c r="A4508">
        <v>551615</v>
      </c>
      <c r="B4508" t="s">
        <v>214</v>
      </c>
      <c r="C4508" s="1">
        <v>42833.474652777775</v>
      </c>
      <c r="D4508">
        <v>0.33058999999999999</v>
      </c>
      <c r="E4508">
        <f>_xlfn.PERCENTRANK.INC(Scores,D4508)</f>
        <v>0.56200000000000006</v>
      </c>
    </row>
    <row r="4509" spans="1:5" x14ac:dyDescent="0.25">
      <c r="A4509">
        <v>551615</v>
      </c>
      <c r="B4509" t="s">
        <v>214</v>
      </c>
      <c r="C4509" s="1">
        <v>42831.637789351851</v>
      </c>
      <c r="D4509">
        <v>0.33173999999999998</v>
      </c>
      <c r="E4509">
        <f>_xlfn.PERCENTRANK.INC(Scores,D4509)</f>
        <v>0.56499999999999995</v>
      </c>
    </row>
    <row r="4510" spans="1:5" x14ac:dyDescent="0.25">
      <c r="A4510">
        <v>551615</v>
      </c>
      <c r="B4510" t="s">
        <v>214</v>
      </c>
      <c r="C4510" s="1">
        <v>42831.109606481485</v>
      </c>
      <c r="D4510">
        <v>0.33267999999999998</v>
      </c>
      <c r="E4510">
        <f>_xlfn.PERCENTRANK.INC(Scores,D4510)</f>
        <v>0.56699999999999995</v>
      </c>
    </row>
    <row r="4511" spans="1:5" x14ac:dyDescent="0.25">
      <c r="A4511">
        <v>551615</v>
      </c>
      <c r="B4511" t="s">
        <v>214</v>
      </c>
      <c r="C4511" s="1">
        <v>42831.108101851853</v>
      </c>
      <c r="D4511">
        <v>0.34032000000000001</v>
      </c>
      <c r="E4511">
        <f>_xlfn.PERCENTRANK.INC(Scores,D4511)</f>
        <v>0.58899999999999997</v>
      </c>
    </row>
    <row r="4512" spans="1:5" x14ac:dyDescent="0.25">
      <c r="A4512">
        <v>551615</v>
      </c>
      <c r="B4512" t="s">
        <v>214</v>
      </c>
      <c r="C4512" s="1">
        <v>42829.345358796294</v>
      </c>
      <c r="D4512">
        <v>0.34531000000000001</v>
      </c>
      <c r="E4512">
        <f>_xlfn.PERCENTRANK.INC(Scores,D4512)</f>
        <v>0.61099999999999999</v>
      </c>
    </row>
    <row r="4513" spans="1:5" x14ac:dyDescent="0.25">
      <c r="A4513">
        <v>551615</v>
      </c>
      <c r="B4513" t="s">
        <v>214</v>
      </c>
      <c r="C4513" s="1">
        <v>42829.284143518518</v>
      </c>
      <c r="D4513">
        <v>0.34591</v>
      </c>
      <c r="E4513">
        <f>_xlfn.PERCENTRANK.INC(Scores,D4513)</f>
        <v>0.61199999999999999</v>
      </c>
    </row>
    <row r="4514" spans="1:5" x14ac:dyDescent="0.25">
      <c r="A4514">
        <v>551615</v>
      </c>
      <c r="B4514" t="s">
        <v>214</v>
      </c>
      <c r="C4514" s="1">
        <v>42829.229259259257</v>
      </c>
      <c r="D4514">
        <v>0.35209000000000001</v>
      </c>
      <c r="E4514">
        <f>_xlfn.PERCENTRANK.INC(Scores,D4514)</f>
        <v>0.63200000000000001</v>
      </c>
    </row>
    <row r="4515" spans="1:5" x14ac:dyDescent="0.25">
      <c r="A4515">
        <v>551615</v>
      </c>
      <c r="B4515" t="s">
        <v>214</v>
      </c>
      <c r="C4515" s="1">
        <v>42829.192094907405</v>
      </c>
      <c r="D4515">
        <v>0.35288999999999998</v>
      </c>
      <c r="E4515">
        <f>_xlfn.PERCENTRANK.INC(Scores,D4515)</f>
        <v>0.63900000000000001</v>
      </c>
    </row>
    <row r="4516" spans="1:5" x14ac:dyDescent="0.25">
      <c r="A4516">
        <v>551615</v>
      </c>
      <c r="B4516" t="s">
        <v>214</v>
      </c>
      <c r="C4516" s="1">
        <v>42828.672291666669</v>
      </c>
      <c r="D4516">
        <v>0.35460000000000003</v>
      </c>
      <c r="E4516">
        <f>_xlfn.PERCENTRANK.INC(Scores,D4516)</f>
        <v>0.66600000000000004</v>
      </c>
    </row>
    <row r="4517" spans="1:5" x14ac:dyDescent="0.25">
      <c r="A4517">
        <v>551615</v>
      </c>
      <c r="B4517" t="s">
        <v>214</v>
      </c>
      <c r="C4517" s="1">
        <v>42824.217939814815</v>
      </c>
      <c r="D4517">
        <v>0.40344999999999998</v>
      </c>
      <c r="E4517">
        <f>_xlfn.PERCENTRANK.INC(Scores,D4517)</f>
        <v>0.73899999999999999</v>
      </c>
    </row>
    <row r="4518" spans="1:5" x14ac:dyDescent="0.25">
      <c r="A4518">
        <v>551615</v>
      </c>
      <c r="B4518" t="s">
        <v>214</v>
      </c>
      <c r="C4518" s="1">
        <v>42823.253495370373</v>
      </c>
      <c r="D4518">
        <v>0.40361999999999998</v>
      </c>
      <c r="E4518">
        <f>_xlfn.PERCENTRANK.INC(Scores,D4518)</f>
        <v>0.74</v>
      </c>
    </row>
    <row r="4519" spans="1:5" x14ac:dyDescent="0.25">
      <c r="A4519">
        <v>551615</v>
      </c>
      <c r="B4519" t="s">
        <v>214</v>
      </c>
      <c r="C4519" s="1">
        <v>42821.294212962966</v>
      </c>
      <c r="D4519">
        <v>0.40386</v>
      </c>
      <c r="E4519">
        <f>_xlfn.PERCENTRANK.INC(Scores,D4519)</f>
        <v>0.74</v>
      </c>
    </row>
    <row r="4520" spans="1:5" x14ac:dyDescent="0.25">
      <c r="A4520">
        <v>551615</v>
      </c>
      <c r="B4520" t="s">
        <v>214</v>
      </c>
      <c r="C4520" s="1">
        <v>42819.272187499999</v>
      </c>
      <c r="D4520">
        <v>0.40632000000000001</v>
      </c>
      <c r="E4520">
        <f>_xlfn.PERCENTRANK.INC(Scores,D4520)</f>
        <v>0.74199999999999999</v>
      </c>
    </row>
    <row r="4521" spans="1:5" x14ac:dyDescent="0.25">
      <c r="A4521">
        <v>551615</v>
      </c>
      <c r="B4521" t="s">
        <v>214</v>
      </c>
      <c r="C4521" s="1">
        <v>42812.839918981481</v>
      </c>
      <c r="D4521">
        <v>0.43887999999999999</v>
      </c>
      <c r="E4521">
        <f>_xlfn.PERCENTRANK.INC(Scores,D4521)</f>
        <v>0.77900000000000003</v>
      </c>
    </row>
    <row r="4522" spans="1:5" x14ac:dyDescent="0.25">
      <c r="A4522">
        <v>551622</v>
      </c>
      <c r="B4522" t="s">
        <v>265</v>
      </c>
      <c r="C4522" s="1">
        <v>42865.870752314811</v>
      </c>
      <c r="D4522">
        <v>0.37476999999999999</v>
      </c>
      <c r="E4522">
        <f>_xlfn.PERCENTRANK.INC(Scores,D4522)</f>
        <v>0.7</v>
      </c>
    </row>
    <row r="4523" spans="1:5" x14ac:dyDescent="0.25">
      <c r="A4523">
        <v>551622</v>
      </c>
      <c r="B4523" t="s">
        <v>265</v>
      </c>
      <c r="C4523" s="1">
        <v>42856.72892361111</v>
      </c>
      <c r="D4523">
        <v>0.43463000000000002</v>
      </c>
      <c r="E4523">
        <f>_xlfn.PERCENTRANK.INC(Scores,D4523)</f>
        <v>0.77400000000000002</v>
      </c>
    </row>
    <row r="4524" spans="1:5" x14ac:dyDescent="0.25">
      <c r="A4524">
        <v>551622</v>
      </c>
      <c r="B4524" t="s">
        <v>265</v>
      </c>
      <c r="C4524" s="1">
        <v>42855.671087962961</v>
      </c>
      <c r="D4524">
        <v>0.45952999999999999</v>
      </c>
      <c r="E4524">
        <f>_xlfn.PERCENTRANK.INC(Scores,D4524)</f>
        <v>0.80200000000000005</v>
      </c>
    </row>
    <row r="4525" spans="1:5" x14ac:dyDescent="0.25">
      <c r="A4525">
        <v>551622</v>
      </c>
      <c r="B4525" t="s">
        <v>265</v>
      </c>
      <c r="C4525" s="1">
        <v>42815.798252314817</v>
      </c>
      <c r="D4525">
        <v>0.52539999999999998</v>
      </c>
      <c r="E4525">
        <f>_xlfn.PERCENTRANK.INC(Scores,D4525)</f>
        <v>0.85699999999999998</v>
      </c>
    </row>
    <row r="4526" spans="1:5" x14ac:dyDescent="0.25">
      <c r="A4526">
        <v>551622</v>
      </c>
      <c r="B4526" t="s">
        <v>265</v>
      </c>
      <c r="C4526" s="1">
        <v>42813.467430555553</v>
      </c>
      <c r="D4526">
        <v>8.0069099999999995</v>
      </c>
      <c r="E4526">
        <f>_xlfn.PERCENTRANK.INC(Scores,D4526)</f>
        <v>0.95599999999999996</v>
      </c>
    </row>
    <row r="4527" spans="1:5" x14ac:dyDescent="0.25">
      <c r="A4527">
        <v>551625</v>
      </c>
      <c r="B4527" t="s">
        <v>293</v>
      </c>
      <c r="C4527" s="1">
        <v>42816.91542824074</v>
      </c>
      <c r="D4527">
        <v>0.50319999999999998</v>
      </c>
      <c r="E4527">
        <f>_xlfn.PERCENTRANK.INC(Scores,D4527)</f>
        <v>0.84799999999999998</v>
      </c>
    </row>
    <row r="4528" spans="1:5" x14ac:dyDescent="0.25">
      <c r="A4528">
        <v>551625</v>
      </c>
      <c r="B4528" t="s">
        <v>293</v>
      </c>
      <c r="C4528" s="1">
        <v>42815.781331018516</v>
      </c>
      <c r="D4528">
        <v>0.51168000000000002</v>
      </c>
      <c r="E4528">
        <f>_xlfn.PERCENTRANK.INC(Scores,D4528)</f>
        <v>0.85199999999999998</v>
      </c>
    </row>
    <row r="4529" spans="1:5" x14ac:dyDescent="0.25">
      <c r="A4529">
        <v>551625</v>
      </c>
      <c r="B4529" t="s">
        <v>293</v>
      </c>
      <c r="C4529" s="1">
        <v>42813.879467592589</v>
      </c>
      <c r="D4529">
        <v>0.51180999999999999</v>
      </c>
      <c r="E4529">
        <f>_xlfn.PERCENTRANK.INC(Scores,D4529)</f>
        <v>0.85199999999999998</v>
      </c>
    </row>
    <row r="4530" spans="1:5" x14ac:dyDescent="0.25">
      <c r="A4530">
        <v>551625</v>
      </c>
      <c r="B4530" t="s">
        <v>293</v>
      </c>
      <c r="C4530" s="1">
        <v>42813.872233796297</v>
      </c>
      <c r="D4530">
        <v>5.71706</v>
      </c>
      <c r="E4530">
        <f>_xlfn.PERCENTRANK.INC(Scores,D4530)</f>
        <v>0.93200000000000005</v>
      </c>
    </row>
    <row r="4531" spans="1:5" x14ac:dyDescent="0.25">
      <c r="A4531">
        <v>551625</v>
      </c>
      <c r="B4531" t="s">
        <v>293</v>
      </c>
      <c r="C4531" s="1">
        <v>42813.744421296295</v>
      </c>
      <c r="D4531">
        <v>7.0561100000000003</v>
      </c>
      <c r="E4531">
        <f>_xlfn.PERCENTRANK.INC(Scores,D4531)</f>
        <v>0.95199999999999996</v>
      </c>
    </row>
    <row r="4532" spans="1:5" x14ac:dyDescent="0.25">
      <c r="A4532">
        <v>551625</v>
      </c>
      <c r="B4532" t="s">
        <v>293</v>
      </c>
      <c r="C4532" s="1">
        <v>42813.730474537035</v>
      </c>
      <c r="D4532">
        <v>9.1279199999999996</v>
      </c>
      <c r="E4532">
        <f>_xlfn.PERCENTRANK.INC(Scores,D4532)</f>
        <v>0.96399999999999997</v>
      </c>
    </row>
    <row r="4533" spans="1:5" x14ac:dyDescent="0.25">
      <c r="A4533">
        <v>551631</v>
      </c>
      <c r="B4533" t="s">
        <v>189</v>
      </c>
      <c r="C4533" s="1">
        <v>42818.638078703705</v>
      </c>
      <c r="D4533">
        <v>0.33707999999999999</v>
      </c>
      <c r="E4533">
        <f>_xlfn.PERCENTRANK.INC(Scores,D4533)</f>
        <v>0.57899999999999996</v>
      </c>
    </row>
    <row r="4534" spans="1:5" x14ac:dyDescent="0.25">
      <c r="A4534">
        <v>551631</v>
      </c>
      <c r="B4534" t="s">
        <v>189</v>
      </c>
      <c r="C4534" s="1">
        <v>42817.444143518522</v>
      </c>
      <c r="D4534">
        <v>0.34151999999999999</v>
      </c>
      <c r="E4534">
        <f>_xlfn.PERCENTRANK.INC(Scores,D4534)</f>
        <v>0.59299999999999997</v>
      </c>
    </row>
    <row r="4535" spans="1:5" x14ac:dyDescent="0.25">
      <c r="A4535">
        <v>551631</v>
      </c>
      <c r="B4535" t="s">
        <v>189</v>
      </c>
      <c r="C4535" s="1">
        <v>42813.490162037036</v>
      </c>
      <c r="D4535">
        <v>0.35219</v>
      </c>
      <c r="E4535">
        <f>_xlfn.PERCENTRANK.INC(Scores,D4535)</f>
        <v>0.63300000000000001</v>
      </c>
    </row>
    <row r="4536" spans="1:5" x14ac:dyDescent="0.25">
      <c r="A4536">
        <v>551631</v>
      </c>
      <c r="B4536" t="s">
        <v>189</v>
      </c>
      <c r="C4536" s="1">
        <v>42813.485208333332</v>
      </c>
      <c r="D4536">
        <v>0.35238999999999998</v>
      </c>
      <c r="E4536">
        <f>_xlfn.PERCENTRANK.INC(Scores,D4536)</f>
        <v>0.63500000000000001</v>
      </c>
    </row>
    <row r="4537" spans="1:5" x14ac:dyDescent="0.25">
      <c r="A4537">
        <v>551631</v>
      </c>
      <c r="B4537" t="s">
        <v>189</v>
      </c>
      <c r="C4537" s="1">
        <v>42812.629016203704</v>
      </c>
      <c r="D4537">
        <v>0.35371999999999998</v>
      </c>
      <c r="E4537">
        <f>_xlfn.PERCENTRANK.INC(Scores,D4537)</f>
        <v>0.64700000000000002</v>
      </c>
    </row>
    <row r="4538" spans="1:5" x14ac:dyDescent="0.25">
      <c r="A4538">
        <v>551631</v>
      </c>
      <c r="B4538" t="s">
        <v>189</v>
      </c>
      <c r="C4538" s="1">
        <v>42812.626689814817</v>
      </c>
      <c r="D4538">
        <v>0.49486999999999998</v>
      </c>
      <c r="E4538">
        <f>_xlfn.PERCENTRANK.INC(Scores,D4538)</f>
        <v>0.84299999999999997</v>
      </c>
    </row>
    <row r="4539" spans="1:5" x14ac:dyDescent="0.25">
      <c r="A4539">
        <v>551632</v>
      </c>
      <c r="B4539" t="s">
        <v>160</v>
      </c>
      <c r="C4539" s="1">
        <v>42812.469780092593</v>
      </c>
      <c r="D4539">
        <v>0.43885999999999997</v>
      </c>
      <c r="E4539">
        <f>_xlfn.PERCENTRANK.INC(Scores,D4539)</f>
        <v>0.77700000000000002</v>
      </c>
    </row>
    <row r="4540" spans="1:5" x14ac:dyDescent="0.25">
      <c r="A4540">
        <v>551639</v>
      </c>
      <c r="B4540" t="s">
        <v>159</v>
      </c>
      <c r="C4540" s="1">
        <v>42917.688518518517</v>
      </c>
      <c r="D4540">
        <v>0.30015999999999998</v>
      </c>
      <c r="E4540">
        <f>_xlfn.PERCENTRANK.INC(Scores,D4540)</f>
        <v>0.47699999999999998</v>
      </c>
    </row>
    <row r="4541" spans="1:5" x14ac:dyDescent="0.25">
      <c r="A4541">
        <v>551639</v>
      </c>
      <c r="B4541" t="s">
        <v>159</v>
      </c>
      <c r="C4541" s="1">
        <v>42812.471608796295</v>
      </c>
      <c r="D4541">
        <v>0.35460000000000003</v>
      </c>
      <c r="E4541">
        <f>_xlfn.PERCENTRANK.INC(Scores,D4541)</f>
        <v>0.66600000000000004</v>
      </c>
    </row>
    <row r="4542" spans="1:5" x14ac:dyDescent="0.25">
      <c r="A4542">
        <v>551639</v>
      </c>
      <c r="B4542" t="s">
        <v>159</v>
      </c>
      <c r="C4542" s="1">
        <v>42812.469201388885</v>
      </c>
      <c r="D4542">
        <v>0.55410000000000004</v>
      </c>
      <c r="E4542">
        <f>_xlfn.PERCENTRANK.INC(Scores,D4542)</f>
        <v>0.86599999999999999</v>
      </c>
    </row>
    <row r="4543" spans="1:5" x14ac:dyDescent="0.25">
      <c r="A4543">
        <v>551641</v>
      </c>
      <c r="B4543" t="s">
        <v>162</v>
      </c>
      <c r="C4543" s="1">
        <v>42892.670555555553</v>
      </c>
      <c r="D4543">
        <v>0.15817000000000001</v>
      </c>
      <c r="E4543">
        <f>_xlfn.PERCENTRANK.INC(Scores,D4543)</f>
        <v>0.18</v>
      </c>
    </row>
    <row r="4544" spans="1:5" x14ac:dyDescent="0.25">
      <c r="A4544">
        <v>551641</v>
      </c>
      <c r="B4544" t="s">
        <v>162</v>
      </c>
      <c r="C4544" s="1">
        <v>42892.513460648152</v>
      </c>
      <c r="D4544">
        <v>0.15817999999999999</v>
      </c>
      <c r="E4544">
        <f>_xlfn.PERCENTRANK.INC(Scores,D4544)</f>
        <v>0.18</v>
      </c>
    </row>
    <row r="4545" spans="1:5" x14ac:dyDescent="0.25">
      <c r="A4545">
        <v>551641</v>
      </c>
      <c r="B4545" t="s">
        <v>162</v>
      </c>
      <c r="C4545" s="1">
        <v>42892.482534722221</v>
      </c>
      <c r="D4545">
        <v>0.15823999999999999</v>
      </c>
      <c r="E4545">
        <f>_xlfn.PERCENTRANK.INC(Scores,D4545)</f>
        <v>0.18</v>
      </c>
    </row>
    <row r="4546" spans="1:5" x14ac:dyDescent="0.25">
      <c r="A4546">
        <v>551641</v>
      </c>
      <c r="B4546" t="s">
        <v>162</v>
      </c>
      <c r="C4546" s="1">
        <v>42892.300682870373</v>
      </c>
      <c r="D4546">
        <v>0.15836</v>
      </c>
      <c r="E4546">
        <f>_xlfn.PERCENTRANK.INC(Scores,D4546)</f>
        <v>0.183</v>
      </c>
    </row>
    <row r="4547" spans="1:5" x14ac:dyDescent="0.25">
      <c r="A4547">
        <v>551641</v>
      </c>
      <c r="B4547" t="s">
        <v>162</v>
      </c>
      <c r="C4547" s="1">
        <v>42881.879733796297</v>
      </c>
      <c r="D4547">
        <v>0.15848999999999999</v>
      </c>
      <c r="E4547">
        <f>_xlfn.PERCENTRANK.INC(Scores,D4547)</f>
        <v>0.189</v>
      </c>
    </row>
    <row r="4548" spans="1:5" x14ac:dyDescent="0.25">
      <c r="A4548">
        <v>551641</v>
      </c>
      <c r="B4548" t="s">
        <v>162</v>
      </c>
      <c r="C4548" s="1">
        <v>42881.856724537036</v>
      </c>
      <c r="D4548">
        <v>0.1585</v>
      </c>
      <c r="E4548">
        <f>_xlfn.PERCENTRANK.INC(Scores,D4548)</f>
        <v>0.189</v>
      </c>
    </row>
    <row r="4549" spans="1:5" x14ac:dyDescent="0.25">
      <c r="A4549">
        <v>551641</v>
      </c>
      <c r="B4549" t="s">
        <v>162</v>
      </c>
      <c r="C4549" s="1">
        <v>42858.824548611112</v>
      </c>
      <c r="D4549">
        <v>0.32827000000000001</v>
      </c>
      <c r="E4549">
        <f>_xlfn.PERCENTRANK.INC(Scores,D4549)</f>
        <v>0.55200000000000005</v>
      </c>
    </row>
    <row r="4550" spans="1:5" x14ac:dyDescent="0.25">
      <c r="A4550">
        <v>551641</v>
      </c>
      <c r="B4550" t="s">
        <v>162</v>
      </c>
      <c r="C4550" s="1">
        <v>42842.468761574077</v>
      </c>
      <c r="D4550">
        <v>0.34057999999999999</v>
      </c>
      <c r="E4550">
        <f>_xlfn.PERCENTRANK.INC(Scores,D4550)</f>
        <v>0.59</v>
      </c>
    </row>
    <row r="4551" spans="1:5" x14ac:dyDescent="0.25">
      <c r="A4551">
        <v>551641</v>
      </c>
      <c r="B4551" t="s">
        <v>162</v>
      </c>
      <c r="C4551" s="1">
        <v>42823.829988425925</v>
      </c>
      <c r="D4551">
        <v>0.34101999999999999</v>
      </c>
      <c r="E4551">
        <f>_xlfn.PERCENTRANK.INC(Scores,D4551)</f>
        <v>0.59099999999999997</v>
      </c>
    </row>
    <row r="4552" spans="1:5" x14ac:dyDescent="0.25">
      <c r="A4552">
        <v>551641</v>
      </c>
      <c r="B4552" t="s">
        <v>162</v>
      </c>
      <c r="C4552" s="1">
        <v>42819.436307870368</v>
      </c>
      <c r="D4552">
        <v>0.34184999999999999</v>
      </c>
      <c r="E4552">
        <f>_xlfn.PERCENTRANK.INC(Scores,D4552)</f>
        <v>0.59599999999999997</v>
      </c>
    </row>
    <row r="4553" spans="1:5" x14ac:dyDescent="0.25">
      <c r="A4553">
        <v>551641</v>
      </c>
      <c r="B4553" t="s">
        <v>162</v>
      </c>
      <c r="C4553" s="1">
        <v>42813.901759259257</v>
      </c>
      <c r="D4553">
        <v>0.35371999999999998</v>
      </c>
      <c r="E4553">
        <f>_xlfn.PERCENTRANK.INC(Scores,D4553)</f>
        <v>0.64700000000000002</v>
      </c>
    </row>
    <row r="4554" spans="1:5" x14ac:dyDescent="0.25">
      <c r="A4554">
        <v>551641</v>
      </c>
      <c r="B4554" t="s">
        <v>162</v>
      </c>
      <c r="C4554" s="1">
        <v>42813.898668981485</v>
      </c>
      <c r="D4554">
        <v>0.35371999999999998</v>
      </c>
      <c r="E4554">
        <f>_xlfn.PERCENTRANK.INC(Scores,D4554)</f>
        <v>0.64700000000000002</v>
      </c>
    </row>
    <row r="4555" spans="1:5" x14ac:dyDescent="0.25">
      <c r="A4555">
        <v>551641</v>
      </c>
      <c r="B4555" t="s">
        <v>162</v>
      </c>
      <c r="C4555" s="1">
        <v>42813.409895833334</v>
      </c>
      <c r="D4555">
        <v>0.35371999999999998</v>
      </c>
      <c r="E4555">
        <f>_xlfn.PERCENTRANK.INC(Scores,D4555)</f>
        <v>0.64700000000000002</v>
      </c>
    </row>
    <row r="4556" spans="1:5" x14ac:dyDescent="0.25">
      <c r="A4556">
        <v>551641</v>
      </c>
      <c r="B4556" t="s">
        <v>162</v>
      </c>
      <c r="C4556" s="1">
        <v>42813.40697916667</v>
      </c>
      <c r="D4556">
        <v>0.35403000000000001</v>
      </c>
      <c r="E4556">
        <f>_xlfn.PERCENTRANK.INC(Scores,D4556)</f>
        <v>0.66400000000000003</v>
      </c>
    </row>
    <row r="4557" spans="1:5" x14ac:dyDescent="0.25">
      <c r="A4557">
        <v>551641</v>
      </c>
      <c r="B4557" t="s">
        <v>162</v>
      </c>
      <c r="C4557" s="1">
        <v>42812.495046296295</v>
      </c>
      <c r="D4557">
        <v>0.35460000000000003</v>
      </c>
      <c r="E4557">
        <f>_xlfn.PERCENTRANK.INC(Scores,D4557)</f>
        <v>0.66600000000000004</v>
      </c>
    </row>
    <row r="4558" spans="1:5" x14ac:dyDescent="0.25">
      <c r="A4558">
        <v>551646</v>
      </c>
      <c r="B4558" t="s">
        <v>364</v>
      </c>
      <c r="C4558" s="1">
        <v>42873.231481481482</v>
      </c>
      <c r="D4558">
        <v>0.27584999999999998</v>
      </c>
      <c r="E4558">
        <f>_xlfn.PERCENTRANK.INC(Scores,D4558)</f>
        <v>0.41699999999999998</v>
      </c>
    </row>
    <row r="4559" spans="1:5" x14ac:dyDescent="0.25">
      <c r="A4559">
        <v>551646</v>
      </c>
      <c r="B4559" t="s">
        <v>364</v>
      </c>
      <c r="C4559" s="1">
        <v>42872.584340277775</v>
      </c>
      <c r="D4559">
        <v>0.28410000000000002</v>
      </c>
      <c r="E4559">
        <f>_xlfn.PERCENTRANK.INC(Scores,D4559)</f>
        <v>0.438</v>
      </c>
    </row>
    <row r="4560" spans="1:5" x14ac:dyDescent="0.25">
      <c r="A4560">
        <v>551646</v>
      </c>
      <c r="B4560" t="s">
        <v>364</v>
      </c>
      <c r="C4560" s="1">
        <v>42868.435439814813</v>
      </c>
      <c r="D4560">
        <v>0.28434999999999999</v>
      </c>
      <c r="E4560">
        <f>_xlfn.PERCENTRANK.INC(Scores,D4560)</f>
        <v>0.439</v>
      </c>
    </row>
    <row r="4561" spans="1:5" x14ac:dyDescent="0.25">
      <c r="A4561">
        <v>551646</v>
      </c>
      <c r="B4561" t="s">
        <v>364</v>
      </c>
      <c r="C4561" s="1">
        <v>42867.999282407407</v>
      </c>
      <c r="D4561">
        <v>0.29282999999999998</v>
      </c>
      <c r="E4561">
        <f>_xlfn.PERCENTRANK.INC(Scores,D4561)</f>
        <v>0.46200000000000002</v>
      </c>
    </row>
    <row r="4562" spans="1:5" x14ac:dyDescent="0.25">
      <c r="A4562">
        <v>551646</v>
      </c>
      <c r="B4562" t="s">
        <v>364</v>
      </c>
      <c r="C4562" s="1">
        <v>42866.406307870369</v>
      </c>
      <c r="D4562">
        <v>0.29293000000000002</v>
      </c>
      <c r="E4562">
        <f>_xlfn.PERCENTRANK.INC(Scores,D4562)</f>
        <v>0.46200000000000002</v>
      </c>
    </row>
    <row r="4563" spans="1:5" x14ac:dyDescent="0.25">
      <c r="A4563">
        <v>551646</v>
      </c>
      <c r="B4563" t="s">
        <v>364</v>
      </c>
      <c r="C4563" s="1">
        <v>42844.658541666664</v>
      </c>
      <c r="D4563">
        <v>0.29946</v>
      </c>
      <c r="E4563">
        <f>_xlfn.PERCENTRANK.INC(Scores,D4563)</f>
        <v>0.47399999999999998</v>
      </c>
    </row>
    <row r="4564" spans="1:5" x14ac:dyDescent="0.25">
      <c r="A4564">
        <v>551646</v>
      </c>
      <c r="B4564" t="s">
        <v>364</v>
      </c>
      <c r="C4564" s="1">
        <v>42841.286296296297</v>
      </c>
      <c r="D4564">
        <v>0.30164000000000002</v>
      </c>
      <c r="E4564">
        <f>_xlfn.PERCENTRANK.INC(Scores,D4564)</f>
        <v>0.48099999999999998</v>
      </c>
    </row>
    <row r="4565" spans="1:5" x14ac:dyDescent="0.25">
      <c r="A4565">
        <v>551646</v>
      </c>
      <c r="B4565" t="s">
        <v>364</v>
      </c>
      <c r="C4565" s="1">
        <v>42840.715092592596</v>
      </c>
      <c r="D4565">
        <v>0.30459999999999998</v>
      </c>
      <c r="E4565">
        <f>_xlfn.PERCENTRANK.INC(Scores,D4565)</f>
        <v>0.49099999999999999</v>
      </c>
    </row>
    <row r="4566" spans="1:5" x14ac:dyDescent="0.25">
      <c r="A4566">
        <v>551646</v>
      </c>
      <c r="B4566" t="s">
        <v>364</v>
      </c>
      <c r="C4566" s="1">
        <v>42826.556967592594</v>
      </c>
      <c r="D4566">
        <v>0.34865000000000002</v>
      </c>
      <c r="E4566">
        <f>_xlfn.PERCENTRANK.INC(Scores,D4566)</f>
        <v>0.621</v>
      </c>
    </row>
    <row r="4567" spans="1:5" x14ac:dyDescent="0.25">
      <c r="A4567">
        <v>551646</v>
      </c>
      <c r="B4567" t="s">
        <v>364</v>
      </c>
      <c r="C4567" s="1">
        <v>42823.00540509259</v>
      </c>
      <c r="D4567">
        <v>0.35477999999999998</v>
      </c>
      <c r="E4567">
        <f>_xlfn.PERCENTRANK.INC(Scores,D4567)</f>
        <v>0.66800000000000004</v>
      </c>
    </row>
    <row r="4568" spans="1:5" x14ac:dyDescent="0.25">
      <c r="A4568">
        <v>551646</v>
      </c>
      <c r="B4568" t="s">
        <v>364</v>
      </c>
      <c r="C4568" s="1">
        <v>42820.945729166669</v>
      </c>
      <c r="D4568">
        <v>0.35779</v>
      </c>
      <c r="E4568">
        <f>_xlfn.PERCENTRANK.INC(Scores,D4568)</f>
        <v>0.67600000000000005</v>
      </c>
    </row>
    <row r="4569" spans="1:5" x14ac:dyDescent="0.25">
      <c r="A4569">
        <v>551646</v>
      </c>
      <c r="B4569" t="s">
        <v>364</v>
      </c>
      <c r="C4569" s="1">
        <v>42820.641736111109</v>
      </c>
      <c r="D4569">
        <v>0.36377999999999999</v>
      </c>
      <c r="E4569">
        <f>_xlfn.PERCENTRANK.INC(Scores,D4569)</f>
        <v>0.68400000000000005</v>
      </c>
    </row>
    <row r="4570" spans="1:5" x14ac:dyDescent="0.25">
      <c r="A4570">
        <v>551646</v>
      </c>
      <c r="B4570" t="s">
        <v>364</v>
      </c>
      <c r="C4570" s="1">
        <v>42820.379641203705</v>
      </c>
      <c r="D4570">
        <v>0.37422</v>
      </c>
      <c r="E4570">
        <f>_xlfn.PERCENTRANK.INC(Scores,D4570)</f>
        <v>0.69899999999999995</v>
      </c>
    </row>
    <row r="4571" spans="1:5" x14ac:dyDescent="0.25">
      <c r="A4571">
        <v>551646</v>
      </c>
      <c r="B4571" t="s">
        <v>364</v>
      </c>
      <c r="C4571" s="1">
        <v>42819.724363425928</v>
      </c>
      <c r="D4571">
        <v>0.46877000000000002</v>
      </c>
      <c r="E4571">
        <f>_xlfn.PERCENTRANK.INC(Scores,D4571)</f>
        <v>0.81599999999999995</v>
      </c>
    </row>
    <row r="4572" spans="1:5" x14ac:dyDescent="0.25">
      <c r="A4572">
        <v>551646</v>
      </c>
      <c r="B4572" t="s">
        <v>364</v>
      </c>
      <c r="C4572" s="1">
        <v>42814.499791666669</v>
      </c>
      <c r="D4572">
        <v>0.55410000000000004</v>
      </c>
      <c r="E4572">
        <f>_xlfn.PERCENTRANK.INC(Scores,D4572)</f>
        <v>0.86599999999999999</v>
      </c>
    </row>
    <row r="4573" spans="1:5" x14ac:dyDescent="0.25">
      <c r="A4573">
        <v>551659</v>
      </c>
      <c r="B4573" t="s">
        <v>236</v>
      </c>
      <c r="C4573" s="1">
        <v>42813.097245370373</v>
      </c>
      <c r="D4573">
        <v>28.52055</v>
      </c>
      <c r="E4573">
        <f>_xlfn.PERCENTRANK.INC(Scores,D4573)</f>
        <v>0.98499999999999999</v>
      </c>
    </row>
    <row r="4574" spans="1:5" x14ac:dyDescent="0.25">
      <c r="A4574">
        <v>551661</v>
      </c>
      <c r="B4574" t="s">
        <v>192</v>
      </c>
      <c r="C4574" s="1">
        <v>42892.514606481483</v>
      </c>
      <c r="D4574">
        <v>0.13974</v>
      </c>
      <c r="E4574">
        <f>_xlfn.PERCENTRANK.INC(Scores,D4574)</f>
        <v>5.0999999999999997E-2</v>
      </c>
    </row>
    <row r="4575" spans="1:5" x14ac:dyDescent="0.25">
      <c r="A4575">
        <v>551661</v>
      </c>
      <c r="B4575" t="s">
        <v>192</v>
      </c>
      <c r="C4575" s="1">
        <v>42892.512523148151</v>
      </c>
      <c r="D4575">
        <v>0.13986999999999999</v>
      </c>
      <c r="E4575">
        <f>_xlfn.PERCENTRANK.INC(Scores,D4575)</f>
        <v>5.1999999999999998E-2</v>
      </c>
    </row>
    <row r="4576" spans="1:5" x14ac:dyDescent="0.25">
      <c r="A4576">
        <v>551661</v>
      </c>
      <c r="B4576" t="s">
        <v>192</v>
      </c>
      <c r="C4576" s="1">
        <v>42892.510370370372</v>
      </c>
      <c r="D4576">
        <v>0.14002000000000001</v>
      </c>
      <c r="E4576">
        <f>_xlfn.PERCENTRANK.INC(Scores,D4576)</f>
        <v>5.1999999999999998E-2</v>
      </c>
    </row>
    <row r="4577" spans="1:5" x14ac:dyDescent="0.25">
      <c r="A4577">
        <v>551661</v>
      </c>
      <c r="B4577" t="s">
        <v>192</v>
      </c>
      <c r="C4577" s="1">
        <v>42892.489085648151</v>
      </c>
      <c r="D4577">
        <v>0.14013</v>
      </c>
      <c r="E4577">
        <f>_xlfn.PERCENTRANK.INC(Scores,D4577)</f>
        <v>5.2999999999999999E-2</v>
      </c>
    </row>
    <row r="4578" spans="1:5" x14ac:dyDescent="0.25">
      <c r="A4578">
        <v>551661</v>
      </c>
      <c r="B4578" t="s">
        <v>192</v>
      </c>
      <c r="C4578" s="1">
        <v>42889.958680555559</v>
      </c>
      <c r="D4578">
        <v>0.14022000000000001</v>
      </c>
      <c r="E4578">
        <f>_xlfn.PERCENTRANK.INC(Scores,D4578)</f>
        <v>5.2999999999999999E-2</v>
      </c>
    </row>
    <row r="4579" spans="1:5" x14ac:dyDescent="0.25">
      <c r="A4579">
        <v>551661</v>
      </c>
      <c r="B4579" t="s">
        <v>192</v>
      </c>
      <c r="C4579" s="1">
        <v>42889.955439814818</v>
      </c>
      <c r="D4579">
        <v>0.14057</v>
      </c>
      <c r="E4579">
        <f>_xlfn.PERCENTRANK.INC(Scores,D4579)</f>
        <v>5.5E-2</v>
      </c>
    </row>
    <row r="4580" spans="1:5" x14ac:dyDescent="0.25">
      <c r="A4580">
        <v>551661</v>
      </c>
      <c r="B4580" t="s">
        <v>192</v>
      </c>
      <c r="C4580" s="1">
        <v>42886.810659722221</v>
      </c>
      <c r="D4580">
        <v>0.14080000000000001</v>
      </c>
      <c r="E4580">
        <f>_xlfn.PERCENTRANK.INC(Scores,D4580)</f>
        <v>5.6000000000000001E-2</v>
      </c>
    </row>
    <row r="4581" spans="1:5" x14ac:dyDescent="0.25">
      <c r="A4581">
        <v>551661</v>
      </c>
      <c r="B4581" t="s">
        <v>192</v>
      </c>
      <c r="C4581" s="1">
        <v>42886.450995370367</v>
      </c>
      <c r="D4581">
        <v>0.14099999999999999</v>
      </c>
      <c r="E4581">
        <f>_xlfn.PERCENTRANK.INC(Scores,D4581)</f>
        <v>5.7000000000000002E-2</v>
      </c>
    </row>
    <row r="4582" spans="1:5" x14ac:dyDescent="0.25">
      <c r="A4582">
        <v>551661</v>
      </c>
      <c r="B4582" t="s">
        <v>192</v>
      </c>
      <c r="C4582" s="1">
        <v>42886.448009259257</v>
      </c>
      <c r="D4582">
        <v>0.14122999999999999</v>
      </c>
      <c r="E4582">
        <f>_xlfn.PERCENTRANK.INC(Scores,D4582)</f>
        <v>5.8000000000000003E-2</v>
      </c>
    </row>
    <row r="4583" spans="1:5" x14ac:dyDescent="0.25">
      <c r="A4583">
        <v>551661</v>
      </c>
      <c r="B4583" t="s">
        <v>192</v>
      </c>
      <c r="C4583" s="1">
        <v>42885.531643518516</v>
      </c>
      <c r="D4583">
        <v>0.14208999999999999</v>
      </c>
      <c r="E4583">
        <f>_xlfn.PERCENTRANK.INC(Scores,D4583)</f>
        <v>6.3E-2</v>
      </c>
    </row>
    <row r="4584" spans="1:5" x14ac:dyDescent="0.25">
      <c r="A4584">
        <v>551661</v>
      </c>
      <c r="B4584" t="s">
        <v>192</v>
      </c>
      <c r="C4584" s="1">
        <v>42885.529942129629</v>
      </c>
      <c r="D4584">
        <v>0.1424</v>
      </c>
      <c r="E4584">
        <f>_xlfn.PERCENTRANK.INC(Scores,D4584)</f>
        <v>6.5000000000000002E-2</v>
      </c>
    </row>
    <row r="4585" spans="1:5" x14ac:dyDescent="0.25">
      <c r="A4585">
        <v>551661</v>
      </c>
      <c r="B4585" t="s">
        <v>192</v>
      </c>
      <c r="C4585" s="1">
        <v>42885.526875000003</v>
      </c>
      <c r="D4585">
        <v>0.14359</v>
      </c>
      <c r="E4585">
        <f>_xlfn.PERCENTRANK.INC(Scores,D4585)</f>
        <v>7.1999999999999995E-2</v>
      </c>
    </row>
    <row r="4586" spans="1:5" x14ac:dyDescent="0.25">
      <c r="A4586">
        <v>551661</v>
      </c>
      <c r="B4586" t="s">
        <v>192</v>
      </c>
      <c r="C4586" s="1">
        <v>42883.491851851853</v>
      </c>
      <c r="D4586">
        <v>0.14359</v>
      </c>
      <c r="E4586">
        <f>_xlfn.PERCENTRANK.INC(Scores,D4586)</f>
        <v>7.1999999999999995E-2</v>
      </c>
    </row>
    <row r="4587" spans="1:5" x14ac:dyDescent="0.25">
      <c r="A4587">
        <v>551661</v>
      </c>
      <c r="B4587" t="s">
        <v>192</v>
      </c>
      <c r="C4587" s="1">
        <v>42883.489745370367</v>
      </c>
      <c r="D4587">
        <v>0.14383000000000001</v>
      </c>
      <c r="E4587">
        <f>_xlfn.PERCENTRANK.INC(Scores,D4587)</f>
        <v>7.3999999999999996E-2</v>
      </c>
    </row>
    <row r="4588" spans="1:5" x14ac:dyDescent="0.25">
      <c r="A4588">
        <v>551661</v>
      </c>
      <c r="B4588" t="s">
        <v>192</v>
      </c>
      <c r="C4588" s="1">
        <v>42882.658171296294</v>
      </c>
      <c r="D4588">
        <v>0.14384</v>
      </c>
      <c r="E4588">
        <f>_xlfn.PERCENTRANK.INC(Scores,D4588)</f>
        <v>7.3999999999999996E-2</v>
      </c>
    </row>
    <row r="4589" spans="1:5" x14ac:dyDescent="0.25">
      <c r="A4589">
        <v>551661</v>
      </c>
      <c r="B4589" t="s">
        <v>192</v>
      </c>
      <c r="C4589" s="1">
        <v>42882.653680555559</v>
      </c>
      <c r="D4589">
        <v>0.14391999999999999</v>
      </c>
      <c r="E4589">
        <f>_xlfn.PERCENTRANK.INC(Scores,D4589)</f>
        <v>7.4999999999999997E-2</v>
      </c>
    </row>
    <row r="4590" spans="1:5" x14ac:dyDescent="0.25">
      <c r="A4590">
        <v>551661</v>
      </c>
      <c r="B4590" t="s">
        <v>192</v>
      </c>
      <c r="C4590" s="1">
        <v>42882.225763888891</v>
      </c>
      <c r="D4590">
        <v>0.14401</v>
      </c>
      <c r="E4590">
        <f>_xlfn.PERCENTRANK.INC(Scores,D4590)</f>
        <v>7.4999999999999997E-2</v>
      </c>
    </row>
    <row r="4591" spans="1:5" x14ac:dyDescent="0.25">
      <c r="A4591">
        <v>551661</v>
      </c>
      <c r="B4591" t="s">
        <v>192</v>
      </c>
      <c r="C4591" s="1">
        <v>42879.234467592592</v>
      </c>
      <c r="D4591">
        <v>0.14482999999999999</v>
      </c>
      <c r="E4591">
        <f>_xlfn.PERCENTRANK.INC(Scores,D4591)</f>
        <v>0.08</v>
      </c>
    </row>
    <row r="4592" spans="1:5" x14ac:dyDescent="0.25">
      <c r="A4592">
        <v>551661</v>
      </c>
      <c r="B4592" t="s">
        <v>192</v>
      </c>
      <c r="C4592" s="1">
        <v>42877.212858796294</v>
      </c>
      <c r="D4592">
        <v>0.14645</v>
      </c>
      <c r="E4592">
        <f>_xlfn.PERCENTRANK.INC(Scores,D4592)</f>
        <v>0.09</v>
      </c>
    </row>
    <row r="4593" spans="1:5" x14ac:dyDescent="0.25">
      <c r="A4593">
        <v>551661</v>
      </c>
      <c r="B4593" t="s">
        <v>192</v>
      </c>
      <c r="C4593" s="1">
        <v>42876.540092592593</v>
      </c>
      <c r="D4593">
        <v>0.14821000000000001</v>
      </c>
      <c r="E4593">
        <f>_xlfn.PERCENTRANK.INC(Scores,D4593)</f>
        <v>0.10299999999999999</v>
      </c>
    </row>
    <row r="4594" spans="1:5" x14ac:dyDescent="0.25">
      <c r="A4594">
        <v>551661</v>
      </c>
      <c r="B4594" t="s">
        <v>192</v>
      </c>
      <c r="C4594" s="1">
        <v>42875.682500000003</v>
      </c>
      <c r="D4594">
        <v>0.18154000000000001</v>
      </c>
      <c r="E4594">
        <f>_xlfn.PERCENTRANK.INC(Scores,D4594)</f>
        <v>0.25800000000000001</v>
      </c>
    </row>
    <row r="4595" spans="1:5" x14ac:dyDescent="0.25">
      <c r="A4595">
        <v>551661</v>
      </c>
      <c r="B4595" t="s">
        <v>192</v>
      </c>
      <c r="C4595" s="1">
        <v>42872.329722222225</v>
      </c>
      <c r="D4595">
        <v>0.18168999999999999</v>
      </c>
      <c r="E4595">
        <f>_xlfn.PERCENTRANK.INC(Scores,D4595)</f>
        <v>0.25800000000000001</v>
      </c>
    </row>
    <row r="4596" spans="1:5" x14ac:dyDescent="0.25">
      <c r="A4596">
        <v>551661</v>
      </c>
      <c r="B4596" t="s">
        <v>192</v>
      </c>
      <c r="C4596" s="1">
        <v>42871.602731481478</v>
      </c>
      <c r="D4596">
        <v>0.18185999999999999</v>
      </c>
      <c r="E4596">
        <f>_xlfn.PERCENTRANK.INC(Scores,D4596)</f>
        <v>0.25800000000000001</v>
      </c>
    </row>
    <row r="4597" spans="1:5" x14ac:dyDescent="0.25">
      <c r="A4597">
        <v>551661</v>
      </c>
      <c r="B4597" t="s">
        <v>192</v>
      </c>
      <c r="C4597" s="1">
        <v>42869.925497685188</v>
      </c>
      <c r="D4597">
        <v>0.18240000000000001</v>
      </c>
      <c r="E4597">
        <f>_xlfn.PERCENTRANK.INC(Scores,D4597)</f>
        <v>0.25900000000000001</v>
      </c>
    </row>
    <row r="4598" spans="1:5" x14ac:dyDescent="0.25">
      <c r="A4598">
        <v>551661</v>
      </c>
      <c r="B4598" t="s">
        <v>192</v>
      </c>
      <c r="C4598" s="1">
        <v>42866.347314814811</v>
      </c>
      <c r="D4598">
        <v>0.18335000000000001</v>
      </c>
      <c r="E4598">
        <f>_xlfn.PERCENTRANK.INC(Scores,D4598)</f>
        <v>0.26200000000000001</v>
      </c>
    </row>
    <row r="4599" spans="1:5" x14ac:dyDescent="0.25">
      <c r="A4599">
        <v>551661</v>
      </c>
      <c r="B4599" t="s">
        <v>192</v>
      </c>
      <c r="C4599" s="1">
        <v>42865.320115740738</v>
      </c>
      <c r="D4599">
        <v>0.18781</v>
      </c>
      <c r="E4599">
        <f>_xlfn.PERCENTRANK.INC(Scores,D4599)</f>
        <v>0.27</v>
      </c>
    </row>
    <row r="4600" spans="1:5" x14ac:dyDescent="0.25">
      <c r="A4600">
        <v>551661</v>
      </c>
      <c r="B4600" t="s">
        <v>192</v>
      </c>
      <c r="C4600" s="1">
        <v>42864.581655092596</v>
      </c>
      <c r="D4600">
        <v>0.18917</v>
      </c>
      <c r="E4600">
        <f>_xlfn.PERCENTRANK.INC(Scores,D4600)</f>
        <v>0.27200000000000002</v>
      </c>
    </row>
    <row r="4601" spans="1:5" x14ac:dyDescent="0.25">
      <c r="A4601">
        <v>551661</v>
      </c>
      <c r="B4601" t="s">
        <v>192</v>
      </c>
      <c r="C4601" s="1">
        <v>42864.409259259257</v>
      </c>
      <c r="D4601">
        <v>0.18948000000000001</v>
      </c>
      <c r="E4601">
        <f>_xlfn.PERCENTRANK.INC(Scores,D4601)</f>
        <v>0.27200000000000002</v>
      </c>
    </row>
    <row r="4602" spans="1:5" x14ac:dyDescent="0.25">
      <c r="A4602">
        <v>551661</v>
      </c>
      <c r="B4602" t="s">
        <v>192</v>
      </c>
      <c r="C4602" s="1">
        <v>42863.499374999999</v>
      </c>
      <c r="D4602">
        <v>0.18989</v>
      </c>
      <c r="E4602">
        <f>_xlfn.PERCENTRANK.INC(Scores,D4602)</f>
        <v>0.27300000000000002</v>
      </c>
    </row>
    <row r="4603" spans="1:5" x14ac:dyDescent="0.25">
      <c r="A4603">
        <v>551661</v>
      </c>
      <c r="B4603" t="s">
        <v>192</v>
      </c>
      <c r="C4603" s="1">
        <v>42861.999201388891</v>
      </c>
      <c r="D4603">
        <v>0.18992999999999999</v>
      </c>
      <c r="E4603">
        <f>_xlfn.PERCENTRANK.INC(Scores,D4603)</f>
        <v>0.27300000000000002</v>
      </c>
    </row>
    <row r="4604" spans="1:5" x14ac:dyDescent="0.25">
      <c r="A4604">
        <v>551661</v>
      </c>
      <c r="B4604" t="s">
        <v>192</v>
      </c>
      <c r="C4604" s="1">
        <v>42860.583437499998</v>
      </c>
      <c r="D4604">
        <v>0.19267999999999999</v>
      </c>
      <c r="E4604">
        <f>_xlfn.PERCENTRANK.INC(Scores,D4604)</f>
        <v>0.27800000000000002</v>
      </c>
    </row>
    <row r="4605" spans="1:5" x14ac:dyDescent="0.25">
      <c r="A4605">
        <v>551661</v>
      </c>
      <c r="B4605" t="s">
        <v>192</v>
      </c>
      <c r="C4605" s="1">
        <v>42859.480462962965</v>
      </c>
      <c r="D4605">
        <v>0.23891999999999999</v>
      </c>
      <c r="E4605">
        <f>_xlfn.PERCENTRANK.INC(Scores,D4605)</f>
        <v>0.35299999999999998</v>
      </c>
    </row>
    <row r="4606" spans="1:5" x14ac:dyDescent="0.25">
      <c r="A4606">
        <v>551661</v>
      </c>
      <c r="B4606" t="s">
        <v>192</v>
      </c>
      <c r="C4606" s="1">
        <v>42858.397175925929</v>
      </c>
      <c r="D4606">
        <v>0.24457999999999999</v>
      </c>
      <c r="E4606">
        <f>_xlfn.PERCENTRANK.INC(Scores,D4606)</f>
        <v>0.36099999999999999</v>
      </c>
    </row>
    <row r="4607" spans="1:5" x14ac:dyDescent="0.25">
      <c r="A4607">
        <v>551661</v>
      </c>
      <c r="B4607" t="s">
        <v>192</v>
      </c>
      <c r="C4607" s="1">
        <v>42857.68650462963</v>
      </c>
      <c r="D4607">
        <v>0.24645</v>
      </c>
      <c r="E4607">
        <f>_xlfn.PERCENTRANK.INC(Scores,D4607)</f>
        <v>0.36199999999999999</v>
      </c>
    </row>
    <row r="4608" spans="1:5" x14ac:dyDescent="0.25">
      <c r="A4608">
        <v>551661</v>
      </c>
      <c r="B4608" t="s">
        <v>192</v>
      </c>
      <c r="C4608" s="1">
        <v>42857.682372685187</v>
      </c>
      <c r="D4608">
        <v>0.24671999999999999</v>
      </c>
      <c r="E4608">
        <f>_xlfn.PERCENTRANK.INC(Scores,D4608)</f>
        <v>0.36299999999999999</v>
      </c>
    </row>
    <row r="4609" spans="1:5" x14ac:dyDescent="0.25">
      <c r="A4609">
        <v>551661</v>
      </c>
      <c r="B4609" t="s">
        <v>192</v>
      </c>
      <c r="C4609" s="1">
        <v>42855.514351851853</v>
      </c>
      <c r="D4609">
        <v>0.2472</v>
      </c>
      <c r="E4609">
        <f>_xlfn.PERCENTRANK.INC(Scores,D4609)</f>
        <v>0.36399999999999999</v>
      </c>
    </row>
    <row r="4610" spans="1:5" x14ac:dyDescent="0.25">
      <c r="A4610">
        <v>551661</v>
      </c>
      <c r="B4610" t="s">
        <v>192</v>
      </c>
      <c r="C4610" s="1">
        <v>42855.319074074076</v>
      </c>
      <c r="D4610">
        <v>0.24915000000000001</v>
      </c>
      <c r="E4610">
        <f>_xlfn.PERCENTRANK.INC(Scores,D4610)</f>
        <v>0.36599999999999999</v>
      </c>
    </row>
    <row r="4611" spans="1:5" x14ac:dyDescent="0.25">
      <c r="A4611">
        <v>551661</v>
      </c>
      <c r="B4611" t="s">
        <v>192</v>
      </c>
      <c r="C4611" s="1">
        <v>42853.728206018517</v>
      </c>
      <c r="D4611">
        <v>0.25296999999999997</v>
      </c>
      <c r="E4611">
        <f>_xlfn.PERCENTRANK.INC(Scores,D4611)</f>
        <v>0.37</v>
      </c>
    </row>
    <row r="4612" spans="1:5" x14ac:dyDescent="0.25">
      <c r="A4612">
        <v>551661</v>
      </c>
      <c r="B4612" t="s">
        <v>192</v>
      </c>
      <c r="C4612" s="1">
        <v>42853.697106481479</v>
      </c>
      <c r="D4612">
        <v>0.25477</v>
      </c>
      <c r="E4612">
        <f>_xlfn.PERCENTRANK.INC(Scores,D4612)</f>
        <v>0.373</v>
      </c>
    </row>
    <row r="4613" spans="1:5" x14ac:dyDescent="0.25">
      <c r="A4613">
        <v>551661</v>
      </c>
      <c r="B4613" t="s">
        <v>192</v>
      </c>
      <c r="C4613" s="1">
        <v>42853.694641203707</v>
      </c>
      <c r="D4613">
        <v>0.25528000000000001</v>
      </c>
      <c r="E4613">
        <f>_xlfn.PERCENTRANK.INC(Scores,D4613)</f>
        <v>0.374</v>
      </c>
    </row>
    <row r="4614" spans="1:5" x14ac:dyDescent="0.25">
      <c r="A4614">
        <v>551661</v>
      </c>
      <c r="B4614" t="s">
        <v>192</v>
      </c>
      <c r="C4614" s="1">
        <v>42853.686122685183</v>
      </c>
      <c r="D4614">
        <v>0.25746000000000002</v>
      </c>
      <c r="E4614">
        <f>_xlfn.PERCENTRANK.INC(Scores,D4614)</f>
        <v>0.377</v>
      </c>
    </row>
    <row r="4615" spans="1:5" x14ac:dyDescent="0.25">
      <c r="A4615">
        <v>551661</v>
      </c>
      <c r="B4615" t="s">
        <v>192</v>
      </c>
      <c r="C4615" s="1">
        <v>42843.334328703706</v>
      </c>
      <c r="D4615">
        <v>0.26251000000000002</v>
      </c>
      <c r="E4615">
        <f>_xlfn.PERCENTRANK.INC(Scores,D4615)</f>
        <v>0.38700000000000001</v>
      </c>
    </row>
    <row r="4616" spans="1:5" x14ac:dyDescent="0.25">
      <c r="A4616">
        <v>551661</v>
      </c>
      <c r="B4616" t="s">
        <v>192</v>
      </c>
      <c r="C4616" s="1">
        <v>42837.581145833334</v>
      </c>
      <c r="D4616">
        <v>0.26299</v>
      </c>
      <c r="E4616">
        <f>_xlfn.PERCENTRANK.INC(Scores,D4616)</f>
        <v>0.38800000000000001</v>
      </c>
    </row>
    <row r="4617" spans="1:5" x14ac:dyDescent="0.25">
      <c r="A4617">
        <v>551661</v>
      </c>
      <c r="B4617" t="s">
        <v>192</v>
      </c>
      <c r="C4617" s="1">
        <v>42837.30232638889</v>
      </c>
      <c r="D4617">
        <v>0.26339000000000001</v>
      </c>
      <c r="E4617">
        <f>_xlfn.PERCENTRANK.INC(Scores,D4617)</f>
        <v>0.38900000000000001</v>
      </c>
    </row>
    <row r="4618" spans="1:5" x14ac:dyDescent="0.25">
      <c r="A4618">
        <v>551661</v>
      </c>
      <c r="B4618" t="s">
        <v>192</v>
      </c>
      <c r="C4618" s="1">
        <v>42832.327349537038</v>
      </c>
      <c r="D4618">
        <v>0.26357999999999998</v>
      </c>
      <c r="E4618">
        <f>_xlfn.PERCENTRANK.INC(Scores,D4618)</f>
        <v>0.39</v>
      </c>
    </row>
    <row r="4619" spans="1:5" x14ac:dyDescent="0.25">
      <c r="A4619">
        <v>551661</v>
      </c>
      <c r="B4619" t="s">
        <v>192</v>
      </c>
      <c r="C4619" s="1">
        <v>42831.381655092591</v>
      </c>
      <c r="D4619">
        <v>0.26388</v>
      </c>
      <c r="E4619">
        <f>_xlfn.PERCENTRANK.INC(Scores,D4619)</f>
        <v>0.39</v>
      </c>
    </row>
    <row r="4620" spans="1:5" x14ac:dyDescent="0.25">
      <c r="A4620">
        <v>551661</v>
      </c>
      <c r="B4620" t="s">
        <v>192</v>
      </c>
      <c r="C4620" s="1">
        <v>42831.324837962966</v>
      </c>
      <c r="D4620">
        <v>0.26446999999999998</v>
      </c>
      <c r="E4620">
        <f>_xlfn.PERCENTRANK.INC(Scores,D4620)</f>
        <v>0.39200000000000002</v>
      </c>
    </row>
    <row r="4621" spans="1:5" x14ac:dyDescent="0.25">
      <c r="A4621">
        <v>551661</v>
      </c>
      <c r="B4621" t="s">
        <v>192</v>
      </c>
      <c r="C4621" s="1">
        <v>42830.603495370371</v>
      </c>
      <c r="D4621">
        <v>0.26677000000000001</v>
      </c>
      <c r="E4621">
        <f>_xlfn.PERCENTRANK.INC(Scores,D4621)</f>
        <v>0.39700000000000002</v>
      </c>
    </row>
    <row r="4622" spans="1:5" x14ac:dyDescent="0.25">
      <c r="A4622">
        <v>551661</v>
      </c>
      <c r="B4622" t="s">
        <v>192</v>
      </c>
      <c r="C4622" s="1">
        <v>42830.600312499999</v>
      </c>
      <c r="D4622">
        <v>0.27315</v>
      </c>
      <c r="E4622">
        <f>_xlfn.PERCENTRANK.INC(Scores,D4622)</f>
        <v>0.41</v>
      </c>
    </row>
    <row r="4623" spans="1:5" x14ac:dyDescent="0.25">
      <c r="A4623">
        <v>551661</v>
      </c>
      <c r="B4623" t="s">
        <v>192</v>
      </c>
      <c r="C4623" s="1">
        <v>42830.597349537034</v>
      </c>
      <c r="D4623">
        <v>0.27614</v>
      </c>
      <c r="E4623">
        <f>_xlfn.PERCENTRANK.INC(Scores,D4623)</f>
        <v>0.41699999999999998</v>
      </c>
    </row>
    <row r="4624" spans="1:5" x14ac:dyDescent="0.25">
      <c r="A4624">
        <v>551661</v>
      </c>
      <c r="B4624" t="s">
        <v>192</v>
      </c>
      <c r="C4624" s="1">
        <v>42830.59542824074</v>
      </c>
      <c r="D4624">
        <v>0.28377999999999998</v>
      </c>
      <c r="E4624">
        <f>_xlfn.PERCENTRANK.INC(Scores,D4624)</f>
        <v>0.438</v>
      </c>
    </row>
    <row r="4625" spans="1:5" x14ac:dyDescent="0.25">
      <c r="A4625">
        <v>551661</v>
      </c>
      <c r="B4625" t="s">
        <v>192</v>
      </c>
      <c r="C4625" s="1">
        <v>42829.387986111113</v>
      </c>
      <c r="D4625">
        <v>0.28832000000000002</v>
      </c>
      <c r="E4625">
        <f>_xlfn.PERCENTRANK.INC(Scores,D4625)</f>
        <v>0.44900000000000001</v>
      </c>
    </row>
    <row r="4626" spans="1:5" x14ac:dyDescent="0.25">
      <c r="A4626">
        <v>551661</v>
      </c>
      <c r="B4626" t="s">
        <v>192</v>
      </c>
      <c r="C4626" s="1">
        <v>42829.382187499999</v>
      </c>
      <c r="D4626">
        <v>0.28882999999999998</v>
      </c>
      <c r="E4626">
        <f>_xlfn.PERCENTRANK.INC(Scores,D4626)</f>
        <v>0.45100000000000001</v>
      </c>
    </row>
    <row r="4627" spans="1:5" x14ac:dyDescent="0.25">
      <c r="A4627">
        <v>551661</v>
      </c>
      <c r="B4627" t="s">
        <v>192</v>
      </c>
      <c r="C4627" s="1">
        <v>42829.244375000002</v>
      </c>
      <c r="D4627">
        <v>0.29187999999999997</v>
      </c>
      <c r="E4627">
        <f>_xlfn.PERCENTRANK.INC(Scores,D4627)</f>
        <v>0.46100000000000002</v>
      </c>
    </row>
    <row r="4628" spans="1:5" x14ac:dyDescent="0.25">
      <c r="A4628">
        <v>551661</v>
      </c>
      <c r="B4628" t="s">
        <v>192</v>
      </c>
      <c r="C4628" s="1">
        <v>42823.675428240742</v>
      </c>
      <c r="D4628">
        <v>0.29598999999999998</v>
      </c>
      <c r="E4628">
        <f>_xlfn.PERCENTRANK.INC(Scores,D4628)</f>
        <v>0.46700000000000003</v>
      </c>
    </row>
    <row r="4629" spans="1:5" x14ac:dyDescent="0.25">
      <c r="A4629">
        <v>551661</v>
      </c>
      <c r="B4629" t="s">
        <v>192</v>
      </c>
      <c r="C4629" s="1">
        <v>42823.672465277778</v>
      </c>
      <c r="D4629">
        <v>0.2964</v>
      </c>
      <c r="E4629">
        <f>_xlfn.PERCENTRANK.INC(Scores,D4629)</f>
        <v>0.46800000000000003</v>
      </c>
    </row>
    <row r="4630" spans="1:5" x14ac:dyDescent="0.25">
      <c r="A4630">
        <v>551661</v>
      </c>
      <c r="B4630" t="s">
        <v>192</v>
      </c>
      <c r="C4630" s="1">
        <v>42823.239259259259</v>
      </c>
      <c r="D4630">
        <v>0.29676999999999998</v>
      </c>
      <c r="E4630">
        <f>_xlfn.PERCENTRANK.INC(Scores,D4630)</f>
        <v>0.46899999999999997</v>
      </c>
    </row>
    <row r="4631" spans="1:5" x14ac:dyDescent="0.25">
      <c r="A4631">
        <v>551661</v>
      </c>
      <c r="B4631" t="s">
        <v>192</v>
      </c>
      <c r="C4631" s="1">
        <v>42823.233935185184</v>
      </c>
      <c r="D4631">
        <v>0.29693999999999998</v>
      </c>
      <c r="E4631">
        <f>_xlfn.PERCENTRANK.INC(Scores,D4631)</f>
        <v>0.46899999999999997</v>
      </c>
    </row>
    <row r="4632" spans="1:5" x14ac:dyDescent="0.25">
      <c r="A4632">
        <v>551661</v>
      </c>
      <c r="B4632" t="s">
        <v>192</v>
      </c>
      <c r="C4632" s="1">
        <v>42822.788344907407</v>
      </c>
      <c r="D4632">
        <v>0.29787000000000002</v>
      </c>
      <c r="E4632">
        <f>_xlfn.PERCENTRANK.INC(Scores,D4632)</f>
        <v>0.47099999999999997</v>
      </c>
    </row>
    <row r="4633" spans="1:5" x14ac:dyDescent="0.25">
      <c r="A4633">
        <v>551661</v>
      </c>
      <c r="B4633" t="s">
        <v>192</v>
      </c>
      <c r="C4633" s="1">
        <v>42822.253275462965</v>
      </c>
      <c r="D4633">
        <v>0.30603999999999998</v>
      </c>
      <c r="E4633">
        <f>_xlfn.PERCENTRANK.INC(Scores,D4633)</f>
        <v>0.495</v>
      </c>
    </row>
    <row r="4634" spans="1:5" x14ac:dyDescent="0.25">
      <c r="A4634">
        <v>551661</v>
      </c>
      <c r="B4634" t="s">
        <v>192</v>
      </c>
      <c r="C4634" s="1">
        <v>42821.254861111112</v>
      </c>
      <c r="D4634">
        <v>0.30676999999999999</v>
      </c>
      <c r="E4634">
        <f>_xlfn.PERCENTRANK.INC(Scores,D4634)</f>
        <v>0.497</v>
      </c>
    </row>
    <row r="4635" spans="1:5" x14ac:dyDescent="0.25">
      <c r="A4635">
        <v>551661</v>
      </c>
      <c r="B4635" t="s">
        <v>192</v>
      </c>
      <c r="C4635" s="1">
        <v>42818.247442129628</v>
      </c>
      <c r="D4635">
        <v>0.30762</v>
      </c>
      <c r="E4635">
        <f>_xlfn.PERCENTRANK.INC(Scores,D4635)</f>
        <v>0.499</v>
      </c>
    </row>
    <row r="4636" spans="1:5" x14ac:dyDescent="0.25">
      <c r="A4636">
        <v>551661</v>
      </c>
      <c r="B4636" t="s">
        <v>192</v>
      </c>
      <c r="C4636" s="1">
        <v>42817.298090277778</v>
      </c>
      <c r="D4636">
        <v>0.30774000000000001</v>
      </c>
      <c r="E4636">
        <f>_xlfn.PERCENTRANK.INC(Scores,D4636)</f>
        <v>0.499</v>
      </c>
    </row>
    <row r="4637" spans="1:5" x14ac:dyDescent="0.25">
      <c r="A4637">
        <v>551661</v>
      </c>
      <c r="B4637" t="s">
        <v>192</v>
      </c>
      <c r="C4637" s="1">
        <v>42816.274016203701</v>
      </c>
      <c r="D4637">
        <v>0.30842000000000003</v>
      </c>
      <c r="E4637">
        <f>_xlfn.PERCENTRANK.INC(Scores,D4637)</f>
        <v>0.501</v>
      </c>
    </row>
    <row r="4638" spans="1:5" x14ac:dyDescent="0.25">
      <c r="A4638">
        <v>551661</v>
      </c>
      <c r="B4638" t="s">
        <v>192</v>
      </c>
      <c r="C4638" s="1">
        <v>42816.270543981482</v>
      </c>
      <c r="D4638">
        <v>0.30857000000000001</v>
      </c>
      <c r="E4638">
        <f>_xlfn.PERCENTRANK.INC(Scores,D4638)</f>
        <v>0.501</v>
      </c>
    </row>
    <row r="4639" spans="1:5" x14ac:dyDescent="0.25">
      <c r="A4639">
        <v>551661</v>
      </c>
      <c r="B4639" t="s">
        <v>192</v>
      </c>
      <c r="C4639" s="1">
        <v>42815.772291666668</v>
      </c>
      <c r="D4639">
        <v>0.30908000000000002</v>
      </c>
      <c r="E4639">
        <f>_xlfn.PERCENTRANK.INC(Scores,D4639)</f>
        <v>0.503</v>
      </c>
    </row>
    <row r="4640" spans="1:5" x14ac:dyDescent="0.25">
      <c r="A4640">
        <v>551661</v>
      </c>
      <c r="B4640" t="s">
        <v>192</v>
      </c>
      <c r="C4640" s="1">
        <v>42815.732789351852</v>
      </c>
      <c r="D4640">
        <v>0.31004999999999999</v>
      </c>
      <c r="E4640">
        <f>_xlfn.PERCENTRANK.INC(Scores,D4640)</f>
        <v>0.505</v>
      </c>
    </row>
    <row r="4641" spans="1:5" x14ac:dyDescent="0.25">
      <c r="A4641">
        <v>551661</v>
      </c>
      <c r="B4641" t="s">
        <v>192</v>
      </c>
      <c r="C4641" s="1">
        <v>42815.393969907411</v>
      </c>
      <c r="D4641">
        <v>0.31030999999999997</v>
      </c>
      <c r="E4641">
        <f>_xlfn.PERCENTRANK.INC(Scores,D4641)</f>
        <v>0.50600000000000001</v>
      </c>
    </row>
    <row r="4642" spans="1:5" x14ac:dyDescent="0.25">
      <c r="A4642">
        <v>551661</v>
      </c>
      <c r="B4642" t="s">
        <v>192</v>
      </c>
      <c r="C4642" s="1">
        <v>42815.271203703705</v>
      </c>
      <c r="D4642">
        <v>0.31241000000000002</v>
      </c>
      <c r="E4642">
        <f>_xlfn.PERCENTRANK.INC(Scores,D4642)</f>
        <v>0.51100000000000001</v>
      </c>
    </row>
    <row r="4643" spans="1:5" x14ac:dyDescent="0.25">
      <c r="A4643">
        <v>551661</v>
      </c>
      <c r="B4643" t="s">
        <v>192</v>
      </c>
      <c r="C4643" s="1">
        <v>42814.559907407405</v>
      </c>
      <c r="D4643">
        <v>0.32029999999999997</v>
      </c>
      <c r="E4643">
        <f>_xlfn.PERCENTRANK.INC(Scores,D4643)</f>
        <v>0.53100000000000003</v>
      </c>
    </row>
    <row r="4644" spans="1:5" x14ac:dyDescent="0.25">
      <c r="A4644">
        <v>551661</v>
      </c>
      <c r="B4644" t="s">
        <v>192</v>
      </c>
      <c r="C4644" s="1">
        <v>42814.303576388891</v>
      </c>
      <c r="D4644">
        <v>0.33442</v>
      </c>
      <c r="E4644">
        <f>_xlfn.PERCENTRANK.INC(Scores,D4644)</f>
        <v>0.57099999999999995</v>
      </c>
    </row>
    <row r="4645" spans="1:5" x14ac:dyDescent="0.25">
      <c r="A4645">
        <v>551661</v>
      </c>
      <c r="B4645" t="s">
        <v>192</v>
      </c>
      <c r="C4645" s="1">
        <v>42814.299895833334</v>
      </c>
      <c r="D4645">
        <v>0.33700000000000002</v>
      </c>
      <c r="E4645">
        <f>_xlfn.PERCENTRANK.INC(Scores,D4645)</f>
        <v>0.57799999999999996</v>
      </c>
    </row>
    <row r="4646" spans="1:5" x14ac:dyDescent="0.25">
      <c r="A4646">
        <v>551661</v>
      </c>
      <c r="B4646" t="s">
        <v>192</v>
      </c>
      <c r="C4646" s="1">
        <v>42813.680208333331</v>
      </c>
      <c r="D4646">
        <v>0.34234999999999999</v>
      </c>
      <c r="E4646">
        <f>_xlfn.PERCENTRANK.INC(Scores,D4646)</f>
        <v>0.60099999999999998</v>
      </c>
    </row>
    <row r="4647" spans="1:5" x14ac:dyDescent="0.25">
      <c r="A4647">
        <v>551661</v>
      </c>
      <c r="B4647" t="s">
        <v>192</v>
      </c>
      <c r="C4647" s="1">
        <v>42813.560057870367</v>
      </c>
      <c r="D4647">
        <v>0.34583999999999998</v>
      </c>
      <c r="E4647">
        <f>_xlfn.PERCENTRANK.INC(Scores,D4647)</f>
        <v>0.61199999999999999</v>
      </c>
    </row>
    <row r="4648" spans="1:5" x14ac:dyDescent="0.25">
      <c r="A4648">
        <v>551661</v>
      </c>
      <c r="B4648" t="s">
        <v>192</v>
      </c>
      <c r="C4648" s="1">
        <v>42813.538344907407</v>
      </c>
      <c r="D4648">
        <v>0.34667999999999999</v>
      </c>
      <c r="E4648">
        <f>_xlfn.PERCENTRANK.INC(Scores,D4648)</f>
        <v>0.61499999999999999</v>
      </c>
    </row>
    <row r="4649" spans="1:5" x14ac:dyDescent="0.25">
      <c r="A4649">
        <v>551661</v>
      </c>
      <c r="B4649" t="s">
        <v>192</v>
      </c>
      <c r="C4649" s="1">
        <v>42812.778437499997</v>
      </c>
      <c r="D4649">
        <v>0.35121000000000002</v>
      </c>
      <c r="E4649">
        <f>_xlfn.PERCENTRANK.INC(Scores,D4649)</f>
        <v>0.628</v>
      </c>
    </row>
    <row r="4650" spans="1:5" x14ac:dyDescent="0.25">
      <c r="A4650">
        <v>551661</v>
      </c>
      <c r="B4650" t="s">
        <v>192</v>
      </c>
      <c r="C4650" s="1">
        <v>42812.654305555552</v>
      </c>
      <c r="D4650">
        <v>0.35446</v>
      </c>
      <c r="E4650">
        <f>_xlfn.PERCENTRANK.INC(Scores,D4650)</f>
        <v>0.66500000000000004</v>
      </c>
    </row>
    <row r="4651" spans="1:5" x14ac:dyDescent="0.25">
      <c r="A4651">
        <v>551666</v>
      </c>
      <c r="B4651" t="s">
        <v>1465</v>
      </c>
      <c r="C4651" s="1">
        <v>42850.478425925925</v>
      </c>
      <c r="D4651">
        <v>0.46072000000000002</v>
      </c>
      <c r="E4651">
        <f>_xlfn.PERCENTRANK.INC(Scores,D4651)</f>
        <v>0.80300000000000005</v>
      </c>
    </row>
    <row r="4652" spans="1:5" x14ac:dyDescent="0.25">
      <c r="A4652">
        <v>551666</v>
      </c>
      <c r="B4652" t="s">
        <v>1465</v>
      </c>
      <c r="C4652" s="1">
        <v>42840.553541666668</v>
      </c>
      <c r="D4652">
        <v>1.0971599999999999</v>
      </c>
      <c r="E4652">
        <f>_xlfn.PERCENTRANK.INC(Scores,D4652)</f>
        <v>0.91400000000000003</v>
      </c>
    </row>
    <row r="4653" spans="1:5" x14ac:dyDescent="0.25">
      <c r="A4653">
        <v>551684</v>
      </c>
      <c r="B4653" t="s">
        <v>288</v>
      </c>
      <c r="C4653" s="1">
        <v>42814.317025462966</v>
      </c>
      <c r="D4653">
        <v>0.35371999999999998</v>
      </c>
      <c r="E4653">
        <f>_xlfn.PERCENTRANK.INC(Scores,D4653)</f>
        <v>0.64700000000000002</v>
      </c>
    </row>
    <row r="4654" spans="1:5" x14ac:dyDescent="0.25">
      <c r="A4654">
        <v>551684</v>
      </c>
      <c r="B4654" t="s">
        <v>288</v>
      </c>
      <c r="C4654" s="1">
        <v>42813.700162037036</v>
      </c>
      <c r="D4654">
        <v>0.42013</v>
      </c>
      <c r="E4654">
        <f>_xlfn.PERCENTRANK.INC(Scores,D4654)</f>
        <v>0.75600000000000001</v>
      </c>
    </row>
    <row r="4655" spans="1:5" x14ac:dyDescent="0.25">
      <c r="A4655">
        <v>551713</v>
      </c>
      <c r="B4655" t="s">
        <v>1127</v>
      </c>
      <c r="C4655" s="1">
        <v>42892.966041666667</v>
      </c>
      <c r="D4655">
        <v>0.13825000000000001</v>
      </c>
      <c r="E4655">
        <f>_xlfn.PERCENTRANK.INC(Scores,D4655)</f>
        <v>4.2999999999999997E-2</v>
      </c>
    </row>
    <row r="4656" spans="1:5" x14ac:dyDescent="0.25">
      <c r="A4656">
        <v>551713</v>
      </c>
      <c r="B4656" t="s">
        <v>1127</v>
      </c>
      <c r="C4656" s="1">
        <v>42891.008460648147</v>
      </c>
      <c r="D4656">
        <v>0.1386</v>
      </c>
      <c r="E4656">
        <f>_xlfn.PERCENTRANK.INC(Scores,D4656)</f>
        <v>4.4999999999999998E-2</v>
      </c>
    </row>
    <row r="4657" spans="1:5" x14ac:dyDescent="0.25">
      <c r="A4657">
        <v>551713</v>
      </c>
      <c r="B4657" t="s">
        <v>1127</v>
      </c>
      <c r="C4657" s="1">
        <v>42890.082719907405</v>
      </c>
      <c r="D4657">
        <v>0.13902999999999999</v>
      </c>
      <c r="E4657">
        <f>_xlfn.PERCENTRANK.INC(Scores,D4657)</f>
        <v>4.7E-2</v>
      </c>
    </row>
    <row r="4658" spans="1:5" x14ac:dyDescent="0.25">
      <c r="A4658">
        <v>551713</v>
      </c>
      <c r="B4658" t="s">
        <v>1127</v>
      </c>
      <c r="C4658" s="1">
        <v>42886.457071759258</v>
      </c>
      <c r="D4658">
        <v>0.14294999999999999</v>
      </c>
      <c r="E4658">
        <f>_xlfn.PERCENTRANK.INC(Scores,D4658)</f>
        <v>6.8000000000000005E-2</v>
      </c>
    </row>
    <row r="4659" spans="1:5" x14ac:dyDescent="0.25">
      <c r="A4659">
        <v>551713</v>
      </c>
      <c r="B4659" t="s">
        <v>1127</v>
      </c>
      <c r="C4659" s="1">
        <v>42885.165648148148</v>
      </c>
      <c r="D4659">
        <v>0.14394999999999999</v>
      </c>
      <c r="E4659">
        <f>_xlfn.PERCENTRANK.INC(Scores,D4659)</f>
        <v>7.4999999999999997E-2</v>
      </c>
    </row>
    <row r="4660" spans="1:5" x14ac:dyDescent="0.25">
      <c r="A4660">
        <v>551713</v>
      </c>
      <c r="B4660" t="s">
        <v>1127</v>
      </c>
      <c r="C4660" s="1">
        <v>42885.13753472222</v>
      </c>
      <c r="D4660">
        <v>0.14582999999999999</v>
      </c>
      <c r="E4660">
        <f>_xlfn.PERCENTRANK.INC(Scores,D4660)</f>
        <v>8.5000000000000006E-2</v>
      </c>
    </row>
    <row r="4661" spans="1:5" x14ac:dyDescent="0.25">
      <c r="A4661">
        <v>551713</v>
      </c>
      <c r="B4661" t="s">
        <v>1127</v>
      </c>
      <c r="C4661" s="1">
        <v>42884.341793981483</v>
      </c>
      <c r="D4661">
        <v>0.14724000000000001</v>
      </c>
      <c r="E4661">
        <f>_xlfn.PERCENTRANK.INC(Scores,D4661)</f>
        <v>9.5000000000000001E-2</v>
      </c>
    </row>
    <row r="4662" spans="1:5" x14ac:dyDescent="0.25">
      <c r="A4662">
        <v>551713</v>
      </c>
      <c r="B4662" t="s">
        <v>1127</v>
      </c>
      <c r="C4662" s="1">
        <v>42881.444710648146</v>
      </c>
      <c r="D4662">
        <v>0.15415999999999999</v>
      </c>
      <c r="E4662">
        <f>_xlfn.PERCENTRANK.INC(Scores,D4662)</f>
        <v>0.15</v>
      </c>
    </row>
    <row r="4663" spans="1:5" x14ac:dyDescent="0.25">
      <c r="A4663">
        <v>551713</v>
      </c>
      <c r="B4663" t="s">
        <v>1127</v>
      </c>
      <c r="C4663" s="1">
        <v>42880.401307870372</v>
      </c>
      <c r="D4663">
        <v>0.15484999999999999</v>
      </c>
      <c r="E4663">
        <f>_xlfn.PERCENTRANK.INC(Scores,D4663)</f>
        <v>0.156</v>
      </c>
    </row>
    <row r="4664" spans="1:5" x14ac:dyDescent="0.25">
      <c r="A4664">
        <v>551713</v>
      </c>
      <c r="B4664" t="s">
        <v>1127</v>
      </c>
      <c r="C4664" s="1">
        <v>42879.70140046296</v>
      </c>
      <c r="D4664">
        <v>0.15587000000000001</v>
      </c>
      <c r="E4664">
        <f>_xlfn.PERCENTRANK.INC(Scores,D4664)</f>
        <v>0.16200000000000001</v>
      </c>
    </row>
    <row r="4665" spans="1:5" x14ac:dyDescent="0.25">
      <c r="A4665">
        <v>551713</v>
      </c>
      <c r="B4665" t="s">
        <v>1127</v>
      </c>
      <c r="C4665" s="1">
        <v>42879.328263888892</v>
      </c>
      <c r="D4665">
        <v>0.15809000000000001</v>
      </c>
      <c r="E4665">
        <f>_xlfn.PERCENTRANK.INC(Scores,D4665)</f>
        <v>0.17899999999999999</v>
      </c>
    </row>
    <row r="4666" spans="1:5" x14ac:dyDescent="0.25">
      <c r="A4666">
        <v>551713</v>
      </c>
      <c r="B4666" t="s">
        <v>1127</v>
      </c>
      <c r="C4666" s="1">
        <v>42878.615810185183</v>
      </c>
      <c r="D4666">
        <v>0.15995999999999999</v>
      </c>
      <c r="E4666">
        <f>_xlfn.PERCENTRANK.INC(Scores,D4666)</f>
        <v>0.20300000000000001</v>
      </c>
    </row>
    <row r="4667" spans="1:5" x14ac:dyDescent="0.25">
      <c r="A4667">
        <v>551713</v>
      </c>
      <c r="B4667" t="s">
        <v>1127</v>
      </c>
      <c r="C4667" s="1">
        <v>42876.623807870368</v>
      </c>
      <c r="D4667">
        <v>0.20845</v>
      </c>
      <c r="E4667">
        <f>_xlfn.PERCENTRANK.INC(Scores,D4667)</f>
        <v>0.30399999999999999</v>
      </c>
    </row>
    <row r="4668" spans="1:5" x14ac:dyDescent="0.25">
      <c r="A4668">
        <v>551713</v>
      </c>
      <c r="B4668" t="s">
        <v>1127</v>
      </c>
      <c r="C4668" s="1">
        <v>42872.542199074072</v>
      </c>
      <c r="D4668">
        <v>0.20935000000000001</v>
      </c>
      <c r="E4668">
        <f>_xlfn.PERCENTRANK.INC(Scores,D4668)</f>
        <v>0.30599999999999999</v>
      </c>
    </row>
    <row r="4669" spans="1:5" x14ac:dyDescent="0.25">
      <c r="A4669">
        <v>551713</v>
      </c>
      <c r="B4669" t="s">
        <v>1127</v>
      </c>
      <c r="C4669" s="1">
        <v>42872.177754629629</v>
      </c>
      <c r="D4669">
        <v>0.21004999999999999</v>
      </c>
      <c r="E4669">
        <f>_xlfn.PERCENTRANK.INC(Scores,D4669)</f>
        <v>0.307</v>
      </c>
    </row>
    <row r="4670" spans="1:5" x14ac:dyDescent="0.25">
      <c r="A4670">
        <v>551713</v>
      </c>
      <c r="B4670" t="s">
        <v>1127</v>
      </c>
      <c r="C4670" s="1">
        <v>42871.674791666665</v>
      </c>
      <c r="D4670">
        <v>0.21268999999999999</v>
      </c>
      <c r="E4670">
        <f>_xlfn.PERCENTRANK.INC(Scores,D4670)</f>
        <v>0.312</v>
      </c>
    </row>
    <row r="4671" spans="1:5" x14ac:dyDescent="0.25">
      <c r="A4671">
        <v>551713</v>
      </c>
      <c r="B4671" t="s">
        <v>1127</v>
      </c>
      <c r="C4671" s="1">
        <v>42871.308310185188</v>
      </c>
      <c r="D4671">
        <v>0.22309000000000001</v>
      </c>
      <c r="E4671">
        <f>_xlfn.PERCENTRANK.INC(Scores,D4671)</f>
        <v>0.33</v>
      </c>
    </row>
    <row r="4672" spans="1:5" x14ac:dyDescent="0.25">
      <c r="A4672">
        <v>551713</v>
      </c>
      <c r="B4672" t="s">
        <v>1127</v>
      </c>
      <c r="C4672" s="1">
        <v>42870.476678240739</v>
      </c>
      <c r="D4672">
        <v>0.22331000000000001</v>
      </c>
      <c r="E4672">
        <f>_xlfn.PERCENTRANK.INC(Scores,D4672)</f>
        <v>0.33</v>
      </c>
    </row>
    <row r="4673" spans="1:5" x14ac:dyDescent="0.25">
      <c r="A4673">
        <v>551713</v>
      </c>
      <c r="B4673" t="s">
        <v>1127</v>
      </c>
      <c r="C4673" s="1">
        <v>42870.418136574073</v>
      </c>
      <c r="D4673">
        <v>0.22805</v>
      </c>
      <c r="E4673">
        <f>_xlfn.PERCENTRANK.INC(Scores,D4673)</f>
        <v>0.33600000000000002</v>
      </c>
    </row>
    <row r="4674" spans="1:5" x14ac:dyDescent="0.25">
      <c r="A4674">
        <v>551713</v>
      </c>
      <c r="B4674" t="s">
        <v>1127</v>
      </c>
      <c r="C4674" s="1">
        <v>42852.095196759263</v>
      </c>
      <c r="D4674">
        <v>0.30884</v>
      </c>
      <c r="E4674">
        <f>_xlfn.PERCENTRANK.INC(Scores,D4674)</f>
        <v>0.502</v>
      </c>
    </row>
    <row r="4675" spans="1:5" x14ac:dyDescent="0.25">
      <c r="A4675">
        <v>551713</v>
      </c>
      <c r="B4675" t="s">
        <v>1127</v>
      </c>
      <c r="C4675" s="1">
        <v>42840.016539351855</v>
      </c>
      <c r="D4675">
        <v>0.31336000000000003</v>
      </c>
      <c r="E4675">
        <f>_xlfn.PERCENTRANK.INC(Scores,D4675)</f>
        <v>0.51300000000000001</v>
      </c>
    </row>
    <row r="4676" spans="1:5" x14ac:dyDescent="0.25">
      <c r="A4676">
        <v>551713</v>
      </c>
      <c r="B4676" t="s">
        <v>1127</v>
      </c>
      <c r="C4676" s="1">
        <v>42835.082592592589</v>
      </c>
      <c r="D4676">
        <v>0.3453</v>
      </c>
      <c r="E4676">
        <f>_xlfn.PERCENTRANK.INC(Scores,D4676)</f>
        <v>0.61099999999999999</v>
      </c>
    </row>
    <row r="4677" spans="1:5" x14ac:dyDescent="0.25">
      <c r="A4677">
        <v>551713</v>
      </c>
      <c r="B4677" t="s">
        <v>1127</v>
      </c>
      <c r="C4677" s="1">
        <v>42834.503333333334</v>
      </c>
      <c r="D4677">
        <v>0.34925</v>
      </c>
      <c r="E4677">
        <f>_xlfn.PERCENTRANK.INC(Scores,D4677)</f>
        <v>0.622</v>
      </c>
    </row>
    <row r="4678" spans="1:5" x14ac:dyDescent="0.25">
      <c r="A4678">
        <v>551713</v>
      </c>
      <c r="B4678" t="s">
        <v>1127</v>
      </c>
      <c r="C4678" s="1">
        <v>42834.120891203704</v>
      </c>
      <c r="D4678">
        <v>0.35193000000000002</v>
      </c>
      <c r="E4678">
        <f>_xlfn.PERCENTRANK.INC(Scores,D4678)</f>
        <v>0.63100000000000001</v>
      </c>
    </row>
    <row r="4679" spans="1:5" x14ac:dyDescent="0.25">
      <c r="A4679">
        <v>551713</v>
      </c>
      <c r="B4679" t="s">
        <v>1127</v>
      </c>
      <c r="C4679" s="1">
        <v>42832.418055555558</v>
      </c>
      <c r="D4679">
        <v>0.35331000000000001</v>
      </c>
      <c r="E4679">
        <f>_xlfn.PERCENTRANK.INC(Scores,D4679)</f>
        <v>0.64300000000000002</v>
      </c>
    </row>
    <row r="4680" spans="1:5" x14ac:dyDescent="0.25">
      <c r="A4680">
        <v>551713</v>
      </c>
      <c r="B4680" t="s">
        <v>1127</v>
      </c>
      <c r="C4680" s="1">
        <v>42831.432395833333</v>
      </c>
      <c r="D4680">
        <v>0.37481999999999999</v>
      </c>
      <c r="E4680">
        <f>_xlfn.PERCENTRANK.INC(Scores,D4680)</f>
        <v>0.7</v>
      </c>
    </row>
    <row r="4681" spans="1:5" x14ac:dyDescent="0.25">
      <c r="A4681">
        <v>551713</v>
      </c>
      <c r="B4681" t="s">
        <v>1127</v>
      </c>
      <c r="C4681" s="1">
        <v>42830.416759259257</v>
      </c>
      <c r="D4681">
        <v>0.37884000000000001</v>
      </c>
      <c r="E4681">
        <f>_xlfn.PERCENTRANK.INC(Scores,D4681)</f>
        <v>0.70499999999999996</v>
      </c>
    </row>
    <row r="4682" spans="1:5" x14ac:dyDescent="0.25">
      <c r="A4682">
        <v>551725</v>
      </c>
      <c r="B4682" t="s">
        <v>170</v>
      </c>
      <c r="C4682" s="1">
        <v>42812.549513888887</v>
      </c>
      <c r="D4682">
        <v>0.35419</v>
      </c>
      <c r="E4682">
        <f>_xlfn.PERCENTRANK.INC(Scores,D4682)</f>
        <v>0.66500000000000004</v>
      </c>
    </row>
    <row r="4683" spans="1:5" x14ac:dyDescent="0.25">
      <c r="A4683">
        <v>551725</v>
      </c>
      <c r="B4683" t="s">
        <v>170</v>
      </c>
      <c r="C4683" s="1">
        <v>42812.530104166668</v>
      </c>
      <c r="D4683">
        <v>0.35508000000000001</v>
      </c>
      <c r="E4683">
        <f>_xlfn.PERCENTRANK.INC(Scores,D4683)</f>
        <v>0.66900000000000004</v>
      </c>
    </row>
    <row r="4684" spans="1:5" x14ac:dyDescent="0.25">
      <c r="A4684">
        <v>551726</v>
      </c>
      <c r="B4684" t="s">
        <v>237</v>
      </c>
      <c r="C4684" s="1">
        <v>43068.040671296294</v>
      </c>
      <c r="D4684">
        <v>0.17846999999999999</v>
      </c>
      <c r="E4684">
        <f>_xlfn.PERCENTRANK.INC(Scores,D4684)</f>
        <v>0.252</v>
      </c>
    </row>
    <row r="4685" spans="1:5" x14ac:dyDescent="0.25">
      <c r="A4685">
        <v>551726</v>
      </c>
      <c r="B4685" t="s">
        <v>237</v>
      </c>
      <c r="C4685" s="1">
        <v>42858.028703703705</v>
      </c>
      <c r="D4685">
        <v>0.29398000000000002</v>
      </c>
      <c r="E4685">
        <f>_xlfn.PERCENTRANK.INC(Scores,D4685)</f>
        <v>0.46400000000000002</v>
      </c>
    </row>
    <row r="4686" spans="1:5" x14ac:dyDescent="0.25">
      <c r="A4686">
        <v>551726</v>
      </c>
      <c r="B4686" t="s">
        <v>237</v>
      </c>
      <c r="C4686" s="1">
        <v>42857.029803240737</v>
      </c>
      <c r="D4686">
        <v>0.29808000000000001</v>
      </c>
      <c r="E4686">
        <f>_xlfn.PERCENTRANK.INC(Scores,D4686)</f>
        <v>0.47199999999999998</v>
      </c>
    </row>
    <row r="4687" spans="1:5" x14ac:dyDescent="0.25">
      <c r="A4687">
        <v>551726</v>
      </c>
      <c r="B4687" t="s">
        <v>237</v>
      </c>
      <c r="C4687" s="1">
        <v>42856.072326388887</v>
      </c>
      <c r="D4687">
        <v>0.29887000000000002</v>
      </c>
      <c r="E4687">
        <f>_xlfn.PERCENTRANK.INC(Scores,D4687)</f>
        <v>0.47299999999999998</v>
      </c>
    </row>
    <row r="4688" spans="1:5" x14ac:dyDescent="0.25">
      <c r="A4688">
        <v>551726</v>
      </c>
      <c r="B4688" t="s">
        <v>237</v>
      </c>
      <c r="C4688" s="1">
        <v>42855.332395833335</v>
      </c>
      <c r="D4688">
        <v>0.30009999999999998</v>
      </c>
      <c r="E4688">
        <f>_xlfn.PERCENTRANK.INC(Scores,D4688)</f>
        <v>0.47699999999999998</v>
      </c>
    </row>
    <row r="4689" spans="1:5" x14ac:dyDescent="0.25">
      <c r="A4689">
        <v>551726</v>
      </c>
      <c r="B4689" t="s">
        <v>237</v>
      </c>
      <c r="C4689" s="1">
        <v>42820.114814814813</v>
      </c>
      <c r="D4689">
        <v>0.33734999999999998</v>
      </c>
      <c r="E4689">
        <f>_xlfn.PERCENTRANK.INC(Scores,D4689)</f>
        <v>0.57999999999999996</v>
      </c>
    </row>
    <row r="4690" spans="1:5" x14ac:dyDescent="0.25">
      <c r="A4690">
        <v>551726</v>
      </c>
      <c r="B4690" t="s">
        <v>237</v>
      </c>
      <c r="C4690" s="1">
        <v>42819.914664351854</v>
      </c>
      <c r="D4690">
        <v>0.34434999999999999</v>
      </c>
      <c r="E4690">
        <f>_xlfn.PERCENTRANK.INC(Scores,D4690)</f>
        <v>0.60799999999999998</v>
      </c>
    </row>
    <row r="4691" spans="1:5" x14ac:dyDescent="0.25">
      <c r="A4691">
        <v>551726</v>
      </c>
      <c r="B4691" t="s">
        <v>237</v>
      </c>
      <c r="C4691" s="1">
        <v>42819.547662037039</v>
      </c>
      <c r="D4691">
        <v>0.44219000000000003</v>
      </c>
      <c r="E4691">
        <f>_xlfn.PERCENTRANK.INC(Scores,D4691)</f>
        <v>0.78300000000000003</v>
      </c>
    </row>
    <row r="4692" spans="1:5" x14ac:dyDescent="0.25">
      <c r="A4692">
        <v>551726</v>
      </c>
      <c r="B4692" t="s">
        <v>237</v>
      </c>
      <c r="C4692" s="1">
        <v>42813.442488425928</v>
      </c>
      <c r="D4692">
        <v>0.44578000000000001</v>
      </c>
      <c r="E4692">
        <f>_xlfn.PERCENTRANK.INC(Scores,D4692)</f>
        <v>0.78700000000000003</v>
      </c>
    </row>
    <row r="4693" spans="1:5" x14ac:dyDescent="0.25">
      <c r="A4693">
        <v>551726</v>
      </c>
      <c r="B4693" t="s">
        <v>237</v>
      </c>
      <c r="C4693" s="1">
        <v>42813.398981481485</v>
      </c>
      <c r="D4693">
        <v>0.44769999999999999</v>
      </c>
      <c r="E4693">
        <f>_xlfn.PERCENTRANK.INC(Scores,D4693)</f>
        <v>0.78900000000000003</v>
      </c>
    </row>
    <row r="4694" spans="1:5" x14ac:dyDescent="0.25">
      <c r="A4694">
        <v>551726</v>
      </c>
      <c r="B4694" t="s">
        <v>237</v>
      </c>
      <c r="C4694" s="1">
        <v>42813.123229166667</v>
      </c>
      <c r="D4694">
        <v>0.45025999999999999</v>
      </c>
      <c r="E4694">
        <f>_xlfn.PERCENTRANK.INC(Scores,D4694)</f>
        <v>0.79200000000000004</v>
      </c>
    </row>
    <row r="4695" spans="1:5" x14ac:dyDescent="0.25">
      <c r="A4695">
        <v>551741</v>
      </c>
      <c r="B4695" t="s">
        <v>164</v>
      </c>
      <c r="C4695" s="1">
        <v>42823.588310185187</v>
      </c>
      <c r="D4695">
        <v>0.44116</v>
      </c>
      <c r="E4695">
        <f>_xlfn.PERCENTRANK.INC(Scores,D4695)</f>
        <v>0.78200000000000003</v>
      </c>
    </row>
    <row r="4696" spans="1:5" x14ac:dyDescent="0.25">
      <c r="A4696">
        <v>551741</v>
      </c>
      <c r="B4696" t="s">
        <v>164</v>
      </c>
      <c r="C4696" s="1">
        <v>42823.558993055558</v>
      </c>
      <c r="D4696">
        <v>0.44818000000000002</v>
      </c>
      <c r="E4696">
        <f>_xlfn.PERCENTRANK.INC(Scores,D4696)</f>
        <v>0.79</v>
      </c>
    </row>
    <row r="4697" spans="1:5" x14ac:dyDescent="0.25">
      <c r="A4697">
        <v>551741</v>
      </c>
      <c r="B4697" t="s">
        <v>164</v>
      </c>
      <c r="C4697" s="1">
        <v>42812.502696759257</v>
      </c>
      <c r="D4697">
        <v>0.55410000000000004</v>
      </c>
      <c r="E4697">
        <f>_xlfn.PERCENTRANK.INC(Scores,D4697)</f>
        <v>0.86599999999999999</v>
      </c>
    </row>
    <row r="4698" spans="1:5" x14ac:dyDescent="0.25">
      <c r="A4698">
        <v>551749</v>
      </c>
      <c r="B4698" t="s">
        <v>218</v>
      </c>
      <c r="C4698" s="1">
        <v>42812.908055555556</v>
      </c>
      <c r="D4698">
        <v>2.2149899999999998</v>
      </c>
      <c r="E4698">
        <f>_xlfn.PERCENTRANK.INC(Scores,D4698)</f>
        <v>0.92400000000000004</v>
      </c>
    </row>
    <row r="4699" spans="1:5" x14ac:dyDescent="0.25">
      <c r="A4699">
        <v>551754</v>
      </c>
      <c r="B4699" t="s">
        <v>184</v>
      </c>
      <c r="C4699" s="1">
        <v>42813.453738425924</v>
      </c>
      <c r="D4699">
        <v>0.35228999999999999</v>
      </c>
      <c r="E4699">
        <f>_xlfn.PERCENTRANK.INC(Scores,D4699)</f>
        <v>0.63400000000000001</v>
      </c>
    </row>
    <row r="4700" spans="1:5" x14ac:dyDescent="0.25">
      <c r="A4700">
        <v>551754</v>
      </c>
      <c r="B4700" t="s">
        <v>184</v>
      </c>
      <c r="C4700" s="1">
        <v>42813.345185185186</v>
      </c>
      <c r="D4700">
        <v>0.35375000000000001</v>
      </c>
      <c r="E4700">
        <f>_xlfn.PERCENTRANK.INC(Scores,D4700)</f>
        <v>0.66300000000000003</v>
      </c>
    </row>
    <row r="4701" spans="1:5" x14ac:dyDescent="0.25">
      <c r="A4701">
        <v>551754</v>
      </c>
      <c r="B4701" t="s">
        <v>184</v>
      </c>
      <c r="C4701" s="1">
        <v>42813.280787037038</v>
      </c>
      <c r="D4701">
        <v>0.55410000000000004</v>
      </c>
      <c r="E4701">
        <f>_xlfn.PERCENTRANK.INC(Scores,D4701)</f>
        <v>0.86599999999999999</v>
      </c>
    </row>
    <row r="4702" spans="1:5" x14ac:dyDescent="0.25">
      <c r="A4702">
        <v>551754</v>
      </c>
      <c r="B4702" t="s">
        <v>184</v>
      </c>
      <c r="C4702" s="1">
        <v>42812.593275462961</v>
      </c>
      <c r="D4702">
        <v>28.52055</v>
      </c>
      <c r="E4702">
        <f>_xlfn.PERCENTRANK.INC(Scores,D4702)</f>
        <v>0.98499999999999999</v>
      </c>
    </row>
    <row r="4703" spans="1:5" x14ac:dyDescent="0.25">
      <c r="A4703">
        <v>551763</v>
      </c>
      <c r="B4703" t="s">
        <v>188</v>
      </c>
      <c r="C4703" s="1">
        <v>42892.843090277776</v>
      </c>
      <c r="D4703">
        <v>0.14791000000000001</v>
      </c>
      <c r="E4703">
        <f>_xlfn.PERCENTRANK.INC(Scores,D4703)</f>
        <v>0.1</v>
      </c>
    </row>
    <row r="4704" spans="1:5" x14ac:dyDescent="0.25">
      <c r="A4704">
        <v>551763</v>
      </c>
      <c r="B4704" t="s">
        <v>188</v>
      </c>
      <c r="C4704" s="1">
        <v>42892.783634259256</v>
      </c>
      <c r="D4704">
        <v>0.14987</v>
      </c>
      <c r="E4704">
        <f>_xlfn.PERCENTRANK.INC(Scores,D4704)</f>
        <v>0.115</v>
      </c>
    </row>
    <row r="4705" spans="1:5" x14ac:dyDescent="0.25">
      <c r="A4705">
        <v>551763</v>
      </c>
      <c r="B4705" t="s">
        <v>188</v>
      </c>
      <c r="C4705" s="1">
        <v>42892.779976851853</v>
      </c>
      <c r="D4705">
        <v>0.15013000000000001</v>
      </c>
      <c r="E4705">
        <f>_xlfn.PERCENTRANK.INC(Scores,D4705)</f>
        <v>0.11700000000000001</v>
      </c>
    </row>
    <row r="4706" spans="1:5" x14ac:dyDescent="0.25">
      <c r="A4706">
        <v>551763</v>
      </c>
      <c r="B4706" t="s">
        <v>188</v>
      </c>
      <c r="C4706" s="1">
        <v>42888.921782407408</v>
      </c>
      <c r="D4706">
        <v>0.15211</v>
      </c>
      <c r="E4706">
        <f>_xlfn.PERCENTRANK.INC(Scores,D4706)</f>
        <v>0.13500000000000001</v>
      </c>
    </row>
    <row r="4707" spans="1:5" x14ac:dyDescent="0.25">
      <c r="A4707">
        <v>551763</v>
      </c>
      <c r="B4707" t="s">
        <v>188</v>
      </c>
      <c r="C4707" s="1">
        <v>42888.917222222219</v>
      </c>
      <c r="D4707">
        <v>0.15331</v>
      </c>
      <c r="E4707">
        <f>_xlfn.PERCENTRANK.INC(Scores,D4707)</f>
        <v>0.14399999999999999</v>
      </c>
    </row>
    <row r="4708" spans="1:5" x14ac:dyDescent="0.25">
      <c r="A4708">
        <v>551763</v>
      </c>
      <c r="B4708" t="s">
        <v>188</v>
      </c>
      <c r="C4708" s="1">
        <v>42888.915856481479</v>
      </c>
      <c r="D4708">
        <v>0.15407999999999999</v>
      </c>
      <c r="E4708">
        <f>_xlfn.PERCENTRANK.INC(Scores,D4708)</f>
        <v>0.15</v>
      </c>
    </row>
    <row r="4709" spans="1:5" x14ac:dyDescent="0.25">
      <c r="A4709">
        <v>551763</v>
      </c>
      <c r="B4709" t="s">
        <v>188</v>
      </c>
      <c r="C4709" s="1">
        <v>42883.505428240744</v>
      </c>
      <c r="D4709">
        <v>0.1585</v>
      </c>
      <c r="E4709">
        <f>_xlfn.PERCENTRANK.INC(Scores,D4709)</f>
        <v>0.189</v>
      </c>
    </row>
    <row r="4710" spans="1:5" x14ac:dyDescent="0.25">
      <c r="A4710">
        <v>551763</v>
      </c>
      <c r="B4710" t="s">
        <v>188</v>
      </c>
      <c r="C4710" s="1">
        <v>42874.069363425922</v>
      </c>
      <c r="D4710">
        <v>0.17516999999999999</v>
      </c>
      <c r="E4710">
        <f>_xlfn.PERCENTRANK.INC(Scores,D4710)</f>
        <v>0.245</v>
      </c>
    </row>
    <row r="4711" spans="1:5" x14ac:dyDescent="0.25">
      <c r="A4711">
        <v>551763</v>
      </c>
      <c r="B4711" t="s">
        <v>188</v>
      </c>
      <c r="C4711" s="1">
        <v>42873.921377314815</v>
      </c>
      <c r="D4711">
        <v>0.19011</v>
      </c>
      <c r="E4711">
        <f>_xlfn.PERCENTRANK.INC(Scores,D4711)</f>
        <v>0.27400000000000002</v>
      </c>
    </row>
    <row r="4712" spans="1:5" x14ac:dyDescent="0.25">
      <c r="A4712">
        <v>551763</v>
      </c>
      <c r="B4712" t="s">
        <v>188</v>
      </c>
      <c r="C4712" s="1">
        <v>42872.896666666667</v>
      </c>
      <c r="D4712">
        <v>0.19223999999999999</v>
      </c>
      <c r="E4712">
        <f>_xlfn.PERCENTRANK.INC(Scores,D4712)</f>
        <v>0.27700000000000002</v>
      </c>
    </row>
    <row r="4713" spans="1:5" x14ac:dyDescent="0.25">
      <c r="A4713">
        <v>551763</v>
      </c>
      <c r="B4713" t="s">
        <v>188</v>
      </c>
      <c r="C4713" s="1">
        <v>42870.276006944441</v>
      </c>
      <c r="D4713">
        <v>0.20630000000000001</v>
      </c>
      <c r="E4713">
        <f>_xlfn.PERCENTRANK.INC(Scores,D4713)</f>
        <v>0.3</v>
      </c>
    </row>
    <row r="4714" spans="1:5" x14ac:dyDescent="0.25">
      <c r="A4714">
        <v>551763</v>
      </c>
      <c r="B4714" t="s">
        <v>188</v>
      </c>
      <c r="C4714" s="1">
        <v>42870.274305555555</v>
      </c>
      <c r="D4714">
        <v>0.20877999999999999</v>
      </c>
      <c r="E4714">
        <f>_xlfn.PERCENTRANK.INC(Scores,D4714)</f>
        <v>0.30499999999999999</v>
      </c>
    </row>
    <row r="4715" spans="1:5" x14ac:dyDescent="0.25">
      <c r="A4715">
        <v>551763</v>
      </c>
      <c r="B4715" t="s">
        <v>188</v>
      </c>
      <c r="C4715" s="1">
        <v>42840.231712962966</v>
      </c>
      <c r="D4715">
        <v>0.21332000000000001</v>
      </c>
      <c r="E4715">
        <f>_xlfn.PERCENTRANK.INC(Scores,D4715)</f>
        <v>0.313</v>
      </c>
    </row>
    <row r="4716" spans="1:5" x14ac:dyDescent="0.25">
      <c r="A4716">
        <v>551763</v>
      </c>
      <c r="B4716" t="s">
        <v>188</v>
      </c>
      <c r="C4716" s="1">
        <v>42840.225787037038</v>
      </c>
      <c r="D4716">
        <v>0.2147</v>
      </c>
      <c r="E4716">
        <f>_xlfn.PERCENTRANK.INC(Scores,D4716)</f>
        <v>0.315</v>
      </c>
    </row>
    <row r="4717" spans="1:5" x14ac:dyDescent="0.25">
      <c r="A4717">
        <v>551763</v>
      </c>
      <c r="B4717" t="s">
        <v>188</v>
      </c>
      <c r="C4717" s="1">
        <v>42840.224282407406</v>
      </c>
      <c r="D4717">
        <v>0.21471000000000001</v>
      </c>
      <c r="E4717">
        <f>_xlfn.PERCENTRANK.INC(Scores,D4717)</f>
        <v>0.315</v>
      </c>
    </row>
    <row r="4718" spans="1:5" x14ac:dyDescent="0.25">
      <c r="A4718">
        <v>551763</v>
      </c>
      <c r="B4718" t="s">
        <v>188</v>
      </c>
      <c r="C4718" s="1">
        <v>42839.833784722221</v>
      </c>
      <c r="D4718">
        <v>0.21640000000000001</v>
      </c>
      <c r="E4718">
        <f>_xlfn.PERCENTRANK.INC(Scores,D4718)</f>
        <v>0.318</v>
      </c>
    </row>
    <row r="4719" spans="1:5" x14ac:dyDescent="0.25">
      <c r="A4719">
        <v>551763</v>
      </c>
      <c r="B4719" t="s">
        <v>188</v>
      </c>
      <c r="C4719" s="1">
        <v>42839.832476851851</v>
      </c>
      <c r="D4719">
        <v>0.23169999999999999</v>
      </c>
      <c r="E4719">
        <f>_xlfn.PERCENTRANK.INC(Scores,D4719)</f>
        <v>0.34300000000000003</v>
      </c>
    </row>
    <row r="4720" spans="1:5" x14ac:dyDescent="0.25">
      <c r="A4720">
        <v>551763</v>
      </c>
      <c r="B4720" t="s">
        <v>188</v>
      </c>
      <c r="C4720" s="1">
        <v>42839.831018518518</v>
      </c>
      <c r="D4720">
        <v>0.24157000000000001</v>
      </c>
      <c r="E4720">
        <f>_xlfn.PERCENTRANK.INC(Scores,D4720)</f>
        <v>0.35699999999999998</v>
      </c>
    </row>
    <row r="4721" spans="1:5" x14ac:dyDescent="0.25">
      <c r="A4721">
        <v>551763</v>
      </c>
      <c r="B4721" t="s">
        <v>188</v>
      </c>
      <c r="C4721" s="1">
        <v>42833.852546296293</v>
      </c>
      <c r="D4721">
        <v>0.25491000000000003</v>
      </c>
      <c r="E4721">
        <f>_xlfn.PERCENTRANK.INC(Scores,D4721)</f>
        <v>0.373</v>
      </c>
    </row>
    <row r="4722" spans="1:5" x14ac:dyDescent="0.25">
      <c r="A4722">
        <v>551763</v>
      </c>
      <c r="B4722" t="s">
        <v>188</v>
      </c>
      <c r="C4722" s="1">
        <v>42831.774108796293</v>
      </c>
      <c r="D4722">
        <v>0.25879000000000002</v>
      </c>
      <c r="E4722">
        <f>_xlfn.PERCENTRANK.INC(Scores,D4722)</f>
        <v>0.38</v>
      </c>
    </row>
    <row r="4723" spans="1:5" x14ac:dyDescent="0.25">
      <c r="A4723">
        <v>551763</v>
      </c>
      <c r="B4723" t="s">
        <v>188</v>
      </c>
      <c r="C4723" s="1">
        <v>42831.221747685187</v>
      </c>
      <c r="D4723">
        <v>0.27289999999999998</v>
      </c>
      <c r="E4723">
        <f>_xlfn.PERCENTRANK.INC(Scores,D4723)</f>
        <v>0.40899999999999997</v>
      </c>
    </row>
    <row r="4724" spans="1:5" x14ac:dyDescent="0.25">
      <c r="A4724">
        <v>551763</v>
      </c>
      <c r="B4724" t="s">
        <v>188</v>
      </c>
      <c r="C4724" s="1">
        <v>42830.501446759263</v>
      </c>
      <c r="D4724">
        <v>0.27589000000000002</v>
      </c>
      <c r="E4724">
        <f>_xlfn.PERCENTRANK.INC(Scores,D4724)</f>
        <v>0.41699999999999998</v>
      </c>
    </row>
    <row r="4725" spans="1:5" x14ac:dyDescent="0.25">
      <c r="A4725">
        <v>551763</v>
      </c>
      <c r="B4725" t="s">
        <v>188</v>
      </c>
      <c r="C4725" s="1">
        <v>42829.838252314818</v>
      </c>
      <c r="D4725">
        <v>0.29585</v>
      </c>
      <c r="E4725">
        <f>_xlfn.PERCENTRANK.INC(Scores,D4725)</f>
        <v>0.46700000000000003</v>
      </c>
    </row>
    <row r="4726" spans="1:5" x14ac:dyDescent="0.25">
      <c r="A4726">
        <v>551763</v>
      </c>
      <c r="B4726" t="s">
        <v>188</v>
      </c>
      <c r="C4726" s="1">
        <v>42827.745266203703</v>
      </c>
      <c r="D4726">
        <v>0.29748000000000002</v>
      </c>
      <c r="E4726">
        <f>_xlfn.PERCENTRANK.INC(Scores,D4726)</f>
        <v>0.47</v>
      </c>
    </row>
    <row r="4727" spans="1:5" x14ac:dyDescent="0.25">
      <c r="A4727">
        <v>551763</v>
      </c>
      <c r="B4727" t="s">
        <v>188</v>
      </c>
      <c r="C4727" s="1">
        <v>42827.666851851849</v>
      </c>
      <c r="D4727">
        <v>0.29765999999999998</v>
      </c>
      <c r="E4727">
        <f>_xlfn.PERCENTRANK.INC(Scores,D4727)</f>
        <v>0.47099999999999997</v>
      </c>
    </row>
    <row r="4728" spans="1:5" x14ac:dyDescent="0.25">
      <c r="A4728">
        <v>551763</v>
      </c>
      <c r="B4728" t="s">
        <v>188</v>
      </c>
      <c r="C4728" s="1">
        <v>42826.397812499999</v>
      </c>
      <c r="D4728">
        <v>0.30303000000000002</v>
      </c>
      <c r="E4728">
        <f>_xlfn.PERCENTRANK.INC(Scores,D4728)</f>
        <v>0.48599999999999999</v>
      </c>
    </row>
    <row r="4729" spans="1:5" x14ac:dyDescent="0.25">
      <c r="A4729">
        <v>551763</v>
      </c>
      <c r="B4729" t="s">
        <v>188</v>
      </c>
      <c r="C4729" s="1">
        <v>42826.350717592592</v>
      </c>
      <c r="D4729">
        <v>0.30381999999999998</v>
      </c>
      <c r="E4729">
        <f>_xlfn.PERCENTRANK.INC(Scores,D4729)</f>
        <v>0.48899999999999999</v>
      </c>
    </row>
    <row r="4730" spans="1:5" x14ac:dyDescent="0.25">
      <c r="A4730">
        <v>551763</v>
      </c>
      <c r="B4730" t="s">
        <v>188</v>
      </c>
      <c r="C4730" s="1">
        <v>42824.879201388889</v>
      </c>
      <c r="D4730">
        <v>0.30565999999999999</v>
      </c>
      <c r="E4730">
        <f>_xlfn.PERCENTRANK.INC(Scores,D4730)</f>
        <v>0.495</v>
      </c>
    </row>
    <row r="4731" spans="1:5" x14ac:dyDescent="0.25">
      <c r="A4731">
        <v>551763</v>
      </c>
      <c r="B4731" t="s">
        <v>188</v>
      </c>
      <c r="C4731" s="1">
        <v>42824.607905092591</v>
      </c>
      <c r="D4731">
        <v>0.30819999999999997</v>
      </c>
      <c r="E4731">
        <f>_xlfn.PERCENTRANK.INC(Scores,D4731)</f>
        <v>0.501</v>
      </c>
    </row>
    <row r="4732" spans="1:5" x14ac:dyDescent="0.25">
      <c r="A4732">
        <v>551763</v>
      </c>
      <c r="B4732" t="s">
        <v>188</v>
      </c>
      <c r="C4732" s="1">
        <v>42813.860648148147</v>
      </c>
      <c r="D4732">
        <v>0.31414999999999998</v>
      </c>
      <c r="E4732">
        <f>_xlfn.PERCENTRANK.INC(Scores,D4732)</f>
        <v>0.51500000000000001</v>
      </c>
    </row>
    <row r="4733" spans="1:5" x14ac:dyDescent="0.25">
      <c r="A4733">
        <v>551763</v>
      </c>
      <c r="B4733" t="s">
        <v>188</v>
      </c>
      <c r="C4733" s="1">
        <v>42813.857060185182</v>
      </c>
      <c r="D4733">
        <v>0.31767000000000001</v>
      </c>
      <c r="E4733">
        <f>_xlfn.PERCENTRANK.INC(Scores,D4733)</f>
        <v>0.52400000000000002</v>
      </c>
    </row>
    <row r="4734" spans="1:5" x14ac:dyDescent="0.25">
      <c r="A4734">
        <v>551763</v>
      </c>
      <c r="B4734" t="s">
        <v>188</v>
      </c>
      <c r="C4734" s="1">
        <v>42813.674675925926</v>
      </c>
      <c r="D4734">
        <v>0.33239000000000002</v>
      </c>
      <c r="E4734">
        <f>_xlfn.PERCENTRANK.INC(Scores,D4734)</f>
        <v>0.56599999999999995</v>
      </c>
    </row>
    <row r="4735" spans="1:5" x14ac:dyDescent="0.25">
      <c r="A4735">
        <v>551763</v>
      </c>
      <c r="B4735" t="s">
        <v>188</v>
      </c>
      <c r="C4735" s="1">
        <v>42812.726099537038</v>
      </c>
      <c r="D4735">
        <v>0.33799000000000001</v>
      </c>
      <c r="E4735">
        <f>_xlfn.PERCENTRANK.INC(Scores,D4735)</f>
        <v>0.58199999999999996</v>
      </c>
    </row>
    <row r="4736" spans="1:5" x14ac:dyDescent="0.25">
      <c r="A4736">
        <v>551763</v>
      </c>
      <c r="B4736" t="s">
        <v>188</v>
      </c>
      <c r="C4736" s="1">
        <v>42812.711145833331</v>
      </c>
      <c r="D4736">
        <v>0.39256999999999997</v>
      </c>
      <c r="E4736">
        <f>_xlfn.PERCENTRANK.INC(Scores,D4736)</f>
        <v>0.72699999999999998</v>
      </c>
    </row>
    <row r="4737" spans="1:5" x14ac:dyDescent="0.25">
      <c r="A4737">
        <v>551763</v>
      </c>
      <c r="B4737" t="s">
        <v>188</v>
      </c>
      <c r="C4737" s="1">
        <v>42812.626666666663</v>
      </c>
      <c r="D4737">
        <v>0.51290999999999998</v>
      </c>
      <c r="E4737">
        <f>_xlfn.PERCENTRANK.INC(Scores,D4737)</f>
        <v>0.85299999999999998</v>
      </c>
    </row>
    <row r="4738" spans="1:5" x14ac:dyDescent="0.25">
      <c r="A4738">
        <v>551766</v>
      </c>
      <c r="B4738" t="s">
        <v>902</v>
      </c>
      <c r="C4738" s="1">
        <v>42824.094722222224</v>
      </c>
      <c r="D4738">
        <v>11.40564</v>
      </c>
      <c r="E4738">
        <f>_xlfn.PERCENTRANK.INC(Scores,D4738)</f>
        <v>0.97499999999999998</v>
      </c>
    </row>
    <row r="4739" spans="1:5" x14ac:dyDescent="0.25">
      <c r="A4739">
        <v>551767</v>
      </c>
      <c r="B4739" t="s">
        <v>169</v>
      </c>
      <c r="C4739" s="1">
        <v>42819.840127314812</v>
      </c>
      <c r="D4739">
        <v>0.34272999999999998</v>
      </c>
      <c r="E4739">
        <f>_xlfn.PERCENTRANK.INC(Scores,D4739)</f>
        <v>0.60199999999999998</v>
      </c>
    </row>
    <row r="4740" spans="1:5" x14ac:dyDescent="0.25">
      <c r="A4740">
        <v>551767</v>
      </c>
      <c r="B4740" t="s">
        <v>169</v>
      </c>
      <c r="C4740" s="1">
        <v>42817.926921296297</v>
      </c>
      <c r="D4740">
        <v>0.50780000000000003</v>
      </c>
      <c r="E4740">
        <f>_xlfn.PERCENTRANK.INC(Scores,D4740)</f>
        <v>0.85</v>
      </c>
    </row>
    <row r="4741" spans="1:5" x14ac:dyDescent="0.25">
      <c r="A4741">
        <v>551767</v>
      </c>
      <c r="B4741" t="s">
        <v>169</v>
      </c>
      <c r="C4741" s="1">
        <v>42812.528287037036</v>
      </c>
      <c r="D4741">
        <v>0.55410000000000004</v>
      </c>
      <c r="E4741">
        <f>_xlfn.PERCENTRANK.INC(Scores,D4741)</f>
        <v>0.86599999999999999</v>
      </c>
    </row>
    <row r="4742" spans="1:5" x14ac:dyDescent="0.25">
      <c r="A4742">
        <v>551776</v>
      </c>
      <c r="B4742" t="s">
        <v>420</v>
      </c>
      <c r="C4742" s="1">
        <v>42815.304861111108</v>
      </c>
      <c r="D4742">
        <v>0.34895999999999999</v>
      </c>
      <c r="E4742">
        <f>_xlfn.PERCENTRANK.INC(Scores,D4742)</f>
        <v>0.622</v>
      </c>
    </row>
    <row r="4743" spans="1:5" x14ac:dyDescent="0.25">
      <c r="A4743">
        <v>551776</v>
      </c>
      <c r="B4743" t="s">
        <v>420</v>
      </c>
      <c r="C4743" s="1">
        <v>42815.255196759259</v>
      </c>
      <c r="D4743">
        <v>0.35460000000000003</v>
      </c>
      <c r="E4743">
        <f>_xlfn.PERCENTRANK.INC(Scores,D4743)</f>
        <v>0.66600000000000004</v>
      </c>
    </row>
    <row r="4744" spans="1:5" x14ac:dyDescent="0.25">
      <c r="A4744">
        <v>551776</v>
      </c>
      <c r="B4744" t="s">
        <v>420</v>
      </c>
      <c r="C4744" s="1">
        <v>42815.193182870367</v>
      </c>
      <c r="D4744">
        <v>0.40331</v>
      </c>
      <c r="E4744">
        <f>_xlfn.PERCENTRANK.INC(Scores,D4744)</f>
        <v>0.73899999999999999</v>
      </c>
    </row>
    <row r="4745" spans="1:5" x14ac:dyDescent="0.25">
      <c r="A4745">
        <v>551776</v>
      </c>
      <c r="B4745" t="s">
        <v>420</v>
      </c>
      <c r="C4745" s="1">
        <v>42815.184421296297</v>
      </c>
      <c r="D4745">
        <v>0.40336</v>
      </c>
      <c r="E4745">
        <f>_xlfn.PERCENTRANK.INC(Scores,D4745)</f>
        <v>0.73899999999999999</v>
      </c>
    </row>
    <row r="4746" spans="1:5" x14ac:dyDescent="0.25">
      <c r="A4746">
        <v>551776</v>
      </c>
      <c r="B4746" t="s">
        <v>420</v>
      </c>
      <c r="C4746" s="1">
        <v>42815.080868055556</v>
      </c>
      <c r="D4746">
        <v>0.42475000000000002</v>
      </c>
      <c r="E4746">
        <f>_xlfn.PERCENTRANK.INC(Scores,D4746)</f>
        <v>0.76500000000000001</v>
      </c>
    </row>
    <row r="4747" spans="1:5" x14ac:dyDescent="0.25">
      <c r="A4747">
        <v>551782</v>
      </c>
      <c r="B4747" t="s">
        <v>3262</v>
      </c>
      <c r="C4747" s="1">
        <v>42812.833414351851</v>
      </c>
      <c r="D4747">
        <v>17.32423</v>
      </c>
      <c r="E4747">
        <f>_xlfn.PERCENTRANK.INC(Scores,D4747)</f>
        <v>0.98199999999999998</v>
      </c>
    </row>
    <row r="4748" spans="1:5" x14ac:dyDescent="0.25">
      <c r="A4748">
        <v>551794</v>
      </c>
      <c r="B4748" t="s">
        <v>2271</v>
      </c>
      <c r="C4748" s="1">
        <v>42860.760138888887</v>
      </c>
      <c r="D4748">
        <v>0.43428</v>
      </c>
      <c r="E4748">
        <f>_xlfn.PERCENTRANK.INC(Scores,D4748)</f>
        <v>0.77400000000000002</v>
      </c>
    </row>
    <row r="4749" spans="1:5" x14ac:dyDescent="0.25">
      <c r="A4749">
        <v>551800</v>
      </c>
      <c r="B4749" t="s">
        <v>171</v>
      </c>
      <c r="C4749" s="1">
        <v>42862.192708333336</v>
      </c>
      <c r="D4749">
        <v>0.29670000000000002</v>
      </c>
      <c r="E4749">
        <f>_xlfn.PERCENTRANK.INC(Scores,D4749)</f>
        <v>0.46899999999999997</v>
      </c>
    </row>
    <row r="4750" spans="1:5" x14ac:dyDescent="0.25">
      <c r="A4750">
        <v>551800</v>
      </c>
      <c r="B4750" t="s">
        <v>171</v>
      </c>
      <c r="C4750" s="1">
        <v>42813.497210648151</v>
      </c>
      <c r="D4750">
        <v>0.35228999999999999</v>
      </c>
      <c r="E4750">
        <f>_xlfn.PERCENTRANK.INC(Scores,D4750)</f>
        <v>0.63400000000000001</v>
      </c>
    </row>
    <row r="4751" spans="1:5" x14ac:dyDescent="0.25">
      <c r="A4751">
        <v>551800</v>
      </c>
      <c r="B4751" t="s">
        <v>171</v>
      </c>
      <c r="C4751" s="1">
        <v>42813.484722222223</v>
      </c>
      <c r="D4751">
        <v>0.35228999999999999</v>
      </c>
      <c r="E4751">
        <f>_xlfn.PERCENTRANK.INC(Scores,D4751)</f>
        <v>0.63400000000000001</v>
      </c>
    </row>
    <row r="4752" spans="1:5" x14ac:dyDescent="0.25">
      <c r="A4752">
        <v>551800</v>
      </c>
      <c r="B4752" t="s">
        <v>171</v>
      </c>
      <c r="C4752" s="1">
        <v>42813.402337962965</v>
      </c>
      <c r="D4752">
        <v>0.35250999999999999</v>
      </c>
      <c r="E4752">
        <f>_xlfn.PERCENTRANK.INC(Scores,D4752)</f>
        <v>0.63700000000000001</v>
      </c>
    </row>
    <row r="4753" spans="1:5" x14ac:dyDescent="0.25">
      <c r="A4753">
        <v>551800</v>
      </c>
      <c r="B4753" t="s">
        <v>171</v>
      </c>
      <c r="C4753" s="1">
        <v>42812.570416666669</v>
      </c>
      <c r="D4753">
        <v>0.45080999999999999</v>
      </c>
      <c r="E4753">
        <f>_xlfn.PERCENTRANK.INC(Scores,D4753)</f>
        <v>0.79300000000000004</v>
      </c>
    </row>
    <row r="4754" spans="1:5" x14ac:dyDescent="0.25">
      <c r="A4754">
        <v>551800</v>
      </c>
      <c r="B4754" t="s">
        <v>171</v>
      </c>
      <c r="C4754" s="1">
        <v>42812.549525462964</v>
      </c>
      <c r="D4754">
        <v>0.45090999999999998</v>
      </c>
      <c r="E4754">
        <f>_xlfn.PERCENTRANK.INC(Scores,D4754)</f>
        <v>0.79300000000000004</v>
      </c>
    </row>
    <row r="4755" spans="1:5" x14ac:dyDescent="0.25">
      <c r="A4755">
        <v>551800</v>
      </c>
      <c r="B4755" t="s">
        <v>171</v>
      </c>
      <c r="C4755" s="1">
        <v>42812.534074074072</v>
      </c>
      <c r="D4755">
        <v>0.49486999999999998</v>
      </c>
      <c r="E4755">
        <f>_xlfn.PERCENTRANK.INC(Scores,D4755)</f>
        <v>0.84299999999999997</v>
      </c>
    </row>
    <row r="4756" spans="1:5" x14ac:dyDescent="0.25">
      <c r="A4756">
        <v>551849</v>
      </c>
      <c r="B4756" t="s">
        <v>180</v>
      </c>
      <c r="C4756" s="1">
        <v>42891.348541666666</v>
      </c>
      <c r="D4756">
        <v>0.1462</v>
      </c>
      <c r="E4756">
        <f>_xlfn.PERCENTRANK.INC(Scores,D4756)</f>
        <v>8.7999999999999995E-2</v>
      </c>
    </row>
    <row r="4757" spans="1:5" x14ac:dyDescent="0.25">
      <c r="A4757">
        <v>551849</v>
      </c>
      <c r="B4757" t="s">
        <v>180</v>
      </c>
      <c r="C4757" s="1">
        <v>42888.144189814811</v>
      </c>
      <c r="D4757">
        <v>0.14645</v>
      </c>
      <c r="E4757">
        <f>_xlfn.PERCENTRANK.INC(Scores,D4757)</f>
        <v>0.09</v>
      </c>
    </row>
    <row r="4758" spans="1:5" x14ac:dyDescent="0.25">
      <c r="A4758">
        <v>551849</v>
      </c>
      <c r="B4758" t="s">
        <v>180</v>
      </c>
      <c r="C4758" s="1">
        <v>42882.192048611112</v>
      </c>
      <c r="D4758">
        <v>0.14680000000000001</v>
      </c>
      <c r="E4758">
        <f>_xlfn.PERCENTRANK.INC(Scores,D4758)</f>
        <v>9.1999999999999998E-2</v>
      </c>
    </row>
    <row r="4759" spans="1:5" x14ac:dyDescent="0.25">
      <c r="A4759">
        <v>551849</v>
      </c>
      <c r="B4759" t="s">
        <v>180</v>
      </c>
      <c r="C4759" s="1">
        <v>42882.181921296295</v>
      </c>
      <c r="D4759">
        <v>0.1585</v>
      </c>
      <c r="E4759">
        <f>_xlfn.PERCENTRANK.INC(Scores,D4759)</f>
        <v>0.189</v>
      </c>
    </row>
    <row r="4760" spans="1:5" x14ac:dyDescent="0.25">
      <c r="A4760">
        <v>551849</v>
      </c>
      <c r="B4760" t="s">
        <v>180</v>
      </c>
      <c r="C4760" s="1">
        <v>42879.029178240744</v>
      </c>
      <c r="D4760">
        <v>0.16120000000000001</v>
      </c>
      <c r="E4760">
        <f>_xlfn.PERCENTRANK.INC(Scores,D4760)</f>
        <v>0.20799999999999999</v>
      </c>
    </row>
    <row r="4761" spans="1:5" x14ac:dyDescent="0.25">
      <c r="A4761">
        <v>551849</v>
      </c>
      <c r="B4761" t="s">
        <v>180</v>
      </c>
      <c r="C4761" s="1">
        <v>42878.032500000001</v>
      </c>
      <c r="D4761">
        <v>0.16184999999999999</v>
      </c>
      <c r="E4761">
        <f>_xlfn.PERCENTRANK.INC(Scores,D4761)</f>
        <v>0.21</v>
      </c>
    </row>
    <row r="4762" spans="1:5" x14ac:dyDescent="0.25">
      <c r="A4762">
        <v>551849</v>
      </c>
      <c r="B4762" t="s">
        <v>180</v>
      </c>
      <c r="C4762" s="1">
        <v>42877.087372685186</v>
      </c>
      <c r="D4762">
        <v>0.16520000000000001</v>
      </c>
      <c r="E4762">
        <f>_xlfn.PERCENTRANK.INC(Scores,D4762)</f>
        <v>0.22</v>
      </c>
    </row>
    <row r="4763" spans="1:5" x14ac:dyDescent="0.25">
      <c r="A4763">
        <v>551849</v>
      </c>
      <c r="B4763" t="s">
        <v>180</v>
      </c>
      <c r="C4763" s="1">
        <v>42871.247384259259</v>
      </c>
      <c r="D4763">
        <v>0.22556999999999999</v>
      </c>
      <c r="E4763">
        <f>_xlfn.PERCENTRANK.INC(Scores,D4763)</f>
        <v>0.33300000000000002</v>
      </c>
    </row>
    <row r="4764" spans="1:5" x14ac:dyDescent="0.25">
      <c r="A4764">
        <v>551849</v>
      </c>
      <c r="B4764" t="s">
        <v>180</v>
      </c>
      <c r="C4764" s="1">
        <v>42871.060798611114</v>
      </c>
      <c r="D4764">
        <v>0.22767999999999999</v>
      </c>
      <c r="E4764">
        <f>_xlfn.PERCENTRANK.INC(Scores,D4764)</f>
        <v>0.33600000000000002</v>
      </c>
    </row>
    <row r="4765" spans="1:5" x14ac:dyDescent="0.25">
      <c r="A4765">
        <v>551849</v>
      </c>
      <c r="B4765" t="s">
        <v>180</v>
      </c>
      <c r="C4765" s="1">
        <v>42869.687280092592</v>
      </c>
      <c r="D4765">
        <v>0.23119999999999999</v>
      </c>
      <c r="E4765">
        <f>_xlfn.PERCENTRANK.INC(Scores,D4765)</f>
        <v>0.34200000000000003</v>
      </c>
    </row>
    <row r="4766" spans="1:5" x14ac:dyDescent="0.25">
      <c r="A4766">
        <v>551849</v>
      </c>
      <c r="B4766" t="s">
        <v>180</v>
      </c>
      <c r="C4766" s="1">
        <v>42865.367951388886</v>
      </c>
      <c r="D4766">
        <v>0.23369000000000001</v>
      </c>
      <c r="E4766">
        <f>_xlfn.PERCENTRANK.INC(Scores,D4766)</f>
        <v>0.34699999999999998</v>
      </c>
    </row>
    <row r="4767" spans="1:5" x14ac:dyDescent="0.25">
      <c r="A4767">
        <v>551849</v>
      </c>
      <c r="B4767" t="s">
        <v>180</v>
      </c>
      <c r="C4767" s="1">
        <v>42865.123437499999</v>
      </c>
      <c r="D4767">
        <v>0.24060000000000001</v>
      </c>
      <c r="E4767">
        <f>_xlfn.PERCENTRANK.INC(Scores,D4767)</f>
        <v>0.35599999999999998</v>
      </c>
    </row>
    <row r="4768" spans="1:5" x14ac:dyDescent="0.25">
      <c r="A4768">
        <v>551849</v>
      </c>
      <c r="B4768" t="s">
        <v>180</v>
      </c>
      <c r="C4768" s="1">
        <v>42865.121307870373</v>
      </c>
      <c r="D4768">
        <v>0.24346999999999999</v>
      </c>
      <c r="E4768">
        <f>_xlfn.PERCENTRANK.INC(Scores,D4768)</f>
        <v>0.35899999999999999</v>
      </c>
    </row>
    <row r="4769" spans="1:5" x14ac:dyDescent="0.25">
      <c r="A4769">
        <v>551849</v>
      </c>
      <c r="B4769" t="s">
        <v>180</v>
      </c>
      <c r="C4769" s="1">
        <v>42864.456296296295</v>
      </c>
      <c r="D4769">
        <v>0.24929000000000001</v>
      </c>
      <c r="E4769">
        <f>_xlfn.PERCENTRANK.INC(Scores,D4769)</f>
        <v>0.36599999999999999</v>
      </c>
    </row>
    <row r="4770" spans="1:5" x14ac:dyDescent="0.25">
      <c r="A4770">
        <v>551849</v>
      </c>
      <c r="B4770" t="s">
        <v>180</v>
      </c>
      <c r="C4770" s="1">
        <v>42864.370127314818</v>
      </c>
      <c r="D4770">
        <v>0.25529000000000002</v>
      </c>
      <c r="E4770">
        <f>_xlfn.PERCENTRANK.INC(Scores,D4770)</f>
        <v>0.374</v>
      </c>
    </row>
    <row r="4771" spans="1:5" x14ac:dyDescent="0.25">
      <c r="A4771">
        <v>551849</v>
      </c>
      <c r="B4771" t="s">
        <v>180</v>
      </c>
      <c r="C4771" s="1">
        <v>42857.419849537036</v>
      </c>
      <c r="D4771">
        <v>0.25535000000000002</v>
      </c>
      <c r="E4771">
        <f>_xlfn.PERCENTRANK.INC(Scores,D4771)</f>
        <v>0.374</v>
      </c>
    </row>
    <row r="4772" spans="1:5" x14ac:dyDescent="0.25">
      <c r="A4772">
        <v>551849</v>
      </c>
      <c r="B4772" t="s">
        <v>180</v>
      </c>
      <c r="C4772" s="1">
        <v>42854.77144675926</v>
      </c>
      <c r="D4772">
        <v>0.25535000000000002</v>
      </c>
      <c r="E4772">
        <f>_xlfn.PERCENTRANK.INC(Scores,D4772)</f>
        <v>0.374</v>
      </c>
    </row>
    <row r="4773" spans="1:5" x14ac:dyDescent="0.25">
      <c r="A4773">
        <v>551849</v>
      </c>
      <c r="B4773" t="s">
        <v>180</v>
      </c>
      <c r="C4773" s="1">
        <v>42845.058287037034</v>
      </c>
      <c r="D4773">
        <v>0.25727</v>
      </c>
      <c r="E4773">
        <f>_xlfn.PERCENTRANK.INC(Scores,D4773)</f>
        <v>0.377</v>
      </c>
    </row>
    <row r="4774" spans="1:5" x14ac:dyDescent="0.25">
      <c r="A4774">
        <v>551849</v>
      </c>
      <c r="B4774" t="s">
        <v>180</v>
      </c>
      <c r="C4774" s="1">
        <v>42843.727962962963</v>
      </c>
      <c r="D4774">
        <v>0.26062000000000002</v>
      </c>
      <c r="E4774">
        <f>_xlfn.PERCENTRANK.INC(Scores,D4774)</f>
        <v>0.38300000000000001</v>
      </c>
    </row>
    <row r="4775" spans="1:5" x14ac:dyDescent="0.25">
      <c r="A4775">
        <v>551849</v>
      </c>
      <c r="B4775" t="s">
        <v>180</v>
      </c>
      <c r="C4775" s="1">
        <v>42842.478946759256</v>
      </c>
      <c r="D4775">
        <v>0.26329999999999998</v>
      </c>
      <c r="E4775">
        <f>_xlfn.PERCENTRANK.INC(Scores,D4775)</f>
        <v>0.38900000000000001</v>
      </c>
    </row>
    <row r="4776" spans="1:5" x14ac:dyDescent="0.25">
      <c r="A4776">
        <v>551849</v>
      </c>
      <c r="B4776" t="s">
        <v>180</v>
      </c>
      <c r="C4776" s="1">
        <v>42836.387662037036</v>
      </c>
      <c r="D4776">
        <v>0.26812000000000002</v>
      </c>
      <c r="E4776">
        <f>_xlfn.PERCENTRANK.INC(Scores,D4776)</f>
        <v>0.39900000000000002</v>
      </c>
    </row>
    <row r="4777" spans="1:5" x14ac:dyDescent="0.25">
      <c r="A4777">
        <v>551849</v>
      </c>
      <c r="B4777" t="s">
        <v>180</v>
      </c>
      <c r="C4777" s="1">
        <v>42835.134166666663</v>
      </c>
      <c r="D4777">
        <v>0.26823000000000002</v>
      </c>
      <c r="E4777">
        <f>_xlfn.PERCENTRANK.INC(Scores,D4777)</f>
        <v>0.39900000000000002</v>
      </c>
    </row>
    <row r="4778" spans="1:5" x14ac:dyDescent="0.25">
      <c r="A4778">
        <v>551849</v>
      </c>
      <c r="B4778" t="s">
        <v>180</v>
      </c>
      <c r="C4778" s="1">
        <v>42832.014386574076</v>
      </c>
      <c r="D4778">
        <v>0.26837</v>
      </c>
      <c r="E4778">
        <f>_xlfn.PERCENTRANK.INC(Scores,D4778)</f>
        <v>0.4</v>
      </c>
    </row>
    <row r="4779" spans="1:5" x14ac:dyDescent="0.25">
      <c r="A4779">
        <v>551849</v>
      </c>
      <c r="B4779" t="s">
        <v>180</v>
      </c>
      <c r="C4779" s="1">
        <v>42832.006354166668</v>
      </c>
      <c r="D4779">
        <v>0.26990999999999998</v>
      </c>
      <c r="E4779">
        <f>_xlfn.PERCENTRANK.INC(Scores,D4779)</f>
        <v>0.40300000000000002</v>
      </c>
    </row>
    <row r="4780" spans="1:5" x14ac:dyDescent="0.25">
      <c r="A4780">
        <v>551849</v>
      </c>
      <c r="B4780" t="s">
        <v>180</v>
      </c>
      <c r="C4780" s="1">
        <v>42831.64949074074</v>
      </c>
      <c r="D4780">
        <v>0.27198</v>
      </c>
      <c r="E4780">
        <f>_xlfn.PERCENTRANK.INC(Scores,D4780)</f>
        <v>0.40699999999999997</v>
      </c>
    </row>
    <row r="4781" spans="1:5" x14ac:dyDescent="0.25">
      <c r="A4781">
        <v>551849</v>
      </c>
      <c r="B4781" t="s">
        <v>180</v>
      </c>
      <c r="C4781" s="1">
        <v>42829.150057870371</v>
      </c>
      <c r="D4781">
        <v>0.28943000000000002</v>
      </c>
      <c r="E4781">
        <f>_xlfn.PERCENTRANK.INC(Scores,D4781)</f>
        <v>0.45500000000000002</v>
      </c>
    </row>
    <row r="4782" spans="1:5" x14ac:dyDescent="0.25">
      <c r="A4782">
        <v>551849</v>
      </c>
      <c r="B4782" t="s">
        <v>180</v>
      </c>
      <c r="C4782" s="1">
        <v>42826.338194444441</v>
      </c>
      <c r="D4782">
        <v>0.31037999999999999</v>
      </c>
      <c r="E4782">
        <f>_xlfn.PERCENTRANK.INC(Scores,D4782)</f>
        <v>0.50600000000000001</v>
      </c>
    </row>
    <row r="4783" spans="1:5" x14ac:dyDescent="0.25">
      <c r="A4783">
        <v>551849</v>
      </c>
      <c r="B4783" t="s">
        <v>180</v>
      </c>
      <c r="C4783" s="1">
        <v>42825.497743055559</v>
      </c>
      <c r="D4783">
        <v>0.31246000000000002</v>
      </c>
      <c r="E4783">
        <f>_xlfn.PERCENTRANK.INC(Scores,D4783)</f>
        <v>0.51100000000000001</v>
      </c>
    </row>
    <row r="4784" spans="1:5" x14ac:dyDescent="0.25">
      <c r="A4784">
        <v>551849</v>
      </c>
      <c r="B4784" t="s">
        <v>180</v>
      </c>
      <c r="C4784" s="1">
        <v>42824.301481481481</v>
      </c>
      <c r="D4784">
        <v>0.31563000000000002</v>
      </c>
      <c r="E4784">
        <f>_xlfn.PERCENTRANK.INC(Scores,D4784)</f>
        <v>0.51800000000000002</v>
      </c>
    </row>
    <row r="4785" spans="1:5" x14ac:dyDescent="0.25">
      <c r="A4785">
        <v>551849</v>
      </c>
      <c r="B4785" t="s">
        <v>180</v>
      </c>
      <c r="C4785" s="1">
        <v>42822.241516203707</v>
      </c>
      <c r="D4785">
        <v>0.31596999999999997</v>
      </c>
      <c r="E4785">
        <f>_xlfn.PERCENTRANK.INC(Scores,D4785)</f>
        <v>0.51900000000000002</v>
      </c>
    </row>
    <row r="4786" spans="1:5" x14ac:dyDescent="0.25">
      <c r="A4786">
        <v>551849</v>
      </c>
      <c r="B4786" t="s">
        <v>180</v>
      </c>
      <c r="C4786" s="1">
        <v>42821.644224537034</v>
      </c>
      <c r="D4786">
        <v>0.31841999999999998</v>
      </c>
      <c r="E4786">
        <f>_xlfn.PERCENTRANK.INC(Scores,D4786)</f>
        <v>0.52500000000000002</v>
      </c>
    </row>
    <row r="4787" spans="1:5" x14ac:dyDescent="0.25">
      <c r="A4787">
        <v>551849</v>
      </c>
      <c r="B4787" t="s">
        <v>180</v>
      </c>
      <c r="C4787" s="1">
        <v>42819.754791666666</v>
      </c>
      <c r="D4787">
        <v>0.31927</v>
      </c>
      <c r="E4787">
        <f>_xlfn.PERCENTRANK.INC(Scores,D4787)</f>
        <v>0.52800000000000002</v>
      </c>
    </row>
    <row r="4788" spans="1:5" x14ac:dyDescent="0.25">
      <c r="A4788">
        <v>551849</v>
      </c>
      <c r="B4788" t="s">
        <v>180</v>
      </c>
      <c r="C4788" s="1">
        <v>42819.647256944445</v>
      </c>
      <c r="D4788">
        <v>0.31978000000000001</v>
      </c>
      <c r="E4788">
        <f>_xlfn.PERCENTRANK.INC(Scores,D4788)</f>
        <v>0.52900000000000003</v>
      </c>
    </row>
    <row r="4789" spans="1:5" x14ac:dyDescent="0.25">
      <c r="A4789">
        <v>551849</v>
      </c>
      <c r="B4789" t="s">
        <v>180</v>
      </c>
      <c r="C4789" s="1">
        <v>42818.568379629629</v>
      </c>
      <c r="D4789">
        <v>0.32327</v>
      </c>
      <c r="E4789">
        <f>_xlfn.PERCENTRANK.INC(Scores,D4789)</f>
        <v>0.53900000000000003</v>
      </c>
    </row>
    <row r="4790" spans="1:5" x14ac:dyDescent="0.25">
      <c r="A4790">
        <v>551849</v>
      </c>
      <c r="B4790" t="s">
        <v>180</v>
      </c>
      <c r="C4790" s="1">
        <v>42818.368935185186</v>
      </c>
      <c r="D4790">
        <v>0.33183000000000001</v>
      </c>
      <c r="E4790">
        <f>_xlfn.PERCENTRANK.INC(Scores,D4790)</f>
        <v>0.56499999999999995</v>
      </c>
    </row>
    <row r="4791" spans="1:5" x14ac:dyDescent="0.25">
      <c r="A4791">
        <v>551849</v>
      </c>
      <c r="B4791" t="s">
        <v>180</v>
      </c>
      <c r="C4791" s="1">
        <v>42813.146145833336</v>
      </c>
      <c r="D4791">
        <v>0.35687000000000002</v>
      </c>
      <c r="E4791">
        <f>_xlfn.PERCENTRANK.INC(Scores,D4791)</f>
        <v>0.67400000000000004</v>
      </c>
    </row>
    <row r="4792" spans="1:5" x14ac:dyDescent="0.25">
      <c r="A4792">
        <v>551849</v>
      </c>
      <c r="B4792" t="s">
        <v>180</v>
      </c>
      <c r="C4792" s="1">
        <v>42812.595509259256</v>
      </c>
      <c r="D4792">
        <v>0.37864999999999999</v>
      </c>
      <c r="E4792">
        <f>_xlfn.PERCENTRANK.INC(Scores,D4792)</f>
        <v>0.70499999999999996</v>
      </c>
    </row>
    <row r="4793" spans="1:5" x14ac:dyDescent="0.25">
      <c r="A4793">
        <v>551849</v>
      </c>
      <c r="B4793" t="s">
        <v>180</v>
      </c>
      <c r="C4793" s="1">
        <v>42812.584837962961</v>
      </c>
      <c r="D4793">
        <v>0.37996999999999997</v>
      </c>
      <c r="E4793">
        <f>_xlfn.PERCENTRANK.INC(Scores,D4793)</f>
        <v>0.70599999999999996</v>
      </c>
    </row>
    <row r="4794" spans="1:5" x14ac:dyDescent="0.25">
      <c r="A4794">
        <v>551849</v>
      </c>
      <c r="B4794" t="s">
        <v>180</v>
      </c>
      <c r="C4794" s="1">
        <v>42812.574803240743</v>
      </c>
      <c r="D4794">
        <v>0.55139000000000005</v>
      </c>
      <c r="E4794">
        <f>_xlfn.PERCENTRANK.INC(Scores,D4794)</f>
        <v>0.86499999999999999</v>
      </c>
    </row>
    <row r="4795" spans="1:5" x14ac:dyDescent="0.25">
      <c r="A4795">
        <v>551849</v>
      </c>
      <c r="B4795" t="s">
        <v>180</v>
      </c>
      <c r="C4795" s="1">
        <v>42812.571666666663</v>
      </c>
      <c r="D4795">
        <v>0.65212000000000003</v>
      </c>
      <c r="E4795">
        <f>_xlfn.PERCENTRANK.INC(Scores,D4795)</f>
        <v>0.89200000000000002</v>
      </c>
    </row>
    <row r="4796" spans="1:5" x14ac:dyDescent="0.25">
      <c r="A4796">
        <v>551858</v>
      </c>
      <c r="B4796" t="s">
        <v>527</v>
      </c>
      <c r="C4796" s="1">
        <v>42816.642256944448</v>
      </c>
      <c r="D4796">
        <v>0.46289000000000002</v>
      </c>
      <c r="E4796">
        <f>_xlfn.PERCENTRANK.INC(Scores,D4796)</f>
        <v>0.80800000000000005</v>
      </c>
    </row>
    <row r="4797" spans="1:5" x14ac:dyDescent="0.25">
      <c r="A4797">
        <v>551858</v>
      </c>
      <c r="B4797" t="s">
        <v>527</v>
      </c>
      <c r="C4797" s="1">
        <v>42816.59574074074</v>
      </c>
      <c r="D4797">
        <v>0.55410000000000004</v>
      </c>
      <c r="E4797">
        <f>_xlfn.PERCENTRANK.INC(Scores,D4797)</f>
        <v>0.86599999999999999</v>
      </c>
    </row>
    <row r="4798" spans="1:5" x14ac:dyDescent="0.25">
      <c r="A4798">
        <v>551865</v>
      </c>
      <c r="B4798" t="s">
        <v>176</v>
      </c>
      <c r="C4798" s="1">
        <v>42812.556562500002</v>
      </c>
      <c r="D4798">
        <v>0.69313999999999998</v>
      </c>
      <c r="E4798">
        <f>_xlfn.PERCENTRANK.INC(Scores,D4798)</f>
        <v>0.89500000000000002</v>
      </c>
    </row>
    <row r="4799" spans="1:5" x14ac:dyDescent="0.25">
      <c r="A4799">
        <v>551866</v>
      </c>
      <c r="B4799" t="s">
        <v>177</v>
      </c>
      <c r="C4799" s="1">
        <v>42849.398599537039</v>
      </c>
      <c r="D4799">
        <v>0.32312000000000002</v>
      </c>
      <c r="E4799">
        <f>_xlfn.PERCENTRANK.INC(Scores,D4799)</f>
        <v>0.53800000000000003</v>
      </c>
    </row>
    <row r="4800" spans="1:5" x14ac:dyDescent="0.25">
      <c r="A4800">
        <v>551866</v>
      </c>
      <c r="B4800" t="s">
        <v>177</v>
      </c>
      <c r="C4800" s="1">
        <v>42840.582488425927</v>
      </c>
      <c r="D4800">
        <v>0.34151999999999999</v>
      </c>
      <c r="E4800">
        <f>_xlfn.PERCENTRANK.INC(Scores,D4800)</f>
        <v>0.59299999999999997</v>
      </c>
    </row>
    <row r="4801" spans="1:5" x14ac:dyDescent="0.25">
      <c r="A4801">
        <v>551866</v>
      </c>
      <c r="B4801" t="s">
        <v>177</v>
      </c>
      <c r="C4801" s="1">
        <v>42812.662037037036</v>
      </c>
      <c r="D4801">
        <v>0.35460000000000003</v>
      </c>
      <c r="E4801">
        <f>_xlfn.PERCENTRANK.INC(Scores,D4801)</f>
        <v>0.66600000000000004</v>
      </c>
    </row>
    <row r="4802" spans="1:5" x14ac:dyDescent="0.25">
      <c r="A4802">
        <v>551866</v>
      </c>
      <c r="B4802" t="s">
        <v>177</v>
      </c>
      <c r="C4802" s="1">
        <v>42812.557210648149</v>
      </c>
      <c r="D4802">
        <v>0.55410000000000004</v>
      </c>
      <c r="E4802">
        <f>_xlfn.PERCENTRANK.INC(Scores,D4802)</f>
        <v>0.86599999999999999</v>
      </c>
    </row>
    <row r="4803" spans="1:5" x14ac:dyDescent="0.25">
      <c r="A4803">
        <v>551908</v>
      </c>
      <c r="B4803" t="s">
        <v>707</v>
      </c>
      <c r="C4803" s="1">
        <v>43466.678356481483</v>
      </c>
      <c r="D4803">
        <v>5.6567499999999997</v>
      </c>
      <c r="E4803">
        <f>_xlfn.PERCENTRANK.INC(Scores,D4803)</f>
        <v>0.93100000000000005</v>
      </c>
    </row>
    <row r="4804" spans="1:5" x14ac:dyDescent="0.25">
      <c r="A4804">
        <v>551908</v>
      </c>
      <c r="B4804" t="s">
        <v>707</v>
      </c>
      <c r="C4804" s="1">
        <v>42820.178773148145</v>
      </c>
      <c r="D4804">
        <v>5.9641099999999998</v>
      </c>
      <c r="E4804">
        <f>_xlfn.PERCENTRANK.INC(Scores,D4804)</f>
        <v>0.93400000000000005</v>
      </c>
    </row>
    <row r="4805" spans="1:5" x14ac:dyDescent="0.25">
      <c r="A4805">
        <v>551915</v>
      </c>
      <c r="B4805" t="s">
        <v>190</v>
      </c>
      <c r="C4805" s="1">
        <v>42812.633483796293</v>
      </c>
      <c r="D4805">
        <v>0.55410000000000004</v>
      </c>
      <c r="E4805">
        <f>_xlfn.PERCENTRANK.INC(Scores,D4805)</f>
        <v>0.86599999999999999</v>
      </c>
    </row>
    <row r="4806" spans="1:5" x14ac:dyDescent="0.25">
      <c r="A4806">
        <v>551920</v>
      </c>
      <c r="B4806" t="s">
        <v>414</v>
      </c>
      <c r="C4806" s="1">
        <v>42893.911481481482</v>
      </c>
      <c r="D4806">
        <v>0.18461</v>
      </c>
      <c r="E4806">
        <f>_xlfn.PERCENTRANK.INC(Scores,D4806)</f>
        <v>0.26400000000000001</v>
      </c>
    </row>
    <row r="4807" spans="1:5" x14ac:dyDescent="0.25">
      <c r="A4807">
        <v>551920</v>
      </c>
      <c r="B4807" t="s">
        <v>414</v>
      </c>
      <c r="C4807" s="1">
        <v>42891.704270833332</v>
      </c>
      <c r="D4807">
        <v>0.18826999999999999</v>
      </c>
      <c r="E4807">
        <f>_xlfn.PERCENTRANK.INC(Scores,D4807)</f>
        <v>0.27100000000000002</v>
      </c>
    </row>
    <row r="4808" spans="1:5" x14ac:dyDescent="0.25">
      <c r="A4808">
        <v>551920</v>
      </c>
      <c r="B4808" t="s">
        <v>414</v>
      </c>
      <c r="C4808" s="1">
        <v>42874.37158564815</v>
      </c>
      <c r="D4808">
        <v>0.32439000000000001</v>
      </c>
      <c r="E4808">
        <f>_xlfn.PERCENTRANK.INC(Scores,D4808)</f>
        <v>0.54200000000000004</v>
      </c>
    </row>
    <row r="4809" spans="1:5" x14ac:dyDescent="0.25">
      <c r="A4809">
        <v>551920</v>
      </c>
      <c r="B4809" t="s">
        <v>414</v>
      </c>
      <c r="C4809" s="1">
        <v>42874.353148148148</v>
      </c>
      <c r="D4809">
        <v>0.33287</v>
      </c>
      <c r="E4809">
        <f>_xlfn.PERCENTRANK.INC(Scores,D4809)</f>
        <v>0.56799999999999995</v>
      </c>
    </row>
    <row r="4810" spans="1:5" x14ac:dyDescent="0.25">
      <c r="A4810">
        <v>551920</v>
      </c>
      <c r="B4810" t="s">
        <v>414</v>
      </c>
      <c r="C4810" s="1">
        <v>42872.237268518518</v>
      </c>
      <c r="D4810">
        <v>0.33628999999999998</v>
      </c>
      <c r="E4810">
        <f>_xlfn.PERCENTRANK.INC(Scores,D4810)</f>
        <v>0.57599999999999996</v>
      </c>
    </row>
    <row r="4811" spans="1:5" x14ac:dyDescent="0.25">
      <c r="A4811">
        <v>551920</v>
      </c>
      <c r="B4811" t="s">
        <v>414</v>
      </c>
      <c r="C4811" s="1">
        <v>42862.934537037036</v>
      </c>
      <c r="D4811">
        <v>0.34615000000000001</v>
      </c>
      <c r="E4811">
        <f>_xlfn.PERCENTRANK.INC(Scores,D4811)</f>
        <v>0.61299999999999999</v>
      </c>
    </row>
    <row r="4812" spans="1:5" x14ac:dyDescent="0.25">
      <c r="A4812">
        <v>551920</v>
      </c>
      <c r="B4812" t="s">
        <v>414</v>
      </c>
      <c r="C4812" s="1">
        <v>42828.472384259258</v>
      </c>
      <c r="D4812">
        <v>0.35820000000000002</v>
      </c>
      <c r="E4812">
        <f>_xlfn.PERCENTRANK.INC(Scores,D4812)</f>
        <v>0.67700000000000005</v>
      </c>
    </row>
    <row r="4813" spans="1:5" x14ac:dyDescent="0.25">
      <c r="A4813">
        <v>551920</v>
      </c>
      <c r="B4813" t="s">
        <v>414</v>
      </c>
      <c r="C4813" s="1">
        <v>42828.041516203702</v>
      </c>
      <c r="D4813">
        <v>0.42392000000000002</v>
      </c>
      <c r="E4813">
        <f>_xlfn.PERCENTRANK.INC(Scores,D4813)</f>
        <v>0.76300000000000001</v>
      </c>
    </row>
    <row r="4814" spans="1:5" x14ac:dyDescent="0.25">
      <c r="A4814">
        <v>551920</v>
      </c>
      <c r="B4814" t="s">
        <v>414</v>
      </c>
      <c r="C4814" s="1">
        <v>42826.858518518522</v>
      </c>
      <c r="D4814">
        <v>0.50438000000000005</v>
      </c>
      <c r="E4814">
        <f>_xlfn.PERCENTRANK.INC(Scores,D4814)</f>
        <v>0.84899999999999998</v>
      </c>
    </row>
    <row r="4815" spans="1:5" x14ac:dyDescent="0.25">
      <c r="A4815">
        <v>551920</v>
      </c>
      <c r="B4815" t="s">
        <v>414</v>
      </c>
      <c r="C4815" s="1">
        <v>42825.689212962963</v>
      </c>
      <c r="D4815">
        <v>0.55410000000000004</v>
      </c>
      <c r="E4815">
        <f>_xlfn.PERCENTRANK.INC(Scores,D4815)</f>
        <v>0.86599999999999999</v>
      </c>
    </row>
    <row r="4816" spans="1:5" x14ac:dyDescent="0.25">
      <c r="A4816">
        <v>551920</v>
      </c>
      <c r="B4816" t="s">
        <v>414</v>
      </c>
      <c r="C4816" s="1">
        <v>42822.804907407408</v>
      </c>
      <c r="D4816">
        <v>12.328010000000001</v>
      </c>
      <c r="E4816">
        <f>_xlfn.PERCENTRANK.INC(Scores,D4816)</f>
        <v>0.97699999999999998</v>
      </c>
    </row>
    <row r="4817" spans="1:5" x14ac:dyDescent="0.25">
      <c r="A4817">
        <v>551920</v>
      </c>
      <c r="B4817" t="s">
        <v>414</v>
      </c>
      <c r="C4817" s="1">
        <v>42814.978321759256</v>
      </c>
      <c r="D4817">
        <v>28.52055</v>
      </c>
      <c r="E4817">
        <f>_xlfn.PERCENTRANK.INC(Scores,D4817)</f>
        <v>0.98499999999999999</v>
      </c>
    </row>
    <row r="4818" spans="1:5" x14ac:dyDescent="0.25">
      <c r="A4818">
        <v>551926</v>
      </c>
      <c r="B4818" t="s">
        <v>2173</v>
      </c>
      <c r="C4818" s="1">
        <v>42880.960590277777</v>
      </c>
      <c r="D4818">
        <v>0.16744999999999999</v>
      </c>
      <c r="E4818">
        <f>_xlfn.PERCENTRANK.INC(Scores,D4818)</f>
        <v>0.23100000000000001</v>
      </c>
    </row>
    <row r="4819" spans="1:5" x14ac:dyDescent="0.25">
      <c r="A4819">
        <v>551926</v>
      </c>
      <c r="B4819" t="s">
        <v>2173</v>
      </c>
      <c r="C4819" s="1">
        <v>42858.168055555558</v>
      </c>
      <c r="D4819">
        <v>0.30424000000000001</v>
      </c>
      <c r="E4819">
        <f>_xlfn.PERCENTRANK.INC(Scores,D4819)</f>
        <v>0.49</v>
      </c>
    </row>
    <row r="4820" spans="1:5" x14ac:dyDescent="0.25">
      <c r="A4820">
        <v>551936</v>
      </c>
      <c r="B4820" t="s">
        <v>1843</v>
      </c>
      <c r="C4820" s="1">
        <v>42849.780590277776</v>
      </c>
      <c r="D4820">
        <v>0.49035000000000001</v>
      </c>
      <c r="E4820">
        <f>_xlfn.PERCENTRANK.INC(Scores,D4820)</f>
        <v>0.83799999999999997</v>
      </c>
    </row>
    <row r="4821" spans="1:5" x14ac:dyDescent="0.25">
      <c r="A4821">
        <v>551937</v>
      </c>
      <c r="B4821" t="s">
        <v>544</v>
      </c>
      <c r="C4821" s="1">
        <v>42832.749872685185</v>
      </c>
      <c r="D4821">
        <v>0.39735999999999999</v>
      </c>
      <c r="E4821">
        <f>_xlfn.PERCENTRANK.INC(Scores,D4821)</f>
        <v>0.73199999999999998</v>
      </c>
    </row>
    <row r="4822" spans="1:5" x14ac:dyDescent="0.25">
      <c r="A4822">
        <v>551937</v>
      </c>
      <c r="B4822" t="s">
        <v>544</v>
      </c>
      <c r="C4822" s="1">
        <v>42824.970069444447</v>
      </c>
      <c r="D4822">
        <v>0.39873999999999998</v>
      </c>
      <c r="E4822">
        <f>_xlfn.PERCENTRANK.INC(Scores,D4822)</f>
        <v>0.73399999999999999</v>
      </c>
    </row>
    <row r="4823" spans="1:5" x14ac:dyDescent="0.25">
      <c r="A4823">
        <v>551937</v>
      </c>
      <c r="B4823" t="s">
        <v>544</v>
      </c>
      <c r="C4823" s="1">
        <v>42824.698831018519</v>
      </c>
      <c r="D4823">
        <v>0.40155999999999997</v>
      </c>
      <c r="E4823">
        <f>_xlfn.PERCENTRANK.INC(Scores,D4823)</f>
        <v>0.73699999999999999</v>
      </c>
    </row>
    <row r="4824" spans="1:5" x14ac:dyDescent="0.25">
      <c r="A4824">
        <v>551937</v>
      </c>
      <c r="B4824" t="s">
        <v>544</v>
      </c>
      <c r="C4824" s="1">
        <v>42824.556550925925</v>
      </c>
      <c r="D4824">
        <v>0.40411000000000002</v>
      </c>
      <c r="E4824">
        <f>_xlfn.PERCENTRANK.INC(Scores,D4824)</f>
        <v>0.74</v>
      </c>
    </row>
    <row r="4825" spans="1:5" x14ac:dyDescent="0.25">
      <c r="A4825">
        <v>551937</v>
      </c>
      <c r="B4825" t="s">
        <v>544</v>
      </c>
      <c r="C4825" s="1">
        <v>42820.55097222222</v>
      </c>
      <c r="D4825">
        <v>0.46206000000000003</v>
      </c>
      <c r="E4825">
        <f>_xlfn.PERCENTRANK.INC(Scores,D4825)</f>
        <v>0.80500000000000005</v>
      </c>
    </row>
    <row r="4826" spans="1:5" x14ac:dyDescent="0.25">
      <c r="A4826">
        <v>551937</v>
      </c>
      <c r="B4826" t="s">
        <v>544</v>
      </c>
      <c r="C4826" s="1">
        <v>42820.531006944446</v>
      </c>
      <c r="D4826">
        <v>0.47804999999999997</v>
      </c>
      <c r="E4826">
        <f>_xlfn.PERCENTRANK.INC(Scores,D4826)</f>
        <v>0.82399999999999995</v>
      </c>
    </row>
    <row r="4827" spans="1:5" x14ac:dyDescent="0.25">
      <c r="A4827">
        <v>551937</v>
      </c>
      <c r="B4827" t="s">
        <v>544</v>
      </c>
      <c r="C4827" s="1">
        <v>42816.794247685182</v>
      </c>
      <c r="D4827">
        <v>0.53725999999999996</v>
      </c>
      <c r="E4827">
        <f>_xlfn.PERCENTRANK.INC(Scores,D4827)</f>
        <v>0.86099999999999999</v>
      </c>
    </row>
    <row r="4828" spans="1:5" x14ac:dyDescent="0.25">
      <c r="A4828">
        <v>551963</v>
      </c>
      <c r="B4828" t="s">
        <v>1333</v>
      </c>
      <c r="C4828" s="1">
        <v>42887.073796296296</v>
      </c>
      <c r="D4828">
        <v>0.15841</v>
      </c>
      <c r="E4828">
        <f>_xlfn.PERCENTRANK.INC(Scores,D4828)</f>
        <v>0.184</v>
      </c>
    </row>
    <row r="4829" spans="1:5" x14ac:dyDescent="0.25">
      <c r="A4829">
        <v>551963</v>
      </c>
      <c r="B4829" t="s">
        <v>1333</v>
      </c>
      <c r="C4829" s="1">
        <v>42886.609166666669</v>
      </c>
      <c r="D4829">
        <v>0.35236000000000001</v>
      </c>
      <c r="E4829">
        <f>_xlfn.PERCENTRANK.INC(Scores,D4829)</f>
        <v>0.63500000000000001</v>
      </c>
    </row>
    <row r="4830" spans="1:5" x14ac:dyDescent="0.25">
      <c r="A4830">
        <v>551963</v>
      </c>
      <c r="B4830" t="s">
        <v>1333</v>
      </c>
      <c r="C4830" s="1">
        <v>42836.803784722222</v>
      </c>
      <c r="D4830">
        <v>0.48098000000000002</v>
      </c>
      <c r="E4830">
        <f>_xlfn.PERCENTRANK.INC(Scores,D4830)</f>
        <v>0.82699999999999996</v>
      </c>
    </row>
    <row r="4831" spans="1:5" x14ac:dyDescent="0.25">
      <c r="A4831">
        <v>551984</v>
      </c>
      <c r="B4831" t="s">
        <v>790</v>
      </c>
      <c r="C4831" s="1">
        <v>43438.039583333331</v>
      </c>
      <c r="D4831">
        <v>0.34094000000000002</v>
      </c>
      <c r="E4831">
        <f>_xlfn.PERCENTRANK.INC(Scores,D4831)</f>
        <v>0.59099999999999997</v>
      </c>
    </row>
    <row r="4832" spans="1:5" x14ac:dyDescent="0.25">
      <c r="A4832">
        <v>551984</v>
      </c>
      <c r="B4832" t="s">
        <v>790</v>
      </c>
      <c r="C4832" s="1">
        <v>43410.141817129632</v>
      </c>
      <c r="D4832">
        <v>0.35404999999999998</v>
      </c>
      <c r="E4832">
        <f>_xlfn.PERCENTRANK.INC(Scores,D4832)</f>
        <v>0.66400000000000003</v>
      </c>
    </row>
    <row r="4833" spans="1:5" x14ac:dyDescent="0.25">
      <c r="A4833">
        <v>551984</v>
      </c>
      <c r="B4833" t="s">
        <v>790</v>
      </c>
      <c r="C4833" s="1">
        <v>42821.704456018517</v>
      </c>
      <c r="D4833">
        <v>0.55410000000000004</v>
      </c>
      <c r="E4833">
        <f>_xlfn.PERCENTRANK.INC(Scores,D4833)</f>
        <v>0.86599999999999999</v>
      </c>
    </row>
    <row r="4834" spans="1:5" x14ac:dyDescent="0.25">
      <c r="A4834">
        <v>552010</v>
      </c>
      <c r="B4834" t="s">
        <v>3148</v>
      </c>
      <c r="C4834" s="1">
        <v>42892.414537037039</v>
      </c>
      <c r="D4834">
        <v>0.24679000000000001</v>
      </c>
      <c r="E4834">
        <f>_xlfn.PERCENTRANK.INC(Scores,D4834)</f>
        <v>0.36299999999999999</v>
      </c>
    </row>
    <row r="4835" spans="1:5" x14ac:dyDescent="0.25">
      <c r="A4835">
        <v>552010</v>
      </c>
      <c r="B4835" t="s">
        <v>3148</v>
      </c>
      <c r="C4835" s="1">
        <v>42891.246655092589</v>
      </c>
      <c r="D4835">
        <v>0.36066999999999999</v>
      </c>
      <c r="E4835">
        <f>_xlfn.PERCENTRANK.INC(Scores,D4835)</f>
        <v>0.68</v>
      </c>
    </row>
    <row r="4836" spans="1:5" x14ac:dyDescent="0.25">
      <c r="A4836">
        <v>552010</v>
      </c>
      <c r="B4836" t="s">
        <v>3148</v>
      </c>
      <c r="C4836" s="1">
        <v>42890.423275462963</v>
      </c>
      <c r="D4836">
        <v>0.36074000000000001</v>
      </c>
      <c r="E4836">
        <f>_xlfn.PERCENTRANK.INC(Scores,D4836)</f>
        <v>0.68</v>
      </c>
    </row>
    <row r="4837" spans="1:5" x14ac:dyDescent="0.25">
      <c r="A4837">
        <v>552010</v>
      </c>
      <c r="B4837" t="s">
        <v>3148</v>
      </c>
      <c r="C4837" s="1">
        <v>42887.254050925927</v>
      </c>
      <c r="D4837">
        <v>0.55410000000000004</v>
      </c>
      <c r="E4837">
        <f>_xlfn.PERCENTRANK.INC(Scores,D4837)</f>
        <v>0.86599999999999999</v>
      </c>
    </row>
    <row r="4838" spans="1:5" x14ac:dyDescent="0.25">
      <c r="A4838">
        <v>552010</v>
      </c>
      <c r="B4838" t="s">
        <v>3148</v>
      </c>
      <c r="C4838" s="1">
        <v>42886.185266203705</v>
      </c>
      <c r="D4838">
        <v>2.40238</v>
      </c>
      <c r="E4838">
        <f>_xlfn.PERCENTRANK.INC(Scores,D4838)</f>
        <v>0.92400000000000004</v>
      </c>
    </row>
    <row r="4839" spans="1:5" x14ac:dyDescent="0.25">
      <c r="A4839">
        <v>552010</v>
      </c>
      <c r="B4839" t="s">
        <v>3148</v>
      </c>
      <c r="C4839" s="1">
        <v>42886.147812499999</v>
      </c>
      <c r="D4839">
        <v>8.5895299999999999</v>
      </c>
      <c r="E4839">
        <f>_xlfn.PERCENTRANK.INC(Scores,D4839)</f>
        <v>0.96</v>
      </c>
    </row>
    <row r="4840" spans="1:5" x14ac:dyDescent="0.25">
      <c r="A4840">
        <v>552021</v>
      </c>
      <c r="B4840" t="s">
        <v>1314</v>
      </c>
      <c r="C4840" s="1">
        <v>42836.457488425927</v>
      </c>
      <c r="D4840">
        <v>0.46840999999999999</v>
      </c>
      <c r="E4840">
        <f>_xlfn.PERCENTRANK.INC(Scores,D4840)</f>
        <v>0.81499999999999995</v>
      </c>
    </row>
    <row r="4841" spans="1:5" x14ac:dyDescent="0.25">
      <c r="A4841">
        <v>552050</v>
      </c>
      <c r="B4841" t="s">
        <v>267</v>
      </c>
      <c r="C4841" s="1">
        <v>42892.958969907406</v>
      </c>
      <c r="D4841">
        <v>0.14682000000000001</v>
      </c>
      <c r="E4841">
        <f>_xlfn.PERCENTRANK.INC(Scores,D4841)</f>
        <v>9.2999999999999999E-2</v>
      </c>
    </row>
    <row r="4842" spans="1:5" x14ac:dyDescent="0.25">
      <c r="A4842">
        <v>552050</v>
      </c>
      <c r="B4842" t="s">
        <v>267</v>
      </c>
      <c r="C4842" s="1">
        <v>42891.782488425924</v>
      </c>
      <c r="D4842">
        <v>0.14776</v>
      </c>
      <c r="E4842">
        <f>_xlfn.PERCENTRANK.INC(Scores,D4842)</f>
        <v>9.9000000000000005E-2</v>
      </c>
    </row>
    <row r="4843" spans="1:5" x14ac:dyDescent="0.25">
      <c r="A4843">
        <v>552050</v>
      </c>
      <c r="B4843" t="s">
        <v>267</v>
      </c>
      <c r="C4843" s="1">
        <v>42887.33326388889</v>
      </c>
      <c r="D4843">
        <v>0.14793999999999999</v>
      </c>
      <c r="E4843">
        <f>_xlfn.PERCENTRANK.INC(Scores,D4843)</f>
        <v>0.1</v>
      </c>
    </row>
    <row r="4844" spans="1:5" x14ac:dyDescent="0.25">
      <c r="A4844">
        <v>552050</v>
      </c>
      <c r="B4844" t="s">
        <v>267</v>
      </c>
      <c r="C4844" s="1">
        <v>42886.865370370368</v>
      </c>
      <c r="D4844">
        <v>0.14849999999999999</v>
      </c>
      <c r="E4844">
        <f>_xlfn.PERCENTRANK.INC(Scores,D4844)</f>
        <v>0.105</v>
      </c>
    </row>
    <row r="4845" spans="1:5" x14ac:dyDescent="0.25">
      <c r="A4845">
        <v>552050</v>
      </c>
      <c r="B4845" t="s">
        <v>267</v>
      </c>
      <c r="C4845" s="1">
        <v>42886.775567129633</v>
      </c>
      <c r="D4845">
        <v>0.14852000000000001</v>
      </c>
      <c r="E4845">
        <f>_xlfn.PERCENTRANK.INC(Scores,D4845)</f>
        <v>0.105</v>
      </c>
    </row>
    <row r="4846" spans="1:5" x14ac:dyDescent="0.25">
      <c r="A4846">
        <v>552050</v>
      </c>
      <c r="B4846" t="s">
        <v>267</v>
      </c>
      <c r="C4846" s="1">
        <v>42886.57917824074</v>
      </c>
      <c r="D4846">
        <v>0.14999000000000001</v>
      </c>
      <c r="E4846">
        <f>_xlfn.PERCENTRANK.INC(Scores,D4846)</f>
        <v>0.11600000000000001</v>
      </c>
    </row>
    <row r="4847" spans="1:5" x14ac:dyDescent="0.25">
      <c r="A4847">
        <v>552050</v>
      </c>
      <c r="B4847" t="s">
        <v>267</v>
      </c>
      <c r="C4847" s="1">
        <v>42885.950439814813</v>
      </c>
      <c r="D4847">
        <v>0.15026999999999999</v>
      </c>
      <c r="E4847">
        <f>_xlfn.PERCENTRANK.INC(Scores,D4847)</f>
        <v>0.11799999999999999</v>
      </c>
    </row>
    <row r="4848" spans="1:5" x14ac:dyDescent="0.25">
      <c r="A4848">
        <v>552050</v>
      </c>
      <c r="B4848" t="s">
        <v>267</v>
      </c>
      <c r="C4848" s="1">
        <v>42885.502141203702</v>
      </c>
      <c r="D4848">
        <v>0.15347</v>
      </c>
      <c r="E4848">
        <f>_xlfn.PERCENTRANK.INC(Scores,D4848)</f>
        <v>0.14599999999999999</v>
      </c>
    </row>
    <row r="4849" spans="1:5" x14ac:dyDescent="0.25">
      <c r="A4849">
        <v>552050</v>
      </c>
      <c r="B4849" t="s">
        <v>267</v>
      </c>
      <c r="C4849" s="1">
        <v>42884.817013888889</v>
      </c>
      <c r="D4849">
        <v>0.15498999999999999</v>
      </c>
      <c r="E4849">
        <f>_xlfn.PERCENTRANK.INC(Scores,D4849)</f>
        <v>0.156</v>
      </c>
    </row>
    <row r="4850" spans="1:5" x14ac:dyDescent="0.25">
      <c r="A4850">
        <v>552050</v>
      </c>
      <c r="B4850" t="s">
        <v>267</v>
      </c>
      <c r="C4850" s="1">
        <v>42882.889097222222</v>
      </c>
      <c r="D4850">
        <v>0.15551999999999999</v>
      </c>
      <c r="E4850">
        <f>_xlfn.PERCENTRANK.INC(Scores,D4850)</f>
        <v>0.16</v>
      </c>
    </row>
    <row r="4851" spans="1:5" x14ac:dyDescent="0.25">
      <c r="A4851">
        <v>552050</v>
      </c>
      <c r="B4851" t="s">
        <v>267</v>
      </c>
      <c r="C4851" s="1">
        <v>42882.845347222225</v>
      </c>
      <c r="D4851">
        <v>0.15851999999999999</v>
      </c>
      <c r="E4851">
        <f>_xlfn.PERCENTRANK.INC(Scores,D4851)</f>
        <v>0.19400000000000001</v>
      </c>
    </row>
    <row r="4852" spans="1:5" x14ac:dyDescent="0.25">
      <c r="A4852">
        <v>552050</v>
      </c>
      <c r="B4852" t="s">
        <v>267</v>
      </c>
      <c r="C4852" s="1">
        <v>42877.924791666665</v>
      </c>
      <c r="D4852">
        <v>0.16475000000000001</v>
      </c>
      <c r="E4852">
        <f>_xlfn.PERCENTRANK.INC(Scores,D4852)</f>
        <v>0.218</v>
      </c>
    </row>
    <row r="4853" spans="1:5" x14ac:dyDescent="0.25">
      <c r="A4853">
        <v>552050</v>
      </c>
      <c r="B4853" t="s">
        <v>267</v>
      </c>
      <c r="C4853" s="1">
        <v>42877.417094907411</v>
      </c>
      <c r="D4853">
        <v>0.17818000000000001</v>
      </c>
      <c r="E4853">
        <f>_xlfn.PERCENTRANK.INC(Scores,D4853)</f>
        <v>0.251</v>
      </c>
    </row>
    <row r="4854" spans="1:5" x14ac:dyDescent="0.25">
      <c r="A4854">
        <v>552050</v>
      </c>
      <c r="B4854" t="s">
        <v>267</v>
      </c>
      <c r="C4854" s="1">
        <v>42871.557511574072</v>
      </c>
      <c r="D4854">
        <v>0.24807999999999999</v>
      </c>
      <c r="E4854">
        <f>_xlfn.PERCENTRANK.INC(Scores,D4854)</f>
        <v>0.36499999999999999</v>
      </c>
    </row>
    <row r="4855" spans="1:5" x14ac:dyDescent="0.25">
      <c r="A4855">
        <v>552050</v>
      </c>
      <c r="B4855" t="s">
        <v>267</v>
      </c>
      <c r="C4855" s="1">
        <v>42870.82304398148</v>
      </c>
      <c r="D4855">
        <v>0.24867</v>
      </c>
      <c r="E4855">
        <f>_xlfn.PERCENTRANK.INC(Scores,D4855)</f>
        <v>0.36499999999999999</v>
      </c>
    </row>
    <row r="4856" spans="1:5" x14ac:dyDescent="0.25">
      <c r="A4856">
        <v>552050</v>
      </c>
      <c r="B4856" t="s">
        <v>267</v>
      </c>
      <c r="C4856" s="1">
        <v>42859.408402777779</v>
      </c>
      <c r="D4856">
        <v>0.24929999999999999</v>
      </c>
      <c r="E4856">
        <f>_xlfn.PERCENTRANK.INC(Scores,D4856)</f>
        <v>0.36599999999999999</v>
      </c>
    </row>
    <row r="4857" spans="1:5" x14ac:dyDescent="0.25">
      <c r="A4857">
        <v>552050</v>
      </c>
      <c r="B4857" t="s">
        <v>267</v>
      </c>
      <c r="C4857" s="1">
        <v>42859.004629629628</v>
      </c>
      <c r="D4857">
        <v>0.25700000000000001</v>
      </c>
      <c r="E4857">
        <f>_xlfn.PERCENTRANK.INC(Scores,D4857)</f>
        <v>0.377</v>
      </c>
    </row>
    <row r="4858" spans="1:5" x14ac:dyDescent="0.25">
      <c r="A4858">
        <v>552050</v>
      </c>
      <c r="B4858" t="s">
        <v>267</v>
      </c>
      <c r="C4858" s="1">
        <v>42850.095451388886</v>
      </c>
      <c r="D4858">
        <v>0.25966</v>
      </c>
      <c r="E4858">
        <f>_xlfn.PERCENTRANK.INC(Scores,D4858)</f>
        <v>0.38200000000000001</v>
      </c>
    </row>
    <row r="4859" spans="1:5" x14ac:dyDescent="0.25">
      <c r="A4859">
        <v>552050</v>
      </c>
      <c r="B4859" t="s">
        <v>267</v>
      </c>
      <c r="C4859" s="1">
        <v>42849.10738425926</v>
      </c>
      <c r="D4859">
        <v>0.26096000000000003</v>
      </c>
      <c r="E4859">
        <f>_xlfn.PERCENTRANK.INC(Scores,D4859)</f>
        <v>0.38400000000000001</v>
      </c>
    </row>
    <row r="4860" spans="1:5" x14ac:dyDescent="0.25">
      <c r="A4860">
        <v>552050</v>
      </c>
      <c r="B4860" t="s">
        <v>267</v>
      </c>
      <c r="C4860" s="1">
        <v>42847.884328703702</v>
      </c>
      <c r="D4860">
        <v>0.26329000000000002</v>
      </c>
      <c r="E4860">
        <f>_xlfn.PERCENTRANK.INC(Scores,D4860)</f>
        <v>0.38900000000000001</v>
      </c>
    </row>
    <row r="4861" spans="1:5" x14ac:dyDescent="0.25">
      <c r="A4861">
        <v>552050</v>
      </c>
      <c r="B4861" t="s">
        <v>267</v>
      </c>
      <c r="C4861" s="1">
        <v>42845.036053240743</v>
      </c>
      <c r="D4861">
        <v>0.26429000000000002</v>
      </c>
      <c r="E4861">
        <f>_xlfn.PERCENTRANK.INC(Scores,D4861)</f>
        <v>0.39100000000000001</v>
      </c>
    </row>
    <row r="4862" spans="1:5" x14ac:dyDescent="0.25">
      <c r="A4862">
        <v>552050</v>
      </c>
      <c r="B4862" t="s">
        <v>267</v>
      </c>
      <c r="C4862" s="1">
        <v>42844.257650462961</v>
      </c>
      <c r="D4862">
        <v>0.26534000000000002</v>
      </c>
      <c r="E4862">
        <f>_xlfn.PERCENTRANK.INC(Scores,D4862)</f>
        <v>0.39400000000000002</v>
      </c>
    </row>
    <row r="4863" spans="1:5" x14ac:dyDescent="0.25">
      <c r="A4863">
        <v>552050</v>
      </c>
      <c r="B4863" t="s">
        <v>267</v>
      </c>
      <c r="C4863" s="1">
        <v>42831.746979166666</v>
      </c>
      <c r="D4863">
        <v>0.26656000000000002</v>
      </c>
      <c r="E4863">
        <f>_xlfn.PERCENTRANK.INC(Scores,D4863)</f>
        <v>0.39600000000000002</v>
      </c>
    </row>
    <row r="4864" spans="1:5" x14ac:dyDescent="0.25">
      <c r="A4864">
        <v>552050</v>
      </c>
      <c r="B4864" t="s">
        <v>267</v>
      </c>
      <c r="C4864" s="1">
        <v>42831.727037037039</v>
      </c>
      <c r="D4864">
        <v>0.26689000000000002</v>
      </c>
      <c r="E4864">
        <f>_xlfn.PERCENTRANK.INC(Scores,D4864)</f>
        <v>0.39700000000000002</v>
      </c>
    </row>
    <row r="4865" spans="1:5" x14ac:dyDescent="0.25">
      <c r="A4865">
        <v>552050</v>
      </c>
      <c r="B4865" t="s">
        <v>267</v>
      </c>
      <c r="C4865" s="1">
        <v>42831.502488425926</v>
      </c>
      <c r="D4865">
        <v>0.26835999999999999</v>
      </c>
      <c r="E4865">
        <f>_xlfn.PERCENTRANK.INC(Scores,D4865)</f>
        <v>0.4</v>
      </c>
    </row>
    <row r="4866" spans="1:5" x14ac:dyDescent="0.25">
      <c r="A4866">
        <v>552050</v>
      </c>
      <c r="B4866" t="s">
        <v>267</v>
      </c>
      <c r="C4866" s="1">
        <v>42830.415706018517</v>
      </c>
      <c r="D4866">
        <v>0.27304</v>
      </c>
      <c r="E4866">
        <f>_xlfn.PERCENTRANK.INC(Scores,D4866)</f>
        <v>0.41</v>
      </c>
    </row>
    <row r="4867" spans="1:5" x14ac:dyDescent="0.25">
      <c r="A4867">
        <v>552050</v>
      </c>
      <c r="B4867" t="s">
        <v>267</v>
      </c>
      <c r="C4867" s="1">
        <v>42829.104479166665</v>
      </c>
      <c r="D4867">
        <v>0.27345000000000003</v>
      </c>
      <c r="E4867">
        <f>_xlfn.PERCENTRANK.INC(Scores,D4867)</f>
        <v>0.41099999999999998</v>
      </c>
    </row>
    <row r="4868" spans="1:5" x14ac:dyDescent="0.25">
      <c r="A4868">
        <v>552050</v>
      </c>
      <c r="B4868" t="s">
        <v>267</v>
      </c>
      <c r="C4868" s="1">
        <v>42828.451597222222</v>
      </c>
      <c r="D4868">
        <v>0.27407999999999999</v>
      </c>
      <c r="E4868">
        <f>_xlfn.PERCENTRANK.INC(Scores,D4868)</f>
        <v>0.41199999999999998</v>
      </c>
    </row>
    <row r="4869" spans="1:5" x14ac:dyDescent="0.25">
      <c r="A4869">
        <v>552050</v>
      </c>
      <c r="B4869" t="s">
        <v>267</v>
      </c>
      <c r="C4869" s="1">
        <v>42828.429942129631</v>
      </c>
      <c r="D4869">
        <v>0.28938999999999998</v>
      </c>
      <c r="E4869">
        <f>_xlfn.PERCENTRANK.INC(Scores,D4869)</f>
        <v>0.45200000000000001</v>
      </c>
    </row>
    <row r="4870" spans="1:5" x14ac:dyDescent="0.25">
      <c r="A4870">
        <v>552050</v>
      </c>
      <c r="B4870" t="s">
        <v>267</v>
      </c>
      <c r="C4870" s="1">
        <v>42828.061215277776</v>
      </c>
      <c r="D4870">
        <v>0.31495000000000001</v>
      </c>
      <c r="E4870">
        <f>_xlfn.PERCENTRANK.INC(Scores,D4870)</f>
        <v>0.51700000000000002</v>
      </c>
    </row>
    <row r="4871" spans="1:5" x14ac:dyDescent="0.25">
      <c r="A4871">
        <v>552050</v>
      </c>
      <c r="B4871" t="s">
        <v>267</v>
      </c>
      <c r="C4871" s="1">
        <v>42827.928252314814</v>
      </c>
      <c r="D4871">
        <v>0.31713000000000002</v>
      </c>
      <c r="E4871">
        <f>_xlfn.PERCENTRANK.INC(Scores,D4871)</f>
        <v>0.52200000000000002</v>
      </c>
    </row>
    <row r="4872" spans="1:5" x14ac:dyDescent="0.25">
      <c r="A4872">
        <v>552050</v>
      </c>
      <c r="B4872" t="s">
        <v>267</v>
      </c>
      <c r="C4872" s="1">
        <v>42827.464641203704</v>
      </c>
      <c r="D4872">
        <v>0.32100000000000001</v>
      </c>
      <c r="E4872">
        <f>_xlfn.PERCENTRANK.INC(Scores,D4872)</f>
        <v>0.53300000000000003</v>
      </c>
    </row>
    <row r="4873" spans="1:5" x14ac:dyDescent="0.25">
      <c r="A4873">
        <v>552050</v>
      </c>
      <c r="B4873" t="s">
        <v>267</v>
      </c>
      <c r="C4873" s="1">
        <v>42816.86855324074</v>
      </c>
      <c r="D4873">
        <v>0.32618000000000003</v>
      </c>
      <c r="E4873">
        <f>_xlfn.PERCENTRANK.INC(Scores,D4873)</f>
        <v>0.54700000000000004</v>
      </c>
    </row>
    <row r="4874" spans="1:5" x14ac:dyDescent="0.25">
      <c r="A4874">
        <v>552050</v>
      </c>
      <c r="B4874" t="s">
        <v>267</v>
      </c>
      <c r="C4874" s="1">
        <v>42816.427199074074</v>
      </c>
      <c r="D4874">
        <v>0.33839000000000002</v>
      </c>
      <c r="E4874">
        <f>_xlfn.PERCENTRANK.INC(Scores,D4874)</f>
        <v>0.58299999999999996</v>
      </c>
    </row>
    <row r="4875" spans="1:5" x14ac:dyDescent="0.25">
      <c r="A4875">
        <v>552050</v>
      </c>
      <c r="B4875" t="s">
        <v>267</v>
      </c>
      <c r="C4875" s="1">
        <v>42815.996331018519</v>
      </c>
      <c r="D4875">
        <v>0.33904000000000001</v>
      </c>
      <c r="E4875">
        <f>_xlfn.PERCENTRANK.INC(Scores,D4875)</f>
        <v>0.58499999999999996</v>
      </c>
    </row>
    <row r="4876" spans="1:5" x14ac:dyDescent="0.25">
      <c r="A4876">
        <v>552050</v>
      </c>
      <c r="B4876" t="s">
        <v>267</v>
      </c>
      <c r="C4876" s="1">
        <v>42815.977407407408</v>
      </c>
      <c r="D4876">
        <v>0.34036</v>
      </c>
      <c r="E4876">
        <f>_xlfn.PERCENTRANK.INC(Scores,D4876)</f>
        <v>0.58899999999999997</v>
      </c>
    </row>
    <row r="4877" spans="1:5" x14ac:dyDescent="0.25">
      <c r="A4877">
        <v>552050</v>
      </c>
      <c r="B4877" t="s">
        <v>267</v>
      </c>
      <c r="C4877" s="1">
        <v>42815.866099537037</v>
      </c>
      <c r="D4877">
        <v>0.34362999999999999</v>
      </c>
      <c r="E4877">
        <f>_xlfn.PERCENTRANK.INC(Scores,D4877)</f>
        <v>0.60599999999999998</v>
      </c>
    </row>
    <row r="4878" spans="1:5" x14ac:dyDescent="0.25">
      <c r="A4878">
        <v>552050</v>
      </c>
      <c r="B4878" t="s">
        <v>267</v>
      </c>
      <c r="C4878" s="1">
        <v>42813.481215277781</v>
      </c>
      <c r="D4878">
        <v>0.34964000000000001</v>
      </c>
      <c r="E4878">
        <f>_xlfn.PERCENTRANK.INC(Scores,D4878)</f>
        <v>0.623</v>
      </c>
    </row>
    <row r="4879" spans="1:5" x14ac:dyDescent="0.25">
      <c r="A4879">
        <v>552051</v>
      </c>
      <c r="B4879" t="s">
        <v>2874</v>
      </c>
      <c r="C4879" s="1">
        <v>42881.239479166667</v>
      </c>
      <c r="D4879">
        <v>0.34350999999999998</v>
      </c>
      <c r="E4879">
        <f>_xlfn.PERCENTRANK.INC(Scores,D4879)</f>
        <v>0.60399999999999998</v>
      </c>
    </row>
    <row r="4880" spans="1:5" x14ac:dyDescent="0.25">
      <c r="A4880">
        <v>552051</v>
      </c>
      <c r="B4880" t="s">
        <v>2874</v>
      </c>
      <c r="C4880" s="1">
        <v>42880.55841435185</v>
      </c>
      <c r="D4880">
        <v>0.35308</v>
      </c>
      <c r="E4880">
        <f>_xlfn.PERCENTRANK.INC(Scores,D4880)</f>
        <v>0.64100000000000001</v>
      </c>
    </row>
    <row r="4881" spans="1:5" x14ac:dyDescent="0.25">
      <c r="A4881">
        <v>552082</v>
      </c>
      <c r="B4881" t="s">
        <v>2322</v>
      </c>
      <c r="C4881" s="1">
        <v>42868.765659722223</v>
      </c>
      <c r="D4881">
        <v>0.34122000000000002</v>
      </c>
      <c r="E4881">
        <f>_xlfn.PERCENTRANK.INC(Scores,D4881)</f>
        <v>0.59199999999999997</v>
      </c>
    </row>
    <row r="4882" spans="1:5" x14ac:dyDescent="0.25">
      <c r="A4882">
        <v>552082</v>
      </c>
      <c r="B4882" t="s">
        <v>2322</v>
      </c>
      <c r="C4882" s="1">
        <v>42866.594699074078</v>
      </c>
      <c r="D4882">
        <v>0.35371999999999998</v>
      </c>
      <c r="E4882">
        <f>_xlfn.PERCENTRANK.INC(Scores,D4882)</f>
        <v>0.64700000000000002</v>
      </c>
    </row>
    <row r="4883" spans="1:5" x14ac:dyDescent="0.25">
      <c r="A4883">
        <v>552082</v>
      </c>
      <c r="B4883" t="s">
        <v>2322</v>
      </c>
      <c r="C4883" s="1">
        <v>42863.969328703701</v>
      </c>
      <c r="D4883">
        <v>1.09734</v>
      </c>
      <c r="E4883">
        <f>_xlfn.PERCENTRANK.INC(Scores,D4883)</f>
        <v>0.91400000000000003</v>
      </c>
    </row>
    <row r="4884" spans="1:5" x14ac:dyDescent="0.25">
      <c r="A4884">
        <v>552082</v>
      </c>
      <c r="B4884" t="s">
        <v>2322</v>
      </c>
      <c r="C4884" s="1">
        <v>42862.167534722219</v>
      </c>
      <c r="D4884">
        <v>6.0188800000000002</v>
      </c>
      <c r="E4884">
        <f>_xlfn.PERCENTRANK.INC(Scores,D4884)</f>
        <v>0.93500000000000005</v>
      </c>
    </row>
    <row r="4885" spans="1:5" x14ac:dyDescent="0.25">
      <c r="A4885">
        <v>552088</v>
      </c>
      <c r="B4885" t="s">
        <v>1806</v>
      </c>
      <c r="C4885" s="1">
        <v>42893.106481481482</v>
      </c>
      <c r="D4885">
        <v>0.13778000000000001</v>
      </c>
      <c r="E4885">
        <f>_xlfn.PERCENTRANK.INC(Scores,D4885)</f>
        <v>4.1000000000000002E-2</v>
      </c>
    </row>
    <row r="4886" spans="1:5" x14ac:dyDescent="0.25">
      <c r="A4886">
        <v>552088</v>
      </c>
      <c r="B4886" t="s">
        <v>1806</v>
      </c>
      <c r="C4886" s="1">
        <v>42893.103530092594</v>
      </c>
      <c r="D4886">
        <v>0.13780999999999999</v>
      </c>
      <c r="E4886">
        <f>_xlfn.PERCENTRANK.INC(Scores,D4886)</f>
        <v>4.1000000000000002E-2</v>
      </c>
    </row>
    <row r="4887" spans="1:5" x14ac:dyDescent="0.25">
      <c r="A4887">
        <v>552088</v>
      </c>
      <c r="B4887" t="s">
        <v>1806</v>
      </c>
      <c r="C4887" s="1">
        <v>42892.947777777779</v>
      </c>
      <c r="D4887">
        <v>0.14166999999999999</v>
      </c>
      <c r="E4887">
        <f>_xlfn.PERCENTRANK.INC(Scores,D4887)</f>
        <v>0.06</v>
      </c>
    </row>
    <row r="4888" spans="1:5" x14ac:dyDescent="0.25">
      <c r="A4888">
        <v>552088</v>
      </c>
      <c r="B4888" t="s">
        <v>1806</v>
      </c>
      <c r="C4888" s="1">
        <v>42892.942835648151</v>
      </c>
      <c r="D4888">
        <v>0.14219999999999999</v>
      </c>
      <c r="E4888">
        <f>_xlfn.PERCENTRANK.INC(Scores,D4888)</f>
        <v>6.4000000000000001E-2</v>
      </c>
    </row>
    <row r="4889" spans="1:5" x14ac:dyDescent="0.25">
      <c r="A4889">
        <v>552088</v>
      </c>
      <c r="B4889" t="s">
        <v>1806</v>
      </c>
      <c r="C4889" s="1">
        <v>42892.645671296297</v>
      </c>
      <c r="D4889">
        <v>0.14301</v>
      </c>
      <c r="E4889">
        <f>_xlfn.PERCENTRANK.INC(Scores,D4889)</f>
        <v>6.8000000000000005E-2</v>
      </c>
    </row>
    <row r="4890" spans="1:5" x14ac:dyDescent="0.25">
      <c r="A4890">
        <v>552088</v>
      </c>
      <c r="B4890" t="s">
        <v>1806</v>
      </c>
      <c r="C4890" s="1">
        <v>42892.463634259257</v>
      </c>
      <c r="D4890">
        <v>0.14352000000000001</v>
      </c>
      <c r="E4890">
        <f>_xlfn.PERCENTRANK.INC(Scores,D4890)</f>
        <v>7.0999999999999994E-2</v>
      </c>
    </row>
    <row r="4891" spans="1:5" x14ac:dyDescent="0.25">
      <c r="A4891">
        <v>552088</v>
      </c>
      <c r="B4891" t="s">
        <v>1806</v>
      </c>
      <c r="C4891" s="1">
        <v>42891.933842592596</v>
      </c>
      <c r="D4891">
        <v>0.14557999999999999</v>
      </c>
      <c r="E4891">
        <f>_xlfn.PERCENTRANK.INC(Scores,D4891)</f>
        <v>8.4000000000000005E-2</v>
      </c>
    </row>
    <row r="4892" spans="1:5" x14ac:dyDescent="0.25">
      <c r="A4892">
        <v>552088</v>
      </c>
      <c r="B4892" t="s">
        <v>1806</v>
      </c>
      <c r="C4892" s="1">
        <v>42891.927453703705</v>
      </c>
      <c r="D4892">
        <v>0.14580000000000001</v>
      </c>
      <c r="E4892">
        <f>_xlfn.PERCENTRANK.INC(Scores,D4892)</f>
        <v>8.5000000000000006E-2</v>
      </c>
    </row>
    <row r="4893" spans="1:5" x14ac:dyDescent="0.25">
      <c r="A4893">
        <v>552088</v>
      </c>
      <c r="B4893" t="s">
        <v>1806</v>
      </c>
      <c r="C4893" s="1">
        <v>42891.926087962966</v>
      </c>
      <c r="D4893">
        <v>0.14626</v>
      </c>
      <c r="E4893">
        <f>_xlfn.PERCENTRANK.INC(Scores,D4893)</f>
        <v>8.7999999999999995E-2</v>
      </c>
    </row>
    <row r="4894" spans="1:5" x14ac:dyDescent="0.25">
      <c r="A4894">
        <v>552088</v>
      </c>
      <c r="B4894" t="s">
        <v>1806</v>
      </c>
      <c r="C4894" s="1">
        <v>42891.200601851851</v>
      </c>
      <c r="D4894">
        <v>0.15285000000000001</v>
      </c>
      <c r="E4894">
        <f>_xlfn.PERCENTRANK.INC(Scores,D4894)</f>
        <v>0.14099999999999999</v>
      </c>
    </row>
    <row r="4895" spans="1:5" x14ac:dyDescent="0.25">
      <c r="A4895">
        <v>552088</v>
      </c>
      <c r="B4895" t="s">
        <v>1806</v>
      </c>
      <c r="C4895" s="1">
        <v>42890.16909722222</v>
      </c>
      <c r="D4895">
        <v>0.15340999999999999</v>
      </c>
      <c r="E4895">
        <f>_xlfn.PERCENTRANK.INC(Scores,D4895)</f>
        <v>0.14499999999999999</v>
      </c>
    </row>
    <row r="4896" spans="1:5" x14ac:dyDescent="0.25">
      <c r="A4896">
        <v>552088</v>
      </c>
      <c r="B4896" t="s">
        <v>1806</v>
      </c>
      <c r="C4896" s="1">
        <v>42889.624699074076</v>
      </c>
      <c r="D4896">
        <v>0.15431</v>
      </c>
      <c r="E4896">
        <f>_xlfn.PERCENTRANK.INC(Scores,D4896)</f>
        <v>0.151</v>
      </c>
    </row>
    <row r="4897" spans="1:5" x14ac:dyDescent="0.25">
      <c r="A4897">
        <v>552088</v>
      </c>
      <c r="B4897" t="s">
        <v>1806</v>
      </c>
      <c r="C4897" s="1">
        <v>42889.115659722222</v>
      </c>
      <c r="D4897">
        <v>0.15498999999999999</v>
      </c>
      <c r="E4897">
        <f>_xlfn.PERCENTRANK.INC(Scores,D4897)</f>
        <v>0.156</v>
      </c>
    </row>
    <row r="4898" spans="1:5" x14ac:dyDescent="0.25">
      <c r="A4898">
        <v>552088</v>
      </c>
      <c r="B4898" t="s">
        <v>1806</v>
      </c>
      <c r="C4898" s="1">
        <v>42888.183483796296</v>
      </c>
      <c r="D4898">
        <v>0.15761</v>
      </c>
      <c r="E4898">
        <f>_xlfn.PERCENTRANK.INC(Scores,D4898)</f>
        <v>0.17499999999999999</v>
      </c>
    </row>
    <row r="4899" spans="1:5" x14ac:dyDescent="0.25">
      <c r="A4899">
        <v>552088</v>
      </c>
      <c r="B4899" t="s">
        <v>1806</v>
      </c>
      <c r="C4899" s="1">
        <v>42887.358854166669</v>
      </c>
      <c r="D4899">
        <v>0.15945000000000001</v>
      </c>
      <c r="E4899">
        <f>_xlfn.PERCENTRANK.INC(Scores,D4899)</f>
        <v>0.2</v>
      </c>
    </row>
    <row r="4900" spans="1:5" x14ac:dyDescent="0.25">
      <c r="A4900">
        <v>552088</v>
      </c>
      <c r="B4900" t="s">
        <v>1806</v>
      </c>
      <c r="C4900" s="1">
        <v>42887.267175925925</v>
      </c>
      <c r="D4900">
        <v>0.17007</v>
      </c>
      <c r="E4900">
        <f>_xlfn.PERCENTRANK.INC(Scores,D4900)</f>
        <v>0.23699999999999999</v>
      </c>
    </row>
    <row r="4901" spans="1:5" x14ac:dyDescent="0.25">
      <c r="A4901">
        <v>552088</v>
      </c>
      <c r="B4901" t="s">
        <v>1806</v>
      </c>
      <c r="C4901" s="1">
        <v>42858.076909722222</v>
      </c>
      <c r="D4901">
        <v>0.27524999999999999</v>
      </c>
      <c r="E4901">
        <f>_xlfn.PERCENTRANK.INC(Scores,D4901)</f>
        <v>0.41499999999999998</v>
      </c>
    </row>
    <row r="4902" spans="1:5" x14ac:dyDescent="0.25">
      <c r="A4902">
        <v>552088</v>
      </c>
      <c r="B4902" t="s">
        <v>1806</v>
      </c>
      <c r="C4902" s="1">
        <v>42857.732442129629</v>
      </c>
      <c r="D4902">
        <v>0.28176000000000001</v>
      </c>
      <c r="E4902">
        <f>_xlfn.PERCENTRANK.INC(Scores,D4902)</f>
        <v>0.43099999999999999</v>
      </c>
    </row>
    <row r="4903" spans="1:5" x14ac:dyDescent="0.25">
      <c r="A4903">
        <v>552088</v>
      </c>
      <c r="B4903" t="s">
        <v>1806</v>
      </c>
      <c r="C4903" s="1">
        <v>42857.714212962965</v>
      </c>
      <c r="D4903">
        <v>0.28188000000000002</v>
      </c>
      <c r="E4903">
        <f>_xlfn.PERCENTRANK.INC(Scores,D4903)</f>
        <v>0.432</v>
      </c>
    </row>
    <row r="4904" spans="1:5" x14ac:dyDescent="0.25">
      <c r="A4904">
        <v>552088</v>
      </c>
      <c r="B4904" t="s">
        <v>1806</v>
      </c>
      <c r="C4904" s="1">
        <v>42857.422442129631</v>
      </c>
      <c r="D4904">
        <v>0.28256999999999999</v>
      </c>
      <c r="E4904">
        <f>_xlfn.PERCENTRANK.INC(Scores,D4904)</f>
        <v>0.434</v>
      </c>
    </row>
    <row r="4905" spans="1:5" x14ac:dyDescent="0.25">
      <c r="A4905">
        <v>552088</v>
      </c>
      <c r="B4905" t="s">
        <v>1806</v>
      </c>
      <c r="C4905" s="1">
        <v>42856.282141203701</v>
      </c>
      <c r="D4905">
        <v>0.29204999999999998</v>
      </c>
      <c r="E4905">
        <f>_xlfn.PERCENTRANK.INC(Scores,D4905)</f>
        <v>0.46100000000000002</v>
      </c>
    </row>
    <row r="4906" spans="1:5" x14ac:dyDescent="0.25">
      <c r="A4906">
        <v>552088</v>
      </c>
      <c r="B4906" t="s">
        <v>1806</v>
      </c>
      <c r="C4906" s="1">
        <v>42855.131307870368</v>
      </c>
      <c r="D4906">
        <v>0.30757000000000001</v>
      </c>
      <c r="E4906">
        <f>_xlfn.PERCENTRANK.INC(Scores,D4906)</f>
        <v>0.499</v>
      </c>
    </row>
    <row r="4907" spans="1:5" x14ac:dyDescent="0.25">
      <c r="A4907">
        <v>552088</v>
      </c>
      <c r="B4907" t="s">
        <v>1806</v>
      </c>
      <c r="C4907" s="1">
        <v>42853.016539351855</v>
      </c>
      <c r="D4907">
        <v>0.31080000000000002</v>
      </c>
      <c r="E4907">
        <f>_xlfn.PERCENTRANK.INC(Scores,D4907)</f>
        <v>0.50700000000000001</v>
      </c>
    </row>
    <row r="4908" spans="1:5" x14ac:dyDescent="0.25">
      <c r="A4908">
        <v>552088</v>
      </c>
      <c r="B4908" t="s">
        <v>1806</v>
      </c>
      <c r="C4908" s="1">
        <v>42852.644965277781</v>
      </c>
      <c r="D4908">
        <v>0.34411999999999998</v>
      </c>
      <c r="E4908">
        <f>_xlfn.PERCENTRANK.INC(Scores,D4908)</f>
        <v>0.60699999999999998</v>
      </c>
    </row>
    <row r="4909" spans="1:5" x14ac:dyDescent="0.25">
      <c r="A4909">
        <v>552088</v>
      </c>
      <c r="B4909" t="s">
        <v>1806</v>
      </c>
      <c r="C4909" s="1">
        <v>42852.250451388885</v>
      </c>
      <c r="D4909">
        <v>0.3538</v>
      </c>
      <c r="E4909">
        <f>_xlfn.PERCENTRANK.INC(Scores,D4909)</f>
        <v>0.66300000000000003</v>
      </c>
    </row>
    <row r="4910" spans="1:5" x14ac:dyDescent="0.25">
      <c r="A4910">
        <v>552088</v>
      </c>
      <c r="B4910" t="s">
        <v>1806</v>
      </c>
      <c r="C4910" s="1">
        <v>42851.428900462961</v>
      </c>
      <c r="D4910">
        <v>0.36409000000000002</v>
      </c>
      <c r="E4910">
        <f>_xlfn.PERCENTRANK.INC(Scores,D4910)</f>
        <v>0.68400000000000005</v>
      </c>
    </row>
    <row r="4911" spans="1:5" x14ac:dyDescent="0.25">
      <c r="A4911">
        <v>552088</v>
      </c>
      <c r="B4911" t="s">
        <v>1806</v>
      </c>
      <c r="C4911" s="1">
        <v>42851.40693287037</v>
      </c>
      <c r="D4911">
        <v>0.37</v>
      </c>
      <c r="E4911">
        <f>_xlfn.PERCENTRANK.INC(Scores,D4911)</f>
        <v>0.69299999999999995</v>
      </c>
    </row>
    <row r="4912" spans="1:5" x14ac:dyDescent="0.25">
      <c r="A4912">
        <v>552088</v>
      </c>
      <c r="B4912" t="s">
        <v>1806</v>
      </c>
      <c r="C4912" s="1">
        <v>42851.348275462966</v>
      </c>
      <c r="D4912">
        <v>0.38009999999999999</v>
      </c>
      <c r="E4912">
        <f>_xlfn.PERCENTRANK.INC(Scores,D4912)</f>
        <v>0.70699999999999996</v>
      </c>
    </row>
    <row r="4913" spans="1:5" x14ac:dyDescent="0.25">
      <c r="A4913">
        <v>552088</v>
      </c>
      <c r="B4913" t="s">
        <v>1806</v>
      </c>
      <c r="C4913" s="1">
        <v>42848.784201388888</v>
      </c>
      <c r="D4913">
        <v>0.40983999999999998</v>
      </c>
      <c r="E4913">
        <f>_xlfn.PERCENTRANK.INC(Scores,D4913)</f>
        <v>0.745</v>
      </c>
    </row>
    <row r="4914" spans="1:5" x14ac:dyDescent="0.25">
      <c r="A4914">
        <v>552088</v>
      </c>
      <c r="B4914" t="s">
        <v>1806</v>
      </c>
      <c r="C4914" s="1">
        <v>42848.723101851851</v>
      </c>
      <c r="D4914">
        <v>0.47405999999999998</v>
      </c>
      <c r="E4914">
        <f>_xlfn.PERCENTRANK.INC(Scores,D4914)</f>
        <v>0.82099999999999995</v>
      </c>
    </row>
    <row r="4915" spans="1:5" x14ac:dyDescent="0.25">
      <c r="A4915">
        <v>552088</v>
      </c>
      <c r="B4915" t="s">
        <v>1806</v>
      </c>
      <c r="C4915" s="1">
        <v>42848.692743055559</v>
      </c>
      <c r="D4915">
        <v>0.50002000000000002</v>
      </c>
      <c r="E4915">
        <f>_xlfn.PERCENTRANK.INC(Scores,D4915)</f>
        <v>0.84599999999999997</v>
      </c>
    </row>
    <row r="4916" spans="1:5" x14ac:dyDescent="0.25">
      <c r="A4916">
        <v>552091</v>
      </c>
      <c r="B4916" t="s">
        <v>250</v>
      </c>
      <c r="C4916" s="1">
        <v>42813.252835648149</v>
      </c>
      <c r="D4916">
        <v>0.49274000000000001</v>
      </c>
      <c r="E4916">
        <f>_xlfn.PERCENTRANK.INC(Scores,D4916)</f>
        <v>0.83899999999999997</v>
      </c>
    </row>
    <row r="4917" spans="1:5" x14ac:dyDescent="0.25">
      <c r="A4917">
        <v>552107</v>
      </c>
      <c r="B4917" t="s">
        <v>1028</v>
      </c>
      <c r="C4917" s="1">
        <v>42840.495937500003</v>
      </c>
      <c r="D4917">
        <v>0.30038999999999999</v>
      </c>
      <c r="E4917">
        <f>_xlfn.PERCENTRANK.INC(Scores,D4917)</f>
        <v>0.47799999999999998</v>
      </c>
    </row>
    <row r="4918" spans="1:5" x14ac:dyDescent="0.25">
      <c r="A4918">
        <v>552107</v>
      </c>
      <c r="B4918" t="s">
        <v>1028</v>
      </c>
      <c r="C4918" s="1">
        <v>42840.28733796296</v>
      </c>
      <c r="D4918">
        <v>0.32122000000000001</v>
      </c>
      <c r="E4918">
        <f>_xlfn.PERCENTRANK.INC(Scores,D4918)</f>
        <v>0.53300000000000003</v>
      </c>
    </row>
    <row r="4919" spans="1:5" x14ac:dyDescent="0.25">
      <c r="A4919">
        <v>552107</v>
      </c>
      <c r="B4919" t="s">
        <v>1028</v>
      </c>
      <c r="C4919" s="1">
        <v>42827.744837962964</v>
      </c>
      <c r="D4919">
        <v>0.42292000000000002</v>
      </c>
      <c r="E4919">
        <f>_xlfn.PERCENTRANK.INC(Scores,D4919)</f>
        <v>0.76200000000000001</v>
      </c>
    </row>
    <row r="4920" spans="1:5" x14ac:dyDescent="0.25">
      <c r="A4920">
        <v>552146</v>
      </c>
      <c r="B4920" t="s">
        <v>2264</v>
      </c>
      <c r="C4920" s="1">
        <v>42861.406053240738</v>
      </c>
      <c r="D4920">
        <v>0.35499999999999998</v>
      </c>
      <c r="E4920">
        <f>_xlfn.PERCENTRANK.INC(Scores,D4920)</f>
        <v>0.66900000000000004</v>
      </c>
    </row>
    <row r="4921" spans="1:5" x14ac:dyDescent="0.25">
      <c r="A4921">
        <v>552146</v>
      </c>
      <c r="B4921" t="s">
        <v>2264</v>
      </c>
      <c r="C4921" s="1">
        <v>42860.619212962964</v>
      </c>
      <c r="D4921">
        <v>0.36681000000000002</v>
      </c>
      <c r="E4921">
        <f>_xlfn.PERCENTRANK.INC(Scores,D4921)</f>
        <v>0.68799999999999994</v>
      </c>
    </row>
    <row r="4922" spans="1:5" x14ac:dyDescent="0.25">
      <c r="A4922">
        <v>552146</v>
      </c>
      <c r="B4922" t="s">
        <v>2264</v>
      </c>
      <c r="C4922" s="1">
        <v>42860.552442129629</v>
      </c>
      <c r="D4922">
        <v>0.40667999999999999</v>
      </c>
      <c r="E4922">
        <f>_xlfn.PERCENTRANK.INC(Scores,D4922)</f>
        <v>0.74199999999999999</v>
      </c>
    </row>
    <row r="4923" spans="1:5" x14ac:dyDescent="0.25">
      <c r="A4923">
        <v>552177</v>
      </c>
      <c r="B4923" t="s">
        <v>209</v>
      </c>
      <c r="C4923" s="1">
        <v>42881.265740740739</v>
      </c>
      <c r="D4923">
        <v>0.16925999999999999</v>
      </c>
      <c r="E4923">
        <f>_xlfn.PERCENTRANK.INC(Scores,D4923)</f>
        <v>0.23499999999999999</v>
      </c>
    </row>
    <row r="4924" spans="1:5" x14ac:dyDescent="0.25">
      <c r="A4924">
        <v>552177</v>
      </c>
      <c r="B4924" t="s">
        <v>209</v>
      </c>
      <c r="C4924" s="1">
        <v>42866.595185185186</v>
      </c>
      <c r="D4924">
        <v>0.21218000000000001</v>
      </c>
      <c r="E4924">
        <f>_xlfn.PERCENTRANK.INC(Scores,D4924)</f>
        <v>0.311</v>
      </c>
    </row>
    <row r="4925" spans="1:5" x14ac:dyDescent="0.25">
      <c r="A4925">
        <v>552177</v>
      </c>
      <c r="B4925" t="s">
        <v>209</v>
      </c>
      <c r="C4925" s="1">
        <v>42865.626250000001</v>
      </c>
      <c r="D4925">
        <v>0.21289</v>
      </c>
      <c r="E4925">
        <f>_xlfn.PERCENTRANK.INC(Scores,D4925)</f>
        <v>0.312</v>
      </c>
    </row>
    <row r="4926" spans="1:5" x14ac:dyDescent="0.25">
      <c r="A4926">
        <v>552177</v>
      </c>
      <c r="B4926" t="s">
        <v>209</v>
      </c>
      <c r="C4926" s="1">
        <v>42865.338402777779</v>
      </c>
      <c r="D4926">
        <v>0.21290999999999999</v>
      </c>
      <c r="E4926">
        <f>_xlfn.PERCENTRANK.INC(Scores,D4926)</f>
        <v>0.312</v>
      </c>
    </row>
    <row r="4927" spans="1:5" x14ac:dyDescent="0.25">
      <c r="A4927">
        <v>552177</v>
      </c>
      <c r="B4927" t="s">
        <v>209</v>
      </c>
      <c r="C4927" s="1">
        <v>42865.333807870367</v>
      </c>
      <c r="D4927">
        <v>0.21967999999999999</v>
      </c>
      <c r="E4927">
        <f>_xlfn.PERCENTRANK.INC(Scores,D4927)</f>
        <v>0.32500000000000001</v>
      </c>
    </row>
    <row r="4928" spans="1:5" x14ac:dyDescent="0.25">
      <c r="A4928">
        <v>552177</v>
      </c>
      <c r="B4928" t="s">
        <v>209</v>
      </c>
      <c r="C4928" s="1">
        <v>42853.392361111109</v>
      </c>
      <c r="D4928">
        <v>0.27198</v>
      </c>
      <c r="E4928">
        <f>_xlfn.PERCENTRANK.INC(Scores,D4928)</f>
        <v>0.40699999999999997</v>
      </c>
    </row>
    <row r="4929" spans="1:5" x14ac:dyDescent="0.25">
      <c r="A4929">
        <v>552177</v>
      </c>
      <c r="B4929" t="s">
        <v>209</v>
      </c>
      <c r="C4929" s="1">
        <v>42853.3903125</v>
      </c>
      <c r="D4929">
        <v>0.27350000000000002</v>
      </c>
      <c r="E4929">
        <f>_xlfn.PERCENTRANK.INC(Scores,D4929)</f>
        <v>0.41099999999999998</v>
      </c>
    </row>
    <row r="4930" spans="1:5" x14ac:dyDescent="0.25">
      <c r="A4930">
        <v>552177</v>
      </c>
      <c r="B4930" t="s">
        <v>209</v>
      </c>
      <c r="C4930" s="1">
        <v>42852.246400462966</v>
      </c>
      <c r="D4930">
        <v>0.27709</v>
      </c>
      <c r="E4930">
        <f>_xlfn.PERCENTRANK.INC(Scores,D4930)</f>
        <v>0.41899999999999998</v>
      </c>
    </row>
    <row r="4931" spans="1:5" x14ac:dyDescent="0.25">
      <c r="A4931">
        <v>552177</v>
      </c>
      <c r="B4931" t="s">
        <v>209</v>
      </c>
      <c r="C4931" s="1">
        <v>42838.467858796299</v>
      </c>
      <c r="D4931">
        <v>0.27922999999999998</v>
      </c>
      <c r="E4931">
        <f>_xlfn.PERCENTRANK.INC(Scores,D4931)</f>
        <v>0.42399999999999999</v>
      </c>
    </row>
    <row r="4932" spans="1:5" x14ac:dyDescent="0.25">
      <c r="A4932">
        <v>552177</v>
      </c>
      <c r="B4932" t="s">
        <v>209</v>
      </c>
      <c r="C4932" s="1">
        <v>42838.298784722225</v>
      </c>
      <c r="D4932">
        <v>0.2797</v>
      </c>
      <c r="E4932">
        <f>_xlfn.PERCENTRANK.INC(Scores,D4932)</f>
        <v>0.42499999999999999</v>
      </c>
    </row>
    <row r="4933" spans="1:5" x14ac:dyDescent="0.25">
      <c r="A4933">
        <v>552177</v>
      </c>
      <c r="B4933" t="s">
        <v>209</v>
      </c>
      <c r="C4933" s="1">
        <v>42830.897361111114</v>
      </c>
      <c r="D4933">
        <v>0.28156999999999999</v>
      </c>
      <c r="E4933">
        <f>_xlfn.PERCENTRANK.INC(Scores,D4933)</f>
        <v>0.43099999999999999</v>
      </c>
    </row>
    <row r="4934" spans="1:5" x14ac:dyDescent="0.25">
      <c r="A4934">
        <v>552177</v>
      </c>
      <c r="B4934" t="s">
        <v>209</v>
      </c>
      <c r="C4934" s="1">
        <v>42829.73841435185</v>
      </c>
      <c r="D4934">
        <v>0.28627000000000002</v>
      </c>
      <c r="E4934">
        <f>_xlfn.PERCENTRANK.INC(Scores,D4934)</f>
        <v>0.44400000000000001</v>
      </c>
    </row>
    <row r="4935" spans="1:5" x14ac:dyDescent="0.25">
      <c r="A4935">
        <v>552177</v>
      </c>
      <c r="B4935" t="s">
        <v>209</v>
      </c>
      <c r="C4935" s="1">
        <v>42828.293738425928</v>
      </c>
      <c r="D4935">
        <v>0.28654000000000002</v>
      </c>
      <c r="E4935">
        <f>_xlfn.PERCENTRANK.INC(Scores,D4935)</f>
        <v>0.44400000000000001</v>
      </c>
    </row>
    <row r="4936" spans="1:5" x14ac:dyDescent="0.25">
      <c r="A4936">
        <v>552177</v>
      </c>
      <c r="B4936" t="s">
        <v>209</v>
      </c>
      <c r="C4936" s="1">
        <v>42828.284953703704</v>
      </c>
      <c r="D4936">
        <v>0.29385</v>
      </c>
      <c r="E4936">
        <f>_xlfn.PERCENTRANK.INC(Scores,D4936)</f>
        <v>0.46400000000000002</v>
      </c>
    </row>
    <row r="4937" spans="1:5" x14ac:dyDescent="0.25">
      <c r="A4937">
        <v>552177</v>
      </c>
      <c r="B4937" t="s">
        <v>209</v>
      </c>
      <c r="C4937" s="1">
        <v>42826.206446759257</v>
      </c>
      <c r="D4937">
        <v>0.29912</v>
      </c>
      <c r="E4937">
        <f>_xlfn.PERCENTRANK.INC(Scores,D4937)</f>
        <v>0.47399999999999998</v>
      </c>
    </row>
    <row r="4938" spans="1:5" x14ac:dyDescent="0.25">
      <c r="A4938">
        <v>552177</v>
      </c>
      <c r="B4938" t="s">
        <v>209</v>
      </c>
      <c r="C4938" s="1">
        <v>42826.189675925925</v>
      </c>
      <c r="D4938">
        <v>0.29958000000000001</v>
      </c>
      <c r="E4938">
        <f>_xlfn.PERCENTRANK.INC(Scores,D4938)</f>
        <v>0.47499999999999998</v>
      </c>
    </row>
    <row r="4939" spans="1:5" x14ac:dyDescent="0.25">
      <c r="A4939">
        <v>552177</v>
      </c>
      <c r="B4939" t="s">
        <v>209</v>
      </c>
      <c r="C4939" s="1">
        <v>42825.272858796299</v>
      </c>
      <c r="D4939">
        <v>0.30114000000000002</v>
      </c>
      <c r="E4939">
        <f>_xlfn.PERCENTRANK.INC(Scores,D4939)</f>
        <v>0.48</v>
      </c>
    </row>
    <row r="4940" spans="1:5" x14ac:dyDescent="0.25">
      <c r="A4940">
        <v>552177</v>
      </c>
      <c r="B4940" t="s">
        <v>209</v>
      </c>
      <c r="C4940" s="1">
        <v>42825.252546296295</v>
      </c>
      <c r="D4940">
        <v>0.30188999999999999</v>
      </c>
      <c r="E4940">
        <f>_xlfn.PERCENTRANK.INC(Scores,D4940)</f>
        <v>0.48199999999999998</v>
      </c>
    </row>
    <row r="4941" spans="1:5" x14ac:dyDescent="0.25">
      <c r="A4941">
        <v>552177</v>
      </c>
      <c r="B4941" t="s">
        <v>209</v>
      </c>
      <c r="C4941" s="1">
        <v>42825.181863425925</v>
      </c>
      <c r="D4941">
        <v>0.30431000000000002</v>
      </c>
      <c r="E4941">
        <f>_xlfn.PERCENTRANK.INC(Scores,D4941)</f>
        <v>0.49</v>
      </c>
    </row>
    <row r="4942" spans="1:5" x14ac:dyDescent="0.25">
      <c r="A4942">
        <v>552177</v>
      </c>
      <c r="B4942" t="s">
        <v>209</v>
      </c>
      <c r="C4942" s="1">
        <v>42824.188437500001</v>
      </c>
      <c r="D4942">
        <v>0.3206</v>
      </c>
      <c r="E4942">
        <f>_xlfn.PERCENTRANK.INC(Scores,D4942)</f>
        <v>0.53200000000000003</v>
      </c>
    </row>
    <row r="4943" spans="1:5" x14ac:dyDescent="0.25">
      <c r="A4943">
        <v>552177</v>
      </c>
      <c r="B4943" t="s">
        <v>209</v>
      </c>
      <c r="C4943" s="1">
        <v>42824.183333333334</v>
      </c>
      <c r="D4943">
        <v>0.32253999999999999</v>
      </c>
      <c r="E4943">
        <f>_xlfn.PERCENTRANK.INC(Scores,D4943)</f>
        <v>0.53600000000000003</v>
      </c>
    </row>
    <row r="4944" spans="1:5" x14ac:dyDescent="0.25">
      <c r="A4944">
        <v>552177</v>
      </c>
      <c r="B4944" t="s">
        <v>209</v>
      </c>
      <c r="C4944" s="1">
        <v>42824.179583333331</v>
      </c>
      <c r="D4944">
        <v>0.32497999999999999</v>
      </c>
      <c r="E4944">
        <f>_xlfn.PERCENTRANK.INC(Scores,D4944)</f>
        <v>0.54400000000000004</v>
      </c>
    </row>
    <row r="4945" spans="1:5" x14ac:dyDescent="0.25">
      <c r="A4945">
        <v>552177</v>
      </c>
      <c r="B4945" t="s">
        <v>209</v>
      </c>
      <c r="C4945" s="1">
        <v>42823.535300925927</v>
      </c>
      <c r="D4945">
        <v>0.32916000000000001</v>
      </c>
      <c r="E4945">
        <f>_xlfn.PERCENTRANK.INC(Scores,D4945)</f>
        <v>0.55800000000000005</v>
      </c>
    </row>
    <row r="4946" spans="1:5" x14ac:dyDescent="0.25">
      <c r="A4946">
        <v>552177</v>
      </c>
      <c r="B4946" t="s">
        <v>209</v>
      </c>
      <c r="C4946" s="1">
        <v>42823.526365740741</v>
      </c>
      <c r="D4946">
        <v>0.32933000000000001</v>
      </c>
      <c r="E4946">
        <f>_xlfn.PERCENTRANK.INC(Scores,D4946)</f>
        <v>0.55900000000000005</v>
      </c>
    </row>
    <row r="4947" spans="1:5" x14ac:dyDescent="0.25">
      <c r="A4947">
        <v>552177</v>
      </c>
      <c r="B4947" t="s">
        <v>209</v>
      </c>
      <c r="C4947" s="1">
        <v>42818.29074074074</v>
      </c>
      <c r="D4947">
        <v>0.33056999999999997</v>
      </c>
      <c r="E4947">
        <f>_xlfn.PERCENTRANK.INC(Scores,D4947)</f>
        <v>0.56200000000000006</v>
      </c>
    </row>
    <row r="4948" spans="1:5" x14ac:dyDescent="0.25">
      <c r="A4948">
        <v>552177</v>
      </c>
      <c r="B4948" t="s">
        <v>209</v>
      </c>
      <c r="C4948" s="1">
        <v>42817.534560185188</v>
      </c>
      <c r="D4948">
        <v>0.33206000000000002</v>
      </c>
      <c r="E4948">
        <f>_xlfn.PERCENTRANK.INC(Scores,D4948)</f>
        <v>0.56599999999999995</v>
      </c>
    </row>
    <row r="4949" spans="1:5" x14ac:dyDescent="0.25">
      <c r="A4949">
        <v>552177</v>
      </c>
      <c r="B4949" t="s">
        <v>209</v>
      </c>
      <c r="C4949" s="1">
        <v>42816.461921296293</v>
      </c>
      <c r="D4949">
        <v>0.35136000000000001</v>
      </c>
      <c r="E4949">
        <f>_xlfn.PERCENTRANK.INC(Scores,D4949)</f>
        <v>0.629</v>
      </c>
    </row>
    <row r="4950" spans="1:5" x14ac:dyDescent="0.25">
      <c r="A4950">
        <v>552177</v>
      </c>
      <c r="B4950" t="s">
        <v>209</v>
      </c>
      <c r="C4950" s="1">
        <v>42816.449780092589</v>
      </c>
      <c r="D4950">
        <v>0.36031000000000002</v>
      </c>
      <c r="E4950">
        <f>_xlfn.PERCENTRANK.INC(Scores,D4950)</f>
        <v>0.68</v>
      </c>
    </row>
    <row r="4951" spans="1:5" x14ac:dyDescent="0.25">
      <c r="A4951">
        <v>552177</v>
      </c>
      <c r="B4951" t="s">
        <v>209</v>
      </c>
      <c r="C4951" s="1">
        <v>42815.871481481481</v>
      </c>
      <c r="D4951">
        <v>0.38239000000000001</v>
      </c>
      <c r="E4951">
        <f>_xlfn.PERCENTRANK.INC(Scores,D4951)</f>
        <v>0.71</v>
      </c>
    </row>
    <row r="4952" spans="1:5" x14ac:dyDescent="0.25">
      <c r="A4952">
        <v>552177</v>
      </c>
      <c r="B4952" t="s">
        <v>209</v>
      </c>
      <c r="C4952" s="1">
        <v>42812.796643518515</v>
      </c>
      <c r="D4952">
        <v>0.49460999999999999</v>
      </c>
      <c r="E4952">
        <f>_xlfn.PERCENTRANK.INC(Scores,D4952)</f>
        <v>0.84099999999999997</v>
      </c>
    </row>
    <row r="4953" spans="1:5" x14ac:dyDescent="0.25">
      <c r="A4953">
        <v>552184</v>
      </c>
      <c r="B4953" t="s">
        <v>325</v>
      </c>
      <c r="C4953" s="1">
        <v>42814.02542824074</v>
      </c>
      <c r="D4953">
        <v>6.0188800000000002</v>
      </c>
      <c r="E4953">
        <f>_xlfn.PERCENTRANK.INC(Scores,D4953)</f>
        <v>0.93500000000000005</v>
      </c>
    </row>
    <row r="4954" spans="1:5" x14ac:dyDescent="0.25">
      <c r="A4954">
        <v>552187</v>
      </c>
      <c r="B4954" t="s">
        <v>1509</v>
      </c>
      <c r="C4954" s="1">
        <v>42881.899629629632</v>
      </c>
      <c r="D4954">
        <v>0.15845000000000001</v>
      </c>
      <c r="E4954">
        <f>_xlfn.PERCENTRANK.INC(Scores,D4954)</f>
        <v>0.185</v>
      </c>
    </row>
    <row r="4955" spans="1:5" x14ac:dyDescent="0.25">
      <c r="A4955">
        <v>552187</v>
      </c>
      <c r="B4955" t="s">
        <v>1509</v>
      </c>
      <c r="C4955" s="1">
        <v>42841.726446759261</v>
      </c>
      <c r="D4955">
        <v>0.28938999999999998</v>
      </c>
      <c r="E4955">
        <f>_xlfn.PERCENTRANK.INC(Scores,D4955)</f>
        <v>0.45200000000000001</v>
      </c>
    </row>
    <row r="4956" spans="1:5" x14ac:dyDescent="0.25">
      <c r="A4956">
        <v>552190</v>
      </c>
      <c r="B4956" t="s">
        <v>1233</v>
      </c>
      <c r="C4956" s="1">
        <v>42849.813310185185</v>
      </c>
      <c r="D4956">
        <v>0.39629999999999999</v>
      </c>
      <c r="E4956">
        <f>_xlfn.PERCENTRANK.INC(Scores,D4956)</f>
        <v>0.73099999999999998</v>
      </c>
    </row>
    <row r="4957" spans="1:5" x14ac:dyDescent="0.25">
      <c r="A4957">
        <v>552190</v>
      </c>
      <c r="B4957" t="s">
        <v>1233</v>
      </c>
      <c r="C4957" s="1">
        <v>42836.204351851855</v>
      </c>
      <c r="D4957">
        <v>0.43247999999999998</v>
      </c>
      <c r="E4957">
        <f>_xlfn.PERCENTRANK.INC(Scores,D4957)</f>
        <v>0.77200000000000002</v>
      </c>
    </row>
    <row r="4958" spans="1:5" x14ac:dyDescent="0.25">
      <c r="A4958">
        <v>552190</v>
      </c>
      <c r="B4958" t="s">
        <v>1233</v>
      </c>
      <c r="C4958" s="1">
        <v>42834.206273148149</v>
      </c>
      <c r="D4958">
        <v>0.51343000000000005</v>
      </c>
      <c r="E4958">
        <f>_xlfn.PERCENTRANK.INC(Scores,D4958)</f>
        <v>0.85299999999999998</v>
      </c>
    </row>
    <row r="4959" spans="1:5" x14ac:dyDescent="0.25">
      <c r="A4959">
        <v>552199</v>
      </c>
      <c r="B4959" t="s">
        <v>292</v>
      </c>
      <c r="C4959" s="1">
        <v>42819.368425925924</v>
      </c>
      <c r="D4959">
        <v>0.69884000000000002</v>
      </c>
      <c r="E4959">
        <f>_xlfn.PERCENTRANK.INC(Scores,D4959)</f>
        <v>0.89900000000000002</v>
      </c>
    </row>
    <row r="4960" spans="1:5" x14ac:dyDescent="0.25">
      <c r="A4960">
        <v>552199</v>
      </c>
      <c r="B4960" t="s">
        <v>292</v>
      </c>
      <c r="C4960" s="1">
        <v>42814.782766203702</v>
      </c>
      <c r="D4960">
        <v>6.3803299999999998</v>
      </c>
      <c r="E4960">
        <f>_xlfn.PERCENTRANK.INC(Scores,D4960)</f>
        <v>0.94699999999999995</v>
      </c>
    </row>
    <row r="4961" spans="1:5" x14ac:dyDescent="0.25">
      <c r="A4961">
        <v>552199</v>
      </c>
      <c r="B4961" t="s">
        <v>292</v>
      </c>
      <c r="C4961" s="1">
        <v>42814.759305555555</v>
      </c>
      <c r="D4961">
        <v>7.3468299999999997</v>
      </c>
      <c r="E4961">
        <f>_xlfn.PERCENTRANK.INC(Scores,D4961)</f>
        <v>0.95299999999999996</v>
      </c>
    </row>
    <row r="4962" spans="1:5" x14ac:dyDescent="0.25">
      <c r="A4962">
        <v>552199</v>
      </c>
      <c r="B4962" t="s">
        <v>292</v>
      </c>
      <c r="C4962" s="1">
        <v>42814.735706018517</v>
      </c>
      <c r="D4962">
        <v>8.0490499999999994</v>
      </c>
      <c r="E4962">
        <f>_xlfn.PERCENTRANK.INC(Scores,D4962)</f>
        <v>0.95699999999999996</v>
      </c>
    </row>
    <row r="4963" spans="1:5" x14ac:dyDescent="0.25">
      <c r="A4963">
        <v>552199</v>
      </c>
      <c r="B4963" t="s">
        <v>292</v>
      </c>
      <c r="C4963" s="1">
        <v>42813.79582175926</v>
      </c>
      <c r="D4963">
        <v>8.7093699999999998</v>
      </c>
      <c r="E4963">
        <f>_xlfn.PERCENTRANK.INC(Scores,D4963)</f>
        <v>0.96</v>
      </c>
    </row>
    <row r="4964" spans="1:5" x14ac:dyDescent="0.25">
      <c r="A4964">
        <v>552199</v>
      </c>
      <c r="B4964" t="s">
        <v>292</v>
      </c>
      <c r="C4964" s="1">
        <v>42813.737581018519</v>
      </c>
      <c r="D4964">
        <v>11.503869999999999</v>
      </c>
      <c r="E4964">
        <f>_xlfn.PERCENTRANK.INC(Scores,D4964)</f>
        <v>0.97599999999999998</v>
      </c>
    </row>
    <row r="4965" spans="1:5" x14ac:dyDescent="0.25">
      <c r="A4965">
        <v>552199</v>
      </c>
      <c r="B4965" t="s">
        <v>292</v>
      </c>
      <c r="C4965" s="1">
        <v>42813.728067129632</v>
      </c>
      <c r="D4965">
        <v>23.03556</v>
      </c>
      <c r="E4965">
        <f>_xlfn.PERCENTRANK.INC(Scores,D4965)</f>
        <v>0.98399999999999999</v>
      </c>
    </row>
    <row r="4966" spans="1:5" x14ac:dyDescent="0.25">
      <c r="A4966">
        <v>552205</v>
      </c>
      <c r="B4966" t="s">
        <v>1016</v>
      </c>
      <c r="C4966" s="1">
        <v>42891.85261574074</v>
      </c>
      <c r="D4966">
        <v>0.13994000000000001</v>
      </c>
      <c r="E4966">
        <f>_xlfn.PERCENTRANK.INC(Scores,D4966)</f>
        <v>5.1999999999999998E-2</v>
      </c>
    </row>
    <row r="4967" spans="1:5" x14ac:dyDescent="0.25">
      <c r="A4967">
        <v>552205</v>
      </c>
      <c r="B4967" t="s">
        <v>1016</v>
      </c>
      <c r="C4967" s="1">
        <v>42891.833148148151</v>
      </c>
      <c r="D4967">
        <v>0.13996</v>
      </c>
      <c r="E4967">
        <f>_xlfn.PERCENTRANK.INC(Scores,D4967)</f>
        <v>5.1999999999999998E-2</v>
      </c>
    </row>
    <row r="4968" spans="1:5" x14ac:dyDescent="0.25">
      <c r="A4968">
        <v>552205</v>
      </c>
      <c r="B4968" t="s">
        <v>1016</v>
      </c>
      <c r="C4968" s="1">
        <v>42886.23715277778</v>
      </c>
      <c r="D4968">
        <v>0.14015</v>
      </c>
      <c r="E4968">
        <f>_xlfn.PERCENTRANK.INC(Scores,D4968)</f>
        <v>5.2999999999999999E-2</v>
      </c>
    </row>
    <row r="4969" spans="1:5" x14ac:dyDescent="0.25">
      <c r="A4969">
        <v>552205</v>
      </c>
      <c r="B4969" t="s">
        <v>1016</v>
      </c>
      <c r="C4969" s="1">
        <v>42885.755520833336</v>
      </c>
      <c r="D4969">
        <v>0.14051</v>
      </c>
      <c r="E4969">
        <f>_xlfn.PERCENTRANK.INC(Scores,D4969)</f>
        <v>5.5E-2</v>
      </c>
    </row>
    <row r="4970" spans="1:5" x14ac:dyDescent="0.25">
      <c r="A4970">
        <v>552205</v>
      </c>
      <c r="B4970" t="s">
        <v>1016</v>
      </c>
      <c r="C4970" s="1">
        <v>42885.243495370371</v>
      </c>
      <c r="D4970">
        <v>0.14069999999999999</v>
      </c>
      <c r="E4970">
        <f>_xlfn.PERCENTRANK.INC(Scores,D4970)</f>
        <v>5.6000000000000001E-2</v>
      </c>
    </row>
    <row r="4971" spans="1:5" x14ac:dyDescent="0.25">
      <c r="A4971">
        <v>552205</v>
      </c>
      <c r="B4971" t="s">
        <v>1016</v>
      </c>
      <c r="C4971" s="1">
        <v>42884.28398148148</v>
      </c>
      <c r="D4971">
        <v>0.14179</v>
      </c>
      <c r="E4971">
        <f>_xlfn.PERCENTRANK.INC(Scores,D4971)</f>
        <v>6.0999999999999999E-2</v>
      </c>
    </row>
    <row r="4972" spans="1:5" x14ac:dyDescent="0.25">
      <c r="A4972">
        <v>552205</v>
      </c>
      <c r="B4972" t="s">
        <v>1016</v>
      </c>
      <c r="C4972" s="1">
        <v>42882.320335648146</v>
      </c>
      <c r="D4972">
        <v>0.14183999999999999</v>
      </c>
      <c r="E4972">
        <f>_xlfn.PERCENTRANK.INC(Scores,D4972)</f>
        <v>6.2E-2</v>
      </c>
    </row>
    <row r="4973" spans="1:5" x14ac:dyDescent="0.25">
      <c r="A4973">
        <v>552205</v>
      </c>
      <c r="B4973" t="s">
        <v>1016</v>
      </c>
      <c r="C4973" s="1">
        <v>42881.237199074072</v>
      </c>
      <c r="D4973">
        <v>0.14255999999999999</v>
      </c>
      <c r="E4973">
        <f>_xlfn.PERCENTRANK.INC(Scores,D4973)</f>
        <v>6.6000000000000003E-2</v>
      </c>
    </row>
    <row r="4974" spans="1:5" x14ac:dyDescent="0.25">
      <c r="A4974">
        <v>552205</v>
      </c>
      <c r="B4974" t="s">
        <v>1016</v>
      </c>
      <c r="C4974" s="1">
        <v>42880.865497685183</v>
      </c>
      <c r="D4974">
        <v>0.14710999999999999</v>
      </c>
      <c r="E4974">
        <f>_xlfn.PERCENTRANK.INC(Scores,D4974)</f>
        <v>9.4E-2</v>
      </c>
    </row>
    <row r="4975" spans="1:5" x14ac:dyDescent="0.25">
      <c r="A4975">
        <v>552205</v>
      </c>
      <c r="B4975" t="s">
        <v>1016</v>
      </c>
      <c r="C4975" s="1">
        <v>42880.741203703707</v>
      </c>
      <c r="D4975">
        <v>0.14773</v>
      </c>
      <c r="E4975">
        <f>_xlfn.PERCENTRANK.INC(Scores,D4975)</f>
        <v>9.9000000000000005E-2</v>
      </c>
    </row>
    <row r="4976" spans="1:5" x14ac:dyDescent="0.25">
      <c r="A4976">
        <v>552205</v>
      </c>
      <c r="B4976" t="s">
        <v>1016</v>
      </c>
      <c r="C4976" s="1">
        <v>42880.230196759258</v>
      </c>
      <c r="D4976">
        <v>0.15049000000000001</v>
      </c>
      <c r="E4976">
        <f>_xlfn.PERCENTRANK.INC(Scores,D4976)</f>
        <v>0.12</v>
      </c>
    </row>
    <row r="4977" spans="1:5" x14ac:dyDescent="0.25">
      <c r="A4977">
        <v>552205</v>
      </c>
      <c r="B4977" t="s">
        <v>1016</v>
      </c>
      <c r="C4977" s="1">
        <v>42877.268449074072</v>
      </c>
      <c r="D4977">
        <v>0.15112</v>
      </c>
      <c r="E4977">
        <f>_xlfn.PERCENTRANK.INC(Scores,D4977)</f>
        <v>0.127</v>
      </c>
    </row>
    <row r="4978" spans="1:5" x14ac:dyDescent="0.25">
      <c r="A4978">
        <v>552205</v>
      </c>
      <c r="B4978" t="s">
        <v>1016</v>
      </c>
      <c r="C4978" s="1">
        <v>42877.259317129632</v>
      </c>
      <c r="D4978">
        <v>0.15159</v>
      </c>
      <c r="E4978">
        <f>_xlfn.PERCENTRANK.INC(Scores,D4978)</f>
        <v>0.13100000000000001</v>
      </c>
    </row>
    <row r="4979" spans="1:5" x14ac:dyDescent="0.25">
      <c r="A4979">
        <v>552205</v>
      </c>
      <c r="B4979" t="s">
        <v>1016</v>
      </c>
      <c r="C4979" s="1">
        <v>42876.563067129631</v>
      </c>
      <c r="D4979">
        <v>0.15728</v>
      </c>
      <c r="E4979">
        <f>_xlfn.PERCENTRANK.INC(Scores,D4979)</f>
        <v>0.17199999999999999</v>
      </c>
    </row>
    <row r="4980" spans="1:5" x14ac:dyDescent="0.25">
      <c r="A4980">
        <v>552205</v>
      </c>
      <c r="B4980" t="s">
        <v>1016</v>
      </c>
      <c r="C4980" s="1">
        <v>42876.310879629629</v>
      </c>
      <c r="D4980">
        <v>0.19713</v>
      </c>
      <c r="E4980">
        <f>_xlfn.PERCENTRANK.INC(Scores,D4980)</f>
        <v>0.28399999999999997</v>
      </c>
    </row>
    <row r="4981" spans="1:5" x14ac:dyDescent="0.25">
      <c r="A4981">
        <v>552205</v>
      </c>
      <c r="B4981" t="s">
        <v>1016</v>
      </c>
      <c r="C4981" s="1">
        <v>42875.245219907411</v>
      </c>
      <c r="D4981">
        <v>0.22913</v>
      </c>
      <c r="E4981">
        <f>_xlfn.PERCENTRANK.INC(Scores,D4981)</f>
        <v>0.33800000000000002</v>
      </c>
    </row>
    <row r="4982" spans="1:5" x14ac:dyDescent="0.25">
      <c r="A4982">
        <v>552205</v>
      </c>
      <c r="B4982" t="s">
        <v>1016</v>
      </c>
      <c r="C4982" s="1">
        <v>42874.250763888886</v>
      </c>
      <c r="D4982">
        <v>0.22941</v>
      </c>
      <c r="E4982">
        <f>_xlfn.PERCENTRANK.INC(Scores,D4982)</f>
        <v>0.33900000000000002</v>
      </c>
    </row>
    <row r="4983" spans="1:5" x14ac:dyDescent="0.25">
      <c r="A4983">
        <v>552205</v>
      </c>
      <c r="B4983" t="s">
        <v>1016</v>
      </c>
      <c r="C4983" s="1">
        <v>42863.781122685185</v>
      </c>
      <c r="D4983">
        <v>0.24940999999999999</v>
      </c>
      <c r="E4983">
        <f>_xlfn.PERCENTRANK.INC(Scores,D4983)</f>
        <v>0.36599999999999999</v>
      </c>
    </row>
    <row r="4984" spans="1:5" x14ac:dyDescent="0.25">
      <c r="A4984">
        <v>552205</v>
      </c>
      <c r="B4984" t="s">
        <v>1016</v>
      </c>
      <c r="C4984" s="1">
        <v>42863.740381944444</v>
      </c>
      <c r="D4984">
        <v>0.24948000000000001</v>
      </c>
      <c r="E4984">
        <f>_xlfn.PERCENTRANK.INC(Scores,D4984)</f>
        <v>0.36599999999999999</v>
      </c>
    </row>
    <row r="4985" spans="1:5" x14ac:dyDescent="0.25">
      <c r="A4985">
        <v>552205</v>
      </c>
      <c r="B4985" t="s">
        <v>1016</v>
      </c>
      <c r="C4985" s="1">
        <v>42862.295219907406</v>
      </c>
      <c r="D4985">
        <v>0.24992</v>
      </c>
      <c r="E4985">
        <f>_xlfn.PERCENTRANK.INC(Scores,D4985)</f>
        <v>0.36699999999999999</v>
      </c>
    </row>
    <row r="4986" spans="1:5" x14ac:dyDescent="0.25">
      <c r="A4986">
        <v>552205</v>
      </c>
      <c r="B4986" t="s">
        <v>1016</v>
      </c>
      <c r="C4986" s="1">
        <v>42861.0309375</v>
      </c>
      <c r="D4986">
        <v>0.25018000000000001</v>
      </c>
      <c r="E4986">
        <f>_xlfn.PERCENTRANK.INC(Scores,D4986)</f>
        <v>0.36699999999999999</v>
      </c>
    </row>
    <row r="4987" spans="1:5" x14ac:dyDescent="0.25">
      <c r="A4987">
        <v>552205</v>
      </c>
      <c r="B4987" t="s">
        <v>1016</v>
      </c>
      <c r="C4987" s="1">
        <v>42859.874039351853</v>
      </c>
      <c r="D4987">
        <v>0.26278000000000001</v>
      </c>
      <c r="E4987">
        <f>_xlfn.PERCENTRANK.INC(Scores,D4987)</f>
        <v>0.38800000000000001</v>
      </c>
    </row>
    <row r="4988" spans="1:5" x14ac:dyDescent="0.25">
      <c r="A4988">
        <v>552205</v>
      </c>
      <c r="B4988" t="s">
        <v>1016</v>
      </c>
      <c r="C4988" s="1">
        <v>42857.927858796298</v>
      </c>
      <c r="D4988">
        <v>0.26291999999999999</v>
      </c>
      <c r="E4988">
        <f>_xlfn.PERCENTRANK.INC(Scores,D4988)</f>
        <v>0.38800000000000001</v>
      </c>
    </row>
    <row r="4989" spans="1:5" x14ac:dyDescent="0.25">
      <c r="A4989">
        <v>552205</v>
      </c>
      <c r="B4989" t="s">
        <v>1016</v>
      </c>
      <c r="C4989" s="1">
        <v>42857.704722222225</v>
      </c>
      <c r="D4989">
        <v>0.26344000000000001</v>
      </c>
      <c r="E4989">
        <f>_xlfn.PERCENTRANK.INC(Scores,D4989)</f>
        <v>0.38900000000000001</v>
      </c>
    </row>
    <row r="4990" spans="1:5" x14ac:dyDescent="0.25">
      <c r="A4990">
        <v>552205</v>
      </c>
      <c r="B4990" t="s">
        <v>1016</v>
      </c>
      <c r="C4990" s="1">
        <v>42857.251932870371</v>
      </c>
      <c r="D4990">
        <v>0.26363999999999999</v>
      </c>
      <c r="E4990">
        <f>_xlfn.PERCENTRANK.INC(Scores,D4990)</f>
        <v>0.39</v>
      </c>
    </row>
    <row r="4991" spans="1:5" x14ac:dyDescent="0.25">
      <c r="A4991">
        <v>552205</v>
      </c>
      <c r="B4991" t="s">
        <v>1016</v>
      </c>
      <c r="C4991" s="1">
        <v>42855.696412037039</v>
      </c>
      <c r="D4991">
        <v>0.26366000000000001</v>
      </c>
      <c r="E4991">
        <f>_xlfn.PERCENTRANK.INC(Scores,D4991)</f>
        <v>0.39</v>
      </c>
    </row>
    <row r="4992" spans="1:5" x14ac:dyDescent="0.25">
      <c r="A4992">
        <v>552205</v>
      </c>
      <c r="B4992" t="s">
        <v>1016</v>
      </c>
      <c r="C4992" s="1">
        <v>42854.344733796293</v>
      </c>
      <c r="D4992">
        <v>0.26521</v>
      </c>
      <c r="E4992">
        <f>_xlfn.PERCENTRANK.INC(Scores,D4992)</f>
        <v>0.39300000000000002</v>
      </c>
    </row>
    <row r="4993" spans="1:5" x14ac:dyDescent="0.25">
      <c r="A4993">
        <v>552205</v>
      </c>
      <c r="B4993" t="s">
        <v>1016</v>
      </c>
      <c r="C4993" s="1">
        <v>42852.819351851853</v>
      </c>
      <c r="D4993">
        <v>0.26529999999999998</v>
      </c>
      <c r="E4993">
        <f>_xlfn.PERCENTRANK.INC(Scores,D4993)</f>
        <v>0.39400000000000002</v>
      </c>
    </row>
    <row r="4994" spans="1:5" x14ac:dyDescent="0.25">
      <c r="A4994">
        <v>552205</v>
      </c>
      <c r="B4994" t="s">
        <v>1016</v>
      </c>
      <c r="C4994" s="1">
        <v>42851.775960648149</v>
      </c>
      <c r="D4994">
        <v>0.26593</v>
      </c>
      <c r="E4994">
        <f>_xlfn.PERCENTRANK.INC(Scores,D4994)</f>
        <v>0.39500000000000002</v>
      </c>
    </row>
    <row r="4995" spans="1:5" x14ac:dyDescent="0.25">
      <c r="A4995">
        <v>552205</v>
      </c>
      <c r="B4995" t="s">
        <v>1016</v>
      </c>
      <c r="C4995" s="1">
        <v>42851.284155092595</v>
      </c>
      <c r="D4995">
        <v>0.28194000000000002</v>
      </c>
      <c r="E4995">
        <f>_xlfn.PERCENTRANK.INC(Scores,D4995)</f>
        <v>0.432</v>
      </c>
    </row>
    <row r="4996" spans="1:5" x14ac:dyDescent="0.25">
      <c r="A4996">
        <v>552205</v>
      </c>
      <c r="B4996" t="s">
        <v>1016</v>
      </c>
      <c r="C4996" s="1">
        <v>42845.245300925926</v>
      </c>
      <c r="D4996">
        <v>0.28949999999999998</v>
      </c>
      <c r="E4996">
        <f>_xlfn.PERCENTRANK.INC(Scores,D4996)</f>
        <v>0.45600000000000002</v>
      </c>
    </row>
    <row r="4997" spans="1:5" x14ac:dyDescent="0.25">
      <c r="A4997">
        <v>552205</v>
      </c>
      <c r="B4997" t="s">
        <v>1016</v>
      </c>
      <c r="C4997" s="1">
        <v>42835.746678240743</v>
      </c>
      <c r="D4997">
        <v>0.35342000000000001</v>
      </c>
      <c r="E4997">
        <f>_xlfn.PERCENTRANK.INC(Scores,D4997)</f>
        <v>0.64400000000000002</v>
      </c>
    </row>
    <row r="4998" spans="1:5" x14ac:dyDescent="0.25">
      <c r="A4998">
        <v>552205</v>
      </c>
      <c r="B4998" t="s">
        <v>1016</v>
      </c>
      <c r="C4998" s="1">
        <v>42831.840578703705</v>
      </c>
      <c r="D4998">
        <v>0.36109000000000002</v>
      </c>
      <c r="E4998">
        <f>_xlfn.PERCENTRANK.INC(Scores,D4998)</f>
        <v>0.68</v>
      </c>
    </row>
    <row r="4999" spans="1:5" x14ac:dyDescent="0.25">
      <c r="A4999">
        <v>552205</v>
      </c>
      <c r="B4999" t="s">
        <v>1016</v>
      </c>
      <c r="C4999" s="1">
        <v>42830.981886574074</v>
      </c>
      <c r="D4999">
        <v>0.36474000000000001</v>
      </c>
      <c r="E4999">
        <f>_xlfn.PERCENTRANK.INC(Scores,D4999)</f>
        <v>0.68500000000000005</v>
      </c>
    </row>
    <row r="5000" spans="1:5" x14ac:dyDescent="0.25">
      <c r="A5000">
        <v>552205</v>
      </c>
      <c r="B5000" t="s">
        <v>1016</v>
      </c>
      <c r="C5000" s="1">
        <v>42827.724456018521</v>
      </c>
      <c r="D5000">
        <v>0.47816999999999998</v>
      </c>
      <c r="E5000">
        <f>_xlfn.PERCENTRANK.INC(Scores,D5000)</f>
        <v>0.82399999999999995</v>
      </c>
    </row>
    <row r="5001" spans="1:5" x14ac:dyDescent="0.25">
      <c r="A5001">
        <v>552205</v>
      </c>
      <c r="B5001" t="s">
        <v>1016</v>
      </c>
      <c r="C5001" s="1">
        <v>42827.586504629631</v>
      </c>
      <c r="D5001">
        <v>0.50263999999999998</v>
      </c>
      <c r="E5001">
        <f>_xlfn.PERCENTRANK.INC(Scores,D5001)</f>
        <v>0.84799999999999998</v>
      </c>
    </row>
    <row r="5002" spans="1:5" x14ac:dyDescent="0.25">
      <c r="A5002">
        <v>552205</v>
      </c>
      <c r="B5002" t="s">
        <v>1016</v>
      </c>
      <c r="C5002" s="1">
        <v>42827.521724537037</v>
      </c>
      <c r="D5002">
        <v>0.92227000000000003</v>
      </c>
      <c r="E5002">
        <f>_xlfn.PERCENTRANK.INC(Scores,D5002)</f>
        <v>0.90900000000000003</v>
      </c>
    </row>
    <row r="5003" spans="1:5" x14ac:dyDescent="0.25">
      <c r="A5003">
        <v>552211</v>
      </c>
      <c r="B5003" t="s">
        <v>845</v>
      </c>
      <c r="C5003" s="1">
        <v>42892.86210648148</v>
      </c>
      <c r="D5003">
        <v>0.13938</v>
      </c>
      <c r="E5003">
        <f>_xlfn.PERCENTRANK.INC(Scores,D5003)</f>
        <v>4.9000000000000002E-2</v>
      </c>
    </row>
    <row r="5004" spans="1:5" x14ac:dyDescent="0.25">
      <c r="A5004">
        <v>552211</v>
      </c>
      <c r="B5004" t="s">
        <v>845</v>
      </c>
      <c r="C5004" s="1">
        <v>42892.853668981479</v>
      </c>
      <c r="D5004">
        <v>0.14105999999999999</v>
      </c>
      <c r="E5004">
        <f>_xlfn.PERCENTRANK.INC(Scores,D5004)</f>
        <v>5.7000000000000002E-2</v>
      </c>
    </row>
    <row r="5005" spans="1:5" x14ac:dyDescent="0.25">
      <c r="A5005">
        <v>552211</v>
      </c>
      <c r="B5005" t="s">
        <v>845</v>
      </c>
      <c r="C5005" s="1">
        <v>42891.766863425924</v>
      </c>
      <c r="D5005">
        <v>0.14183000000000001</v>
      </c>
      <c r="E5005">
        <f>_xlfn.PERCENTRANK.INC(Scores,D5005)</f>
        <v>6.2E-2</v>
      </c>
    </row>
    <row r="5006" spans="1:5" x14ac:dyDescent="0.25">
      <c r="A5006">
        <v>552211</v>
      </c>
      <c r="B5006" t="s">
        <v>845</v>
      </c>
      <c r="C5006" s="1">
        <v>42890.871238425927</v>
      </c>
      <c r="D5006">
        <v>0.14194999999999999</v>
      </c>
      <c r="E5006">
        <f>_xlfn.PERCENTRANK.INC(Scores,D5006)</f>
        <v>6.2E-2</v>
      </c>
    </row>
    <row r="5007" spans="1:5" x14ac:dyDescent="0.25">
      <c r="A5007">
        <v>552211</v>
      </c>
      <c r="B5007" t="s">
        <v>845</v>
      </c>
      <c r="C5007" s="1">
        <v>42889.981215277781</v>
      </c>
      <c r="D5007">
        <v>0.14421</v>
      </c>
      <c r="E5007">
        <f>_xlfn.PERCENTRANK.INC(Scores,D5007)</f>
        <v>7.5999999999999998E-2</v>
      </c>
    </row>
    <row r="5008" spans="1:5" x14ac:dyDescent="0.25">
      <c r="A5008">
        <v>552211</v>
      </c>
      <c r="B5008" t="s">
        <v>845</v>
      </c>
      <c r="C5008" s="1">
        <v>42884.792395833334</v>
      </c>
      <c r="D5008">
        <v>0.14443</v>
      </c>
      <c r="E5008">
        <f>_xlfn.PERCENTRANK.INC(Scores,D5008)</f>
        <v>7.8E-2</v>
      </c>
    </row>
    <row r="5009" spans="1:5" x14ac:dyDescent="0.25">
      <c r="A5009">
        <v>552211</v>
      </c>
      <c r="B5009" t="s">
        <v>845</v>
      </c>
      <c r="C5009" s="1">
        <v>42883.869733796295</v>
      </c>
      <c r="D5009">
        <v>0.14693000000000001</v>
      </c>
      <c r="E5009">
        <f>_xlfn.PERCENTRANK.INC(Scores,D5009)</f>
        <v>9.2999999999999999E-2</v>
      </c>
    </row>
    <row r="5010" spans="1:5" x14ac:dyDescent="0.25">
      <c r="A5010">
        <v>552211</v>
      </c>
      <c r="B5010" t="s">
        <v>845</v>
      </c>
      <c r="C5010" s="1">
        <v>42883.868402777778</v>
      </c>
      <c r="D5010">
        <v>0.14818000000000001</v>
      </c>
      <c r="E5010">
        <f>_xlfn.PERCENTRANK.INC(Scores,D5010)</f>
        <v>0.10299999999999999</v>
      </c>
    </row>
    <row r="5011" spans="1:5" x14ac:dyDescent="0.25">
      <c r="A5011">
        <v>552211</v>
      </c>
      <c r="B5011" t="s">
        <v>845</v>
      </c>
      <c r="C5011" s="1">
        <v>42882.900833333333</v>
      </c>
      <c r="D5011">
        <v>0.15082999999999999</v>
      </c>
      <c r="E5011">
        <f>_xlfn.PERCENTRANK.INC(Scores,D5011)</f>
        <v>0.124</v>
      </c>
    </row>
    <row r="5012" spans="1:5" x14ac:dyDescent="0.25">
      <c r="A5012">
        <v>552211</v>
      </c>
      <c r="B5012" t="s">
        <v>845</v>
      </c>
      <c r="C5012" s="1">
        <v>42881.347824074073</v>
      </c>
      <c r="D5012">
        <v>0.15619</v>
      </c>
      <c r="E5012">
        <f>_xlfn.PERCENTRANK.INC(Scores,D5012)</f>
        <v>0.16300000000000001</v>
      </c>
    </row>
    <row r="5013" spans="1:5" x14ac:dyDescent="0.25">
      <c r="A5013">
        <v>552211</v>
      </c>
      <c r="B5013" t="s">
        <v>845</v>
      </c>
      <c r="C5013" s="1">
        <v>42877.390821759262</v>
      </c>
      <c r="D5013">
        <v>0.16472999999999999</v>
      </c>
      <c r="E5013">
        <f>_xlfn.PERCENTRANK.INC(Scores,D5013)</f>
        <v>0.218</v>
      </c>
    </row>
    <row r="5014" spans="1:5" x14ac:dyDescent="0.25">
      <c r="A5014">
        <v>552211</v>
      </c>
      <c r="B5014" t="s">
        <v>845</v>
      </c>
      <c r="C5014" s="1">
        <v>42875.990324074075</v>
      </c>
      <c r="D5014">
        <v>0.18340000000000001</v>
      </c>
      <c r="E5014">
        <f>_xlfn.PERCENTRANK.INC(Scores,D5014)</f>
        <v>0.26200000000000001</v>
      </c>
    </row>
    <row r="5015" spans="1:5" x14ac:dyDescent="0.25">
      <c r="A5015">
        <v>552211</v>
      </c>
      <c r="B5015" t="s">
        <v>845</v>
      </c>
      <c r="C5015" s="1">
        <v>42875.973009259258</v>
      </c>
      <c r="D5015">
        <v>0.19302</v>
      </c>
      <c r="E5015">
        <f>_xlfn.PERCENTRANK.INC(Scores,D5015)</f>
        <v>0.27800000000000002</v>
      </c>
    </row>
    <row r="5016" spans="1:5" x14ac:dyDescent="0.25">
      <c r="A5016">
        <v>552211</v>
      </c>
      <c r="B5016" t="s">
        <v>845</v>
      </c>
      <c r="C5016" s="1">
        <v>42875.962754629632</v>
      </c>
      <c r="D5016">
        <v>0.20805000000000001</v>
      </c>
      <c r="E5016">
        <f>_xlfn.PERCENTRANK.INC(Scores,D5016)</f>
        <v>0.30299999999999999</v>
      </c>
    </row>
    <row r="5017" spans="1:5" x14ac:dyDescent="0.25">
      <c r="A5017">
        <v>552211</v>
      </c>
      <c r="B5017" t="s">
        <v>845</v>
      </c>
      <c r="C5017" s="1">
        <v>42875.961215277777</v>
      </c>
      <c r="D5017">
        <v>0.21018999999999999</v>
      </c>
      <c r="E5017">
        <f>_xlfn.PERCENTRANK.INC(Scores,D5017)</f>
        <v>0.307</v>
      </c>
    </row>
    <row r="5018" spans="1:5" x14ac:dyDescent="0.25">
      <c r="A5018">
        <v>552211</v>
      </c>
      <c r="B5018" t="s">
        <v>845</v>
      </c>
      <c r="C5018" s="1">
        <v>42862.882650462961</v>
      </c>
      <c r="D5018">
        <v>0.23097999999999999</v>
      </c>
      <c r="E5018">
        <f>_xlfn.PERCENTRANK.INC(Scores,D5018)</f>
        <v>0.34100000000000003</v>
      </c>
    </row>
    <row r="5019" spans="1:5" x14ac:dyDescent="0.25">
      <c r="A5019">
        <v>552211</v>
      </c>
      <c r="B5019" t="s">
        <v>845</v>
      </c>
      <c r="C5019" s="1">
        <v>42861.921249999999</v>
      </c>
      <c r="D5019">
        <v>0.23554</v>
      </c>
      <c r="E5019">
        <f>_xlfn.PERCENTRANK.INC(Scores,D5019)</f>
        <v>0.35</v>
      </c>
    </row>
    <row r="5020" spans="1:5" x14ac:dyDescent="0.25">
      <c r="A5020">
        <v>552211</v>
      </c>
      <c r="B5020" t="s">
        <v>845</v>
      </c>
      <c r="C5020" s="1">
        <v>42861.90148148148</v>
      </c>
      <c r="D5020">
        <v>0.23644000000000001</v>
      </c>
      <c r="E5020">
        <f>_xlfn.PERCENTRANK.INC(Scores,D5020)</f>
        <v>0.35099999999999998</v>
      </c>
    </row>
    <row r="5021" spans="1:5" x14ac:dyDescent="0.25">
      <c r="A5021">
        <v>552211</v>
      </c>
      <c r="B5021" t="s">
        <v>845</v>
      </c>
      <c r="C5021" s="1">
        <v>42831.875497685185</v>
      </c>
      <c r="D5021">
        <v>0.2545</v>
      </c>
      <c r="E5021">
        <f>_xlfn.PERCENTRANK.INC(Scores,D5021)</f>
        <v>0.372</v>
      </c>
    </row>
    <row r="5022" spans="1:5" x14ac:dyDescent="0.25">
      <c r="A5022">
        <v>552211</v>
      </c>
      <c r="B5022" t="s">
        <v>845</v>
      </c>
      <c r="C5022" s="1">
        <v>42831.220625000002</v>
      </c>
      <c r="D5022">
        <v>0.25647999999999999</v>
      </c>
      <c r="E5022">
        <f>_xlfn.PERCENTRANK.INC(Scores,D5022)</f>
        <v>0.375</v>
      </c>
    </row>
    <row r="5023" spans="1:5" x14ac:dyDescent="0.25">
      <c r="A5023">
        <v>552211</v>
      </c>
      <c r="B5023" t="s">
        <v>845</v>
      </c>
      <c r="C5023" s="1">
        <v>42829.780428240738</v>
      </c>
      <c r="D5023">
        <v>0.26917000000000002</v>
      </c>
      <c r="E5023">
        <f>_xlfn.PERCENTRANK.INC(Scores,D5023)</f>
        <v>0.40100000000000002</v>
      </c>
    </row>
    <row r="5024" spans="1:5" x14ac:dyDescent="0.25">
      <c r="A5024">
        <v>552211</v>
      </c>
      <c r="B5024" t="s">
        <v>845</v>
      </c>
      <c r="C5024" s="1">
        <v>42829.705289351848</v>
      </c>
      <c r="D5024">
        <v>0.28197</v>
      </c>
      <c r="E5024">
        <f>_xlfn.PERCENTRANK.INC(Scores,D5024)</f>
        <v>0.432</v>
      </c>
    </row>
    <row r="5025" spans="1:5" x14ac:dyDescent="0.25">
      <c r="A5025">
        <v>552211</v>
      </c>
      <c r="B5025" t="s">
        <v>845</v>
      </c>
      <c r="C5025" s="1">
        <v>42827.795613425929</v>
      </c>
      <c r="D5025">
        <v>0.29088999999999998</v>
      </c>
      <c r="E5025">
        <f>_xlfn.PERCENTRANK.INC(Scores,D5025)</f>
        <v>0.45900000000000002</v>
      </c>
    </row>
    <row r="5026" spans="1:5" x14ac:dyDescent="0.25">
      <c r="A5026">
        <v>552211</v>
      </c>
      <c r="B5026" t="s">
        <v>845</v>
      </c>
      <c r="C5026" s="1">
        <v>42826.878796296296</v>
      </c>
      <c r="D5026">
        <v>0.33367999999999998</v>
      </c>
      <c r="E5026">
        <f>_xlfn.PERCENTRANK.INC(Scores,D5026)</f>
        <v>0.56999999999999995</v>
      </c>
    </row>
    <row r="5027" spans="1:5" x14ac:dyDescent="0.25">
      <c r="A5027">
        <v>552211</v>
      </c>
      <c r="B5027" t="s">
        <v>845</v>
      </c>
      <c r="C5027" s="1">
        <v>42826.867824074077</v>
      </c>
      <c r="D5027">
        <v>0.33611999999999997</v>
      </c>
      <c r="E5027">
        <f>_xlfn.PERCENTRANK.INC(Scores,D5027)</f>
        <v>0.57599999999999996</v>
      </c>
    </row>
    <row r="5028" spans="1:5" x14ac:dyDescent="0.25">
      <c r="A5028">
        <v>552211</v>
      </c>
      <c r="B5028" t="s">
        <v>845</v>
      </c>
      <c r="C5028" s="1">
        <v>42822.872129629628</v>
      </c>
      <c r="D5028">
        <v>0.34015000000000001</v>
      </c>
      <c r="E5028">
        <f>_xlfn.PERCENTRANK.INC(Scores,D5028)</f>
        <v>0.58799999999999997</v>
      </c>
    </row>
    <row r="5029" spans="1:5" x14ac:dyDescent="0.25">
      <c r="A5029">
        <v>552229</v>
      </c>
      <c r="B5029" t="s">
        <v>2680</v>
      </c>
      <c r="C5029" s="1">
        <v>42873.665381944447</v>
      </c>
      <c r="D5029">
        <v>0.35371999999999998</v>
      </c>
      <c r="E5029">
        <f>_xlfn.PERCENTRANK.INC(Scores,D5029)</f>
        <v>0.64700000000000002</v>
      </c>
    </row>
    <row r="5030" spans="1:5" x14ac:dyDescent="0.25">
      <c r="A5030">
        <v>552229</v>
      </c>
      <c r="B5030" t="s">
        <v>2680</v>
      </c>
      <c r="C5030" s="1">
        <v>42873.65184027778</v>
      </c>
      <c r="D5030">
        <v>0.55410000000000004</v>
      </c>
      <c r="E5030">
        <f>_xlfn.PERCENTRANK.INC(Scores,D5030)</f>
        <v>0.86599999999999999</v>
      </c>
    </row>
    <row r="5031" spans="1:5" x14ac:dyDescent="0.25">
      <c r="A5031">
        <v>552255</v>
      </c>
      <c r="B5031" t="s">
        <v>1482</v>
      </c>
      <c r="C5031" s="1">
        <v>42841.153715277775</v>
      </c>
      <c r="D5031">
        <v>0.73260000000000003</v>
      </c>
      <c r="E5031">
        <f>_xlfn.PERCENTRANK.INC(Scores,D5031)</f>
        <v>0.90200000000000002</v>
      </c>
    </row>
    <row r="5032" spans="1:5" x14ac:dyDescent="0.25">
      <c r="A5032">
        <v>552260</v>
      </c>
      <c r="B5032" t="s">
        <v>197</v>
      </c>
      <c r="C5032" s="1">
        <v>42813.072500000002</v>
      </c>
      <c r="D5032">
        <v>0.35249999999999998</v>
      </c>
      <c r="E5032">
        <f>_xlfn.PERCENTRANK.INC(Scores,D5032)</f>
        <v>0.63600000000000001</v>
      </c>
    </row>
    <row r="5033" spans="1:5" x14ac:dyDescent="0.25">
      <c r="A5033">
        <v>552260</v>
      </c>
      <c r="B5033" t="s">
        <v>197</v>
      </c>
      <c r="C5033" s="1">
        <v>42812.735821759263</v>
      </c>
      <c r="D5033">
        <v>0.35265999999999997</v>
      </c>
      <c r="E5033">
        <f>_xlfn.PERCENTRANK.INC(Scores,D5033)</f>
        <v>0.63800000000000001</v>
      </c>
    </row>
    <row r="5034" spans="1:5" x14ac:dyDescent="0.25">
      <c r="A5034">
        <v>552260</v>
      </c>
      <c r="B5034" t="s">
        <v>197</v>
      </c>
      <c r="C5034" s="1">
        <v>42812.701585648145</v>
      </c>
      <c r="D5034">
        <v>0.35371999999999998</v>
      </c>
      <c r="E5034">
        <f>_xlfn.PERCENTRANK.INC(Scores,D5034)</f>
        <v>0.64700000000000002</v>
      </c>
    </row>
    <row r="5035" spans="1:5" x14ac:dyDescent="0.25">
      <c r="A5035">
        <v>552262</v>
      </c>
      <c r="B5035" t="s">
        <v>2234</v>
      </c>
      <c r="C5035" s="1">
        <v>42861.34746527778</v>
      </c>
      <c r="D5035">
        <v>0.35804000000000002</v>
      </c>
      <c r="E5035">
        <f>_xlfn.PERCENTRANK.INC(Scores,D5035)</f>
        <v>0.67600000000000005</v>
      </c>
    </row>
    <row r="5036" spans="1:5" x14ac:dyDescent="0.25">
      <c r="A5036">
        <v>552262</v>
      </c>
      <c r="B5036" t="s">
        <v>2234</v>
      </c>
      <c r="C5036" s="1">
        <v>42861.303865740738</v>
      </c>
      <c r="D5036">
        <v>0.42592999999999998</v>
      </c>
      <c r="E5036">
        <f>_xlfn.PERCENTRANK.INC(Scores,D5036)</f>
        <v>0.76600000000000001</v>
      </c>
    </row>
    <row r="5037" spans="1:5" x14ac:dyDescent="0.25">
      <c r="A5037">
        <v>552262</v>
      </c>
      <c r="B5037" t="s">
        <v>2234</v>
      </c>
      <c r="C5037" s="1">
        <v>42861.160219907404</v>
      </c>
      <c r="D5037">
        <v>0.65495999999999999</v>
      </c>
      <c r="E5037">
        <f>_xlfn.PERCENTRANK.INC(Scores,D5037)</f>
        <v>0.89300000000000002</v>
      </c>
    </row>
    <row r="5038" spans="1:5" x14ac:dyDescent="0.25">
      <c r="A5038">
        <v>552262</v>
      </c>
      <c r="B5038" t="s">
        <v>2234</v>
      </c>
      <c r="C5038" s="1">
        <v>42859.683078703703</v>
      </c>
      <c r="D5038">
        <v>0.71640999999999999</v>
      </c>
      <c r="E5038">
        <f>_xlfn.PERCENTRANK.INC(Scores,D5038)</f>
        <v>0.90100000000000002</v>
      </c>
    </row>
    <row r="5039" spans="1:5" x14ac:dyDescent="0.25">
      <c r="A5039">
        <v>552281</v>
      </c>
      <c r="B5039" t="s">
        <v>1949</v>
      </c>
      <c r="C5039" s="1">
        <v>42852.274525462963</v>
      </c>
      <c r="D5039">
        <v>0.35371999999999998</v>
      </c>
      <c r="E5039">
        <f>_xlfn.PERCENTRANK.INC(Scores,D5039)</f>
        <v>0.64700000000000002</v>
      </c>
    </row>
    <row r="5040" spans="1:5" x14ac:dyDescent="0.25">
      <c r="A5040">
        <v>552320</v>
      </c>
      <c r="B5040" t="s">
        <v>841</v>
      </c>
      <c r="C5040" s="1">
        <v>42833.881851851853</v>
      </c>
      <c r="D5040">
        <v>0.32640999999999998</v>
      </c>
      <c r="E5040">
        <f>_xlfn.PERCENTRANK.INC(Scores,D5040)</f>
        <v>0.54700000000000004</v>
      </c>
    </row>
    <row r="5041" spans="1:5" x14ac:dyDescent="0.25">
      <c r="A5041">
        <v>552320</v>
      </c>
      <c r="B5041" t="s">
        <v>841</v>
      </c>
      <c r="C5041" s="1">
        <v>42822.691446759258</v>
      </c>
      <c r="D5041">
        <v>0.40411999999999998</v>
      </c>
      <c r="E5041">
        <f>_xlfn.PERCENTRANK.INC(Scores,D5041)</f>
        <v>0.74</v>
      </c>
    </row>
    <row r="5042" spans="1:5" x14ac:dyDescent="0.25">
      <c r="A5042">
        <v>552326</v>
      </c>
      <c r="B5042" t="s">
        <v>844</v>
      </c>
      <c r="C5042" s="1">
        <v>42822.848854166667</v>
      </c>
      <c r="D5042">
        <v>0.71072999999999997</v>
      </c>
      <c r="E5042">
        <f>_xlfn.PERCENTRANK.INC(Scores,D5042)</f>
        <v>0.9</v>
      </c>
    </row>
    <row r="5043" spans="1:5" x14ac:dyDescent="0.25">
      <c r="A5043">
        <v>552344</v>
      </c>
      <c r="B5043" t="s">
        <v>219</v>
      </c>
      <c r="C5043" s="1">
        <v>42816.252071759256</v>
      </c>
      <c r="D5043">
        <v>0.31988</v>
      </c>
      <c r="E5043">
        <f>_xlfn.PERCENTRANK.INC(Scores,D5043)</f>
        <v>0.52900000000000003</v>
      </c>
    </row>
    <row r="5044" spans="1:5" x14ac:dyDescent="0.25">
      <c r="A5044">
        <v>552344</v>
      </c>
      <c r="B5044" t="s">
        <v>219</v>
      </c>
      <c r="C5044" s="1">
        <v>42815.311284722222</v>
      </c>
      <c r="D5044">
        <v>0.33910000000000001</v>
      </c>
      <c r="E5044">
        <f>_xlfn.PERCENTRANK.INC(Scores,D5044)</f>
        <v>0.58499999999999996</v>
      </c>
    </row>
    <row r="5045" spans="1:5" x14ac:dyDescent="0.25">
      <c r="A5045">
        <v>552344</v>
      </c>
      <c r="B5045" t="s">
        <v>219</v>
      </c>
      <c r="C5045" s="1">
        <v>42814.878449074073</v>
      </c>
      <c r="D5045">
        <v>0.34359000000000001</v>
      </c>
      <c r="E5045">
        <f>_xlfn.PERCENTRANK.INC(Scores,D5045)</f>
        <v>0.60399999999999998</v>
      </c>
    </row>
    <row r="5046" spans="1:5" x14ac:dyDescent="0.25">
      <c r="A5046">
        <v>552344</v>
      </c>
      <c r="B5046" t="s">
        <v>219</v>
      </c>
      <c r="C5046" s="1">
        <v>42813.543530092589</v>
      </c>
      <c r="D5046">
        <v>0.35254000000000002</v>
      </c>
      <c r="E5046">
        <f>_xlfn.PERCENTRANK.INC(Scores,D5046)</f>
        <v>0.63700000000000001</v>
      </c>
    </row>
    <row r="5047" spans="1:5" x14ac:dyDescent="0.25">
      <c r="A5047">
        <v>552344</v>
      </c>
      <c r="B5047" t="s">
        <v>219</v>
      </c>
      <c r="C5047" s="1">
        <v>42812.918657407405</v>
      </c>
      <c r="D5047">
        <v>0.46289000000000002</v>
      </c>
      <c r="E5047">
        <f>_xlfn.PERCENTRANK.INC(Scores,D5047)</f>
        <v>0.80800000000000005</v>
      </c>
    </row>
    <row r="5048" spans="1:5" x14ac:dyDescent="0.25">
      <c r="A5048">
        <v>552344</v>
      </c>
      <c r="B5048" t="s">
        <v>219</v>
      </c>
      <c r="C5048" s="1">
        <v>42812.911238425928</v>
      </c>
      <c r="D5048">
        <v>0.55410000000000004</v>
      </c>
      <c r="E5048">
        <f>_xlfn.PERCENTRANK.INC(Scores,D5048)</f>
        <v>0.86599999999999999</v>
      </c>
    </row>
    <row r="5049" spans="1:5" x14ac:dyDescent="0.25">
      <c r="A5049">
        <v>552347</v>
      </c>
      <c r="B5049" t="s">
        <v>198</v>
      </c>
      <c r="C5049" s="1">
        <v>42812.703472222223</v>
      </c>
      <c r="D5049">
        <v>28.52055</v>
      </c>
      <c r="E5049">
        <f>_xlfn.PERCENTRANK.INC(Scores,D5049)</f>
        <v>0.98499999999999999</v>
      </c>
    </row>
    <row r="5050" spans="1:5" x14ac:dyDescent="0.25">
      <c r="A5050">
        <v>552387</v>
      </c>
      <c r="B5050" t="s">
        <v>1779</v>
      </c>
      <c r="C5050" s="1">
        <v>42848.131493055553</v>
      </c>
      <c r="D5050">
        <v>10.60605</v>
      </c>
      <c r="E5050">
        <f>_xlfn.PERCENTRANK.INC(Scores,D5050)</f>
        <v>0.97199999999999998</v>
      </c>
    </row>
    <row r="5051" spans="1:5" x14ac:dyDescent="0.25">
      <c r="A5051">
        <v>552388</v>
      </c>
      <c r="B5051" t="s">
        <v>884</v>
      </c>
      <c r="C5051" s="1">
        <v>42837.847662037035</v>
      </c>
      <c r="D5051">
        <v>0.55410000000000004</v>
      </c>
      <c r="E5051">
        <f>_xlfn.PERCENTRANK.INC(Scores,D5051)</f>
        <v>0.86599999999999999</v>
      </c>
    </row>
    <row r="5052" spans="1:5" x14ac:dyDescent="0.25">
      <c r="A5052">
        <v>552388</v>
      </c>
      <c r="B5052" t="s">
        <v>884</v>
      </c>
      <c r="C5052" s="1">
        <v>42837.84107638889</v>
      </c>
      <c r="D5052">
        <v>0.80276000000000003</v>
      </c>
      <c r="E5052">
        <f>_xlfn.PERCENTRANK.INC(Scores,D5052)</f>
        <v>0.90500000000000003</v>
      </c>
    </row>
    <row r="5053" spans="1:5" x14ac:dyDescent="0.25">
      <c r="A5053">
        <v>552388</v>
      </c>
      <c r="B5053" t="s">
        <v>884</v>
      </c>
      <c r="C5053" s="1">
        <v>42837.633113425924</v>
      </c>
      <c r="D5053">
        <v>0.92927000000000004</v>
      </c>
      <c r="E5053">
        <f>_xlfn.PERCENTRANK.INC(Scores,D5053)</f>
        <v>0.90900000000000003</v>
      </c>
    </row>
    <row r="5054" spans="1:5" x14ac:dyDescent="0.25">
      <c r="A5054">
        <v>552388</v>
      </c>
      <c r="B5054" t="s">
        <v>884</v>
      </c>
      <c r="C5054" s="1">
        <v>42829.714421296296</v>
      </c>
      <c r="D5054">
        <v>1.0064200000000001</v>
      </c>
      <c r="E5054">
        <f>_xlfn.PERCENTRANK.INC(Scores,D5054)</f>
        <v>0.91200000000000003</v>
      </c>
    </row>
    <row r="5055" spans="1:5" x14ac:dyDescent="0.25">
      <c r="A5055">
        <v>552388</v>
      </c>
      <c r="B5055" t="s">
        <v>884</v>
      </c>
      <c r="C5055" s="1">
        <v>42829.028506944444</v>
      </c>
      <c r="D5055">
        <v>1.0128999999999999</v>
      </c>
      <c r="E5055">
        <f>_xlfn.PERCENTRANK.INC(Scores,D5055)</f>
        <v>0.91200000000000003</v>
      </c>
    </row>
    <row r="5056" spans="1:5" x14ac:dyDescent="0.25">
      <c r="A5056">
        <v>552388</v>
      </c>
      <c r="B5056" t="s">
        <v>884</v>
      </c>
      <c r="C5056" s="1">
        <v>42823.566412037035</v>
      </c>
      <c r="D5056">
        <v>1.8927799999999999</v>
      </c>
      <c r="E5056">
        <f>_xlfn.PERCENTRANK.INC(Scores,D5056)</f>
        <v>0.92200000000000004</v>
      </c>
    </row>
    <row r="5057" spans="1:5" x14ac:dyDescent="0.25">
      <c r="A5057">
        <v>552398</v>
      </c>
      <c r="B5057" t="s">
        <v>208</v>
      </c>
      <c r="C5057" s="1">
        <v>42812.793252314812</v>
      </c>
      <c r="D5057">
        <v>11.30274</v>
      </c>
      <c r="E5057">
        <f>_xlfn.PERCENTRANK.INC(Scores,D5057)</f>
        <v>0.97499999999999998</v>
      </c>
    </row>
    <row r="5058" spans="1:5" x14ac:dyDescent="0.25">
      <c r="A5058">
        <v>552403</v>
      </c>
      <c r="B5058" t="s">
        <v>716</v>
      </c>
      <c r="C5058" s="1">
        <v>42820.439918981479</v>
      </c>
      <c r="D5058">
        <v>28.52055</v>
      </c>
      <c r="E5058">
        <f>_xlfn.PERCENTRANK.INC(Scores,D5058)</f>
        <v>0.98499999999999999</v>
      </c>
    </row>
    <row r="5059" spans="1:5" x14ac:dyDescent="0.25">
      <c r="A5059">
        <v>552434</v>
      </c>
      <c r="B5059" t="s">
        <v>2666</v>
      </c>
      <c r="C5059" s="1">
        <v>42872.884618055556</v>
      </c>
      <c r="D5059">
        <v>0.35371999999999998</v>
      </c>
      <c r="E5059">
        <f>_xlfn.PERCENTRANK.INC(Scores,D5059)</f>
        <v>0.64700000000000002</v>
      </c>
    </row>
    <row r="5060" spans="1:5" x14ac:dyDescent="0.25">
      <c r="A5060">
        <v>552445</v>
      </c>
      <c r="B5060" t="s">
        <v>683</v>
      </c>
      <c r="C5060" s="1">
        <v>42892.681030092594</v>
      </c>
      <c r="D5060">
        <v>0.14857000000000001</v>
      </c>
      <c r="E5060">
        <f>_xlfn.PERCENTRANK.INC(Scores,D5060)</f>
        <v>0.106</v>
      </c>
    </row>
    <row r="5061" spans="1:5" x14ac:dyDescent="0.25">
      <c r="A5061">
        <v>552445</v>
      </c>
      <c r="B5061" t="s">
        <v>683</v>
      </c>
      <c r="C5061" s="1">
        <v>42882.767453703702</v>
      </c>
      <c r="D5061">
        <v>0.16392000000000001</v>
      </c>
      <c r="E5061">
        <f>_xlfn.PERCENTRANK.INC(Scores,D5061)</f>
        <v>0.216</v>
      </c>
    </row>
    <row r="5062" spans="1:5" x14ac:dyDescent="0.25">
      <c r="A5062">
        <v>552445</v>
      </c>
      <c r="B5062" t="s">
        <v>683</v>
      </c>
      <c r="C5062" s="1">
        <v>42882.305358796293</v>
      </c>
      <c r="D5062">
        <v>0.16553000000000001</v>
      </c>
      <c r="E5062">
        <f>_xlfn.PERCENTRANK.INC(Scores,D5062)</f>
        <v>0.222</v>
      </c>
    </row>
    <row r="5063" spans="1:5" x14ac:dyDescent="0.25">
      <c r="A5063">
        <v>552445</v>
      </c>
      <c r="B5063" t="s">
        <v>683</v>
      </c>
      <c r="C5063" s="1">
        <v>42872.509212962963</v>
      </c>
      <c r="D5063">
        <v>0.2525</v>
      </c>
      <c r="E5063">
        <f>_xlfn.PERCENTRANK.INC(Scores,D5063)</f>
        <v>0.37</v>
      </c>
    </row>
    <row r="5064" spans="1:5" x14ac:dyDescent="0.25">
      <c r="A5064">
        <v>552445</v>
      </c>
      <c r="B5064" t="s">
        <v>683</v>
      </c>
      <c r="C5064" s="1">
        <v>42864.615613425929</v>
      </c>
      <c r="D5064">
        <v>0.25520999999999999</v>
      </c>
      <c r="E5064">
        <f>_xlfn.PERCENTRANK.INC(Scores,D5064)</f>
        <v>0.374</v>
      </c>
    </row>
    <row r="5065" spans="1:5" x14ac:dyDescent="0.25">
      <c r="A5065">
        <v>552445</v>
      </c>
      <c r="B5065" t="s">
        <v>683</v>
      </c>
      <c r="C5065" s="1">
        <v>42862.45894675926</v>
      </c>
      <c r="D5065">
        <v>0.25872000000000001</v>
      </c>
      <c r="E5065">
        <f>_xlfn.PERCENTRANK.INC(Scores,D5065)</f>
        <v>0.38</v>
      </c>
    </row>
    <row r="5066" spans="1:5" x14ac:dyDescent="0.25">
      <c r="A5066">
        <v>552445</v>
      </c>
      <c r="B5066" t="s">
        <v>683</v>
      </c>
      <c r="C5066" s="1">
        <v>42854.843981481485</v>
      </c>
      <c r="D5066">
        <v>0.26289000000000001</v>
      </c>
      <c r="E5066">
        <f>_xlfn.PERCENTRANK.INC(Scores,D5066)</f>
        <v>0.38800000000000001</v>
      </c>
    </row>
    <row r="5067" spans="1:5" x14ac:dyDescent="0.25">
      <c r="A5067">
        <v>552445</v>
      </c>
      <c r="B5067" t="s">
        <v>683</v>
      </c>
      <c r="C5067" s="1">
        <v>42854.204502314817</v>
      </c>
      <c r="D5067">
        <v>0.28859000000000001</v>
      </c>
      <c r="E5067">
        <f>_xlfn.PERCENTRANK.INC(Scores,D5067)</f>
        <v>0.45</v>
      </c>
    </row>
    <row r="5068" spans="1:5" x14ac:dyDescent="0.25">
      <c r="A5068">
        <v>552445</v>
      </c>
      <c r="B5068" t="s">
        <v>683</v>
      </c>
      <c r="C5068" s="1">
        <v>42851.284930555557</v>
      </c>
      <c r="D5068">
        <v>0.33109</v>
      </c>
      <c r="E5068">
        <f>_xlfn.PERCENTRANK.INC(Scores,D5068)</f>
        <v>0.56299999999999994</v>
      </c>
    </row>
    <row r="5069" spans="1:5" x14ac:dyDescent="0.25">
      <c r="A5069">
        <v>552445</v>
      </c>
      <c r="B5069" t="s">
        <v>683</v>
      </c>
      <c r="C5069" s="1">
        <v>42819.237534722219</v>
      </c>
      <c r="D5069">
        <v>0.34920000000000001</v>
      </c>
      <c r="E5069">
        <f>_xlfn.PERCENTRANK.INC(Scores,D5069)</f>
        <v>0.622</v>
      </c>
    </row>
    <row r="5070" spans="1:5" x14ac:dyDescent="0.25">
      <c r="A5070">
        <v>552451</v>
      </c>
      <c r="B5070" t="s">
        <v>249</v>
      </c>
      <c r="C5070" s="1">
        <v>42885.240763888891</v>
      </c>
      <c r="D5070">
        <v>0.19062999999999999</v>
      </c>
      <c r="E5070">
        <f>_xlfn.PERCENTRANK.INC(Scores,D5070)</f>
        <v>0.27500000000000002</v>
      </c>
    </row>
    <row r="5071" spans="1:5" x14ac:dyDescent="0.25">
      <c r="A5071">
        <v>552451</v>
      </c>
      <c r="B5071" t="s">
        <v>249</v>
      </c>
      <c r="C5071" s="1">
        <v>42884.065798611111</v>
      </c>
      <c r="D5071">
        <v>0.22359000000000001</v>
      </c>
      <c r="E5071">
        <f>_xlfn.PERCENTRANK.INC(Scores,D5071)</f>
        <v>0.33</v>
      </c>
    </row>
    <row r="5072" spans="1:5" x14ac:dyDescent="0.25">
      <c r="A5072">
        <v>552451</v>
      </c>
      <c r="B5072" t="s">
        <v>249</v>
      </c>
      <c r="C5072" s="1">
        <v>42813.252430555556</v>
      </c>
      <c r="D5072">
        <v>0.35924</v>
      </c>
      <c r="E5072">
        <f>_xlfn.PERCENTRANK.INC(Scores,D5072)</f>
        <v>0.67800000000000005</v>
      </c>
    </row>
    <row r="5073" spans="1:5" x14ac:dyDescent="0.25">
      <c r="A5073">
        <v>552463</v>
      </c>
      <c r="B5073" t="s">
        <v>289</v>
      </c>
      <c r="C5073" s="1">
        <v>42813.707430555558</v>
      </c>
      <c r="D5073">
        <v>5.66608</v>
      </c>
      <c r="E5073">
        <f>_xlfn.PERCENTRANK.INC(Scores,D5073)</f>
        <v>0.93100000000000005</v>
      </c>
    </row>
    <row r="5074" spans="1:5" x14ac:dyDescent="0.25">
      <c r="A5074">
        <v>552463</v>
      </c>
      <c r="B5074" t="s">
        <v>289</v>
      </c>
      <c r="C5074" s="1">
        <v>42813.701655092591</v>
      </c>
      <c r="D5074">
        <v>6.3786399999999999</v>
      </c>
      <c r="E5074">
        <f>_xlfn.PERCENTRANK.INC(Scores,D5074)</f>
        <v>0.94699999999999995</v>
      </c>
    </row>
    <row r="5075" spans="1:5" x14ac:dyDescent="0.25">
      <c r="A5075">
        <v>552489</v>
      </c>
      <c r="B5075" t="s">
        <v>206</v>
      </c>
      <c r="C5075" s="1">
        <v>42812.774062500001</v>
      </c>
      <c r="D5075">
        <v>28.52055</v>
      </c>
      <c r="E5075">
        <f>_xlfn.PERCENTRANK.INC(Scores,D5075)</f>
        <v>0.98499999999999999</v>
      </c>
    </row>
    <row r="5076" spans="1:5" x14ac:dyDescent="0.25">
      <c r="A5076">
        <v>552513</v>
      </c>
      <c r="B5076" t="s">
        <v>205</v>
      </c>
      <c r="C5076" s="1">
        <v>42850.808761574073</v>
      </c>
      <c r="D5076">
        <v>0.25562000000000001</v>
      </c>
      <c r="E5076">
        <f>_xlfn.PERCENTRANK.INC(Scores,D5076)</f>
        <v>0.374</v>
      </c>
    </row>
    <row r="5077" spans="1:5" x14ac:dyDescent="0.25">
      <c r="A5077">
        <v>552513</v>
      </c>
      <c r="B5077" t="s">
        <v>205</v>
      </c>
      <c r="C5077" s="1">
        <v>42850.794027777774</v>
      </c>
      <c r="D5077">
        <v>0.25712000000000002</v>
      </c>
      <c r="E5077">
        <f>_xlfn.PERCENTRANK.INC(Scores,D5077)</f>
        <v>0.377</v>
      </c>
    </row>
    <row r="5078" spans="1:5" x14ac:dyDescent="0.25">
      <c r="A5078">
        <v>552513</v>
      </c>
      <c r="B5078" t="s">
        <v>205</v>
      </c>
      <c r="C5078" s="1">
        <v>42850.790717592594</v>
      </c>
      <c r="D5078">
        <v>0.25985999999999998</v>
      </c>
      <c r="E5078">
        <f>_xlfn.PERCENTRANK.INC(Scores,D5078)</f>
        <v>0.38200000000000001</v>
      </c>
    </row>
    <row r="5079" spans="1:5" x14ac:dyDescent="0.25">
      <c r="A5079">
        <v>552513</v>
      </c>
      <c r="B5079" t="s">
        <v>205</v>
      </c>
      <c r="C5079" s="1">
        <v>42832.522546296299</v>
      </c>
      <c r="D5079">
        <v>0.31041000000000002</v>
      </c>
      <c r="E5079">
        <f>_xlfn.PERCENTRANK.INC(Scores,D5079)</f>
        <v>0.50600000000000001</v>
      </c>
    </row>
    <row r="5080" spans="1:5" x14ac:dyDescent="0.25">
      <c r="A5080">
        <v>552513</v>
      </c>
      <c r="B5080" t="s">
        <v>205</v>
      </c>
      <c r="C5080" s="1">
        <v>42831.854131944441</v>
      </c>
      <c r="D5080">
        <v>0.31075000000000003</v>
      </c>
      <c r="E5080">
        <f>_xlfn.PERCENTRANK.INC(Scores,D5080)</f>
        <v>0.50700000000000001</v>
      </c>
    </row>
    <row r="5081" spans="1:5" x14ac:dyDescent="0.25">
      <c r="A5081">
        <v>552513</v>
      </c>
      <c r="B5081" t="s">
        <v>205</v>
      </c>
      <c r="C5081" s="1">
        <v>42831.851956018516</v>
      </c>
      <c r="D5081">
        <v>0.31398999999999999</v>
      </c>
      <c r="E5081">
        <f>_xlfn.PERCENTRANK.INC(Scores,D5081)</f>
        <v>0.51500000000000001</v>
      </c>
    </row>
    <row r="5082" spans="1:5" x14ac:dyDescent="0.25">
      <c r="A5082">
        <v>552513</v>
      </c>
      <c r="B5082" t="s">
        <v>205</v>
      </c>
      <c r="C5082" s="1">
        <v>42829.495983796296</v>
      </c>
      <c r="D5082">
        <v>0.31607000000000002</v>
      </c>
      <c r="E5082">
        <f>_xlfn.PERCENTRANK.INC(Scores,D5082)</f>
        <v>0.51900000000000002</v>
      </c>
    </row>
    <row r="5083" spans="1:5" x14ac:dyDescent="0.25">
      <c r="A5083">
        <v>552513</v>
      </c>
      <c r="B5083" t="s">
        <v>205</v>
      </c>
      <c r="C5083" s="1">
        <v>42814.304398148146</v>
      </c>
      <c r="D5083">
        <v>0.32414999999999999</v>
      </c>
      <c r="E5083">
        <f>_xlfn.PERCENTRANK.INC(Scores,D5083)</f>
        <v>0.54100000000000004</v>
      </c>
    </row>
    <row r="5084" spans="1:5" x14ac:dyDescent="0.25">
      <c r="A5084">
        <v>552513</v>
      </c>
      <c r="B5084" t="s">
        <v>205</v>
      </c>
      <c r="C5084" s="1">
        <v>42812.794120370374</v>
      </c>
      <c r="D5084">
        <v>0.32430999999999999</v>
      </c>
      <c r="E5084">
        <f>_xlfn.PERCENTRANK.INC(Scores,D5084)</f>
        <v>0.54200000000000004</v>
      </c>
    </row>
    <row r="5085" spans="1:5" x14ac:dyDescent="0.25">
      <c r="A5085">
        <v>552513</v>
      </c>
      <c r="B5085" t="s">
        <v>205</v>
      </c>
      <c r="C5085" s="1">
        <v>42812.774780092594</v>
      </c>
      <c r="D5085">
        <v>0.35879</v>
      </c>
      <c r="E5085">
        <f>_xlfn.PERCENTRANK.INC(Scores,D5085)</f>
        <v>0.67700000000000005</v>
      </c>
    </row>
    <row r="5086" spans="1:5" x14ac:dyDescent="0.25">
      <c r="A5086">
        <v>552513</v>
      </c>
      <c r="B5086" t="s">
        <v>205</v>
      </c>
      <c r="C5086" s="1">
        <v>42812.764085648145</v>
      </c>
      <c r="D5086">
        <v>0.47375</v>
      </c>
      <c r="E5086">
        <f>_xlfn.PERCENTRANK.INC(Scores,D5086)</f>
        <v>0.82099999999999995</v>
      </c>
    </row>
    <row r="5087" spans="1:5" x14ac:dyDescent="0.25">
      <c r="A5087">
        <v>552521</v>
      </c>
      <c r="B5087" t="s">
        <v>526</v>
      </c>
      <c r="C5087" s="1">
        <v>42892.984050925923</v>
      </c>
      <c r="D5087">
        <v>0.14810000000000001</v>
      </c>
      <c r="E5087">
        <f>_xlfn.PERCENTRANK.INC(Scores,D5087)</f>
        <v>0.10100000000000001</v>
      </c>
    </row>
    <row r="5088" spans="1:5" x14ac:dyDescent="0.25">
      <c r="A5088">
        <v>552521</v>
      </c>
      <c r="B5088" t="s">
        <v>526</v>
      </c>
      <c r="C5088" s="1">
        <v>42878.680439814816</v>
      </c>
      <c r="D5088">
        <v>0.23449</v>
      </c>
      <c r="E5088">
        <f>_xlfn.PERCENTRANK.INC(Scores,D5088)</f>
        <v>0.34799999999999998</v>
      </c>
    </row>
    <row r="5089" spans="1:5" x14ac:dyDescent="0.25">
      <c r="A5089">
        <v>552521</v>
      </c>
      <c r="B5089" t="s">
        <v>526</v>
      </c>
      <c r="C5089" s="1">
        <v>42878.652488425927</v>
      </c>
      <c r="D5089">
        <v>0.23616999999999999</v>
      </c>
      <c r="E5089">
        <f>_xlfn.PERCENTRANK.INC(Scores,D5089)</f>
        <v>0.35</v>
      </c>
    </row>
    <row r="5090" spans="1:5" x14ac:dyDescent="0.25">
      <c r="A5090">
        <v>552521</v>
      </c>
      <c r="B5090" t="s">
        <v>526</v>
      </c>
      <c r="C5090" s="1">
        <v>42877.451284722221</v>
      </c>
      <c r="D5090">
        <v>0.23799000000000001</v>
      </c>
      <c r="E5090">
        <f>_xlfn.PERCENTRANK.INC(Scores,D5090)</f>
        <v>0.35199999999999998</v>
      </c>
    </row>
    <row r="5091" spans="1:5" x14ac:dyDescent="0.25">
      <c r="A5091">
        <v>552521</v>
      </c>
      <c r="B5091" t="s">
        <v>526</v>
      </c>
      <c r="C5091" s="1">
        <v>42817.347708333335</v>
      </c>
      <c r="D5091">
        <v>0.43290000000000001</v>
      </c>
      <c r="E5091">
        <f>_xlfn.PERCENTRANK.INC(Scores,D5091)</f>
        <v>0.77300000000000002</v>
      </c>
    </row>
    <row r="5092" spans="1:5" x14ac:dyDescent="0.25">
      <c r="A5092">
        <v>552521</v>
      </c>
      <c r="B5092" t="s">
        <v>526</v>
      </c>
      <c r="C5092" s="1">
        <v>42816.595381944448</v>
      </c>
      <c r="D5092">
        <v>0.78481000000000001</v>
      </c>
      <c r="E5092">
        <f>_xlfn.PERCENTRANK.INC(Scores,D5092)</f>
        <v>0.90400000000000003</v>
      </c>
    </row>
    <row r="5093" spans="1:5" x14ac:dyDescent="0.25">
      <c r="A5093">
        <v>552521</v>
      </c>
      <c r="B5093" t="s">
        <v>526</v>
      </c>
      <c r="C5093" s="1">
        <v>42816.594375000001</v>
      </c>
      <c r="D5093">
        <v>0.80576000000000003</v>
      </c>
      <c r="E5093">
        <f>_xlfn.PERCENTRANK.INC(Scores,D5093)</f>
        <v>0.90500000000000003</v>
      </c>
    </row>
    <row r="5094" spans="1:5" x14ac:dyDescent="0.25">
      <c r="A5094">
        <v>552543</v>
      </c>
      <c r="B5094" t="s">
        <v>2559</v>
      </c>
      <c r="C5094" s="1">
        <v>42874.312326388892</v>
      </c>
      <c r="D5094">
        <v>0.32866000000000001</v>
      </c>
      <c r="E5094">
        <f>_xlfn.PERCENTRANK.INC(Scores,D5094)</f>
        <v>0.55400000000000005</v>
      </c>
    </row>
    <row r="5095" spans="1:5" x14ac:dyDescent="0.25">
      <c r="A5095">
        <v>552543</v>
      </c>
      <c r="B5095" t="s">
        <v>2559</v>
      </c>
      <c r="C5095" s="1">
        <v>42869.610648148147</v>
      </c>
      <c r="D5095">
        <v>0.35360000000000003</v>
      </c>
      <c r="E5095">
        <f>_xlfn.PERCENTRANK.INC(Scores,D5095)</f>
        <v>0.64400000000000002</v>
      </c>
    </row>
    <row r="5096" spans="1:5" x14ac:dyDescent="0.25">
      <c r="A5096">
        <v>552570</v>
      </c>
      <c r="B5096" t="s">
        <v>470</v>
      </c>
      <c r="C5096" s="1">
        <v>42815.868668981479</v>
      </c>
      <c r="D5096">
        <v>0.47913</v>
      </c>
      <c r="E5096">
        <f>_xlfn.PERCENTRANK.INC(Scores,D5096)</f>
        <v>0.82499999999999996</v>
      </c>
    </row>
    <row r="5097" spans="1:5" x14ac:dyDescent="0.25">
      <c r="A5097">
        <v>552570</v>
      </c>
      <c r="B5097" t="s">
        <v>470</v>
      </c>
      <c r="C5097" s="1">
        <v>42815.838263888887</v>
      </c>
      <c r="D5097">
        <v>28.52055</v>
      </c>
      <c r="E5097">
        <f>_xlfn.PERCENTRANK.INC(Scores,D5097)</f>
        <v>0.98499999999999999</v>
      </c>
    </row>
    <row r="5098" spans="1:5" x14ac:dyDescent="0.25">
      <c r="A5098">
        <v>552589</v>
      </c>
      <c r="B5098" t="s">
        <v>408</v>
      </c>
      <c r="C5098" s="1">
        <v>42814.920439814814</v>
      </c>
      <c r="D5098">
        <v>0.33833999999999997</v>
      </c>
      <c r="E5098">
        <f>_xlfn.PERCENTRANK.INC(Scores,D5098)</f>
        <v>0.58299999999999996</v>
      </c>
    </row>
    <row r="5099" spans="1:5" x14ac:dyDescent="0.25">
      <c r="A5099">
        <v>552595</v>
      </c>
      <c r="B5099" t="s">
        <v>1400</v>
      </c>
      <c r="C5099" s="1">
        <v>42838.765335648146</v>
      </c>
      <c r="D5099">
        <v>0.49198999999999998</v>
      </c>
      <c r="E5099">
        <f>_xlfn.PERCENTRANK.INC(Scores,D5099)</f>
        <v>0.83899999999999997</v>
      </c>
    </row>
    <row r="5100" spans="1:5" x14ac:dyDescent="0.25">
      <c r="A5100">
        <v>552618</v>
      </c>
      <c r="B5100" t="s">
        <v>1082</v>
      </c>
      <c r="C5100" s="1">
        <v>42891.927581018521</v>
      </c>
      <c r="D5100">
        <v>0.13811999999999999</v>
      </c>
      <c r="E5100">
        <f>_xlfn.PERCENTRANK.INC(Scores,D5100)</f>
        <v>4.2999999999999997E-2</v>
      </c>
    </row>
    <row r="5101" spans="1:5" x14ac:dyDescent="0.25">
      <c r="A5101">
        <v>552618</v>
      </c>
      <c r="B5101" t="s">
        <v>1082</v>
      </c>
      <c r="C5101" s="1">
        <v>42891.504224537035</v>
      </c>
      <c r="D5101">
        <v>0.13835</v>
      </c>
      <c r="E5101">
        <f>_xlfn.PERCENTRANK.INC(Scores,D5101)</f>
        <v>4.2999999999999997E-2</v>
      </c>
    </row>
    <row r="5102" spans="1:5" x14ac:dyDescent="0.25">
      <c r="A5102">
        <v>552618</v>
      </c>
      <c r="B5102" t="s">
        <v>1082</v>
      </c>
      <c r="C5102" s="1">
        <v>42891.041192129633</v>
      </c>
      <c r="D5102">
        <v>0.13880999999999999</v>
      </c>
      <c r="E5102">
        <f>_xlfn.PERCENTRANK.INC(Scores,D5102)</f>
        <v>4.5999999999999999E-2</v>
      </c>
    </row>
    <row r="5103" spans="1:5" x14ac:dyDescent="0.25">
      <c r="A5103">
        <v>552618</v>
      </c>
      <c r="B5103" t="s">
        <v>1082</v>
      </c>
      <c r="C5103" s="1">
        <v>42885.641782407409</v>
      </c>
      <c r="D5103">
        <v>0.14177000000000001</v>
      </c>
      <c r="E5103">
        <f>_xlfn.PERCENTRANK.INC(Scores,D5103)</f>
        <v>6.0999999999999999E-2</v>
      </c>
    </row>
    <row r="5104" spans="1:5" x14ac:dyDescent="0.25">
      <c r="A5104">
        <v>552618</v>
      </c>
      <c r="B5104" t="s">
        <v>1082</v>
      </c>
      <c r="C5104" s="1">
        <v>42874.401273148149</v>
      </c>
      <c r="D5104">
        <v>0.14208999999999999</v>
      </c>
      <c r="E5104">
        <f>_xlfn.PERCENTRANK.INC(Scores,D5104)</f>
        <v>6.3E-2</v>
      </c>
    </row>
    <row r="5105" spans="1:5" x14ac:dyDescent="0.25">
      <c r="A5105">
        <v>552618</v>
      </c>
      <c r="B5105" t="s">
        <v>1082</v>
      </c>
      <c r="C5105" s="1">
        <v>42873.646701388891</v>
      </c>
      <c r="D5105">
        <v>0.1424</v>
      </c>
      <c r="E5105">
        <f>_xlfn.PERCENTRANK.INC(Scores,D5105)</f>
        <v>6.5000000000000002E-2</v>
      </c>
    </row>
    <row r="5106" spans="1:5" x14ac:dyDescent="0.25">
      <c r="A5106">
        <v>552618</v>
      </c>
      <c r="B5106" t="s">
        <v>1082</v>
      </c>
      <c r="C5106" s="1">
        <v>42873.242002314815</v>
      </c>
      <c r="D5106">
        <v>0.14352000000000001</v>
      </c>
      <c r="E5106">
        <f>_xlfn.PERCENTRANK.INC(Scores,D5106)</f>
        <v>7.0999999999999994E-2</v>
      </c>
    </row>
    <row r="5107" spans="1:5" x14ac:dyDescent="0.25">
      <c r="A5107">
        <v>552618</v>
      </c>
      <c r="B5107" t="s">
        <v>1082</v>
      </c>
      <c r="C5107" s="1">
        <v>42872.448125000003</v>
      </c>
      <c r="D5107">
        <v>0.14562</v>
      </c>
      <c r="E5107">
        <f>_xlfn.PERCENTRANK.INC(Scores,D5107)</f>
        <v>8.4000000000000005E-2</v>
      </c>
    </row>
    <row r="5108" spans="1:5" x14ac:dyDescent="0.25">
      <c r="A5108">
        <v>552618</v>
      </c>
      <c r="B5108" t="s">
        <v>1082</v>
      </c>
      <c r="C5108" s="1">
        <v>42871.506064814814</v>
      </c>
      <c r="D5108">
        <v>0.14718000000000001</v>
      </c>
      <c r="E5108">
        <f>_xlfn.PERCENTRANK.INC(Scores,D5108)</f>
        <v>9.5000000000000001E-2</v>
      </c>
    </row>
    <row r="5109" spans="1:5" x14ac:dyDescent="0.25">
      <c r="A5109">
        <v>552618</v>
      </c>
      <c r="B5109" t="s">
        <v>1082</v>
      </c>
      <c r="C5109" s="1">
        <v>42866.68109953704</v>
      </c>
      <c r="D5109">
        <v>0.18991</v>
      </c>
      <c r="E5109">
        <f>_xlfn.PERCENTRANK.INC(Scores,D5109)</f>
        <v>0.27300000000000002</v>
      </c>
    </row>
    <row r="5110" spans="1:5" x14ac:dyDescent="0.25">
      <c r="A5110">
        <v>552618</v>
      </c>
      <c r="B5110" t="s">
        <v>1082</v>
      </c>
      <c r="C5110" s="1">
        <v>42866.567476851851</v>
      </c>
      <c r="D5110">
        <v>0.19</v>
      </c>
      <c r="E5110">
        <f>_xlfn.PERCENTRANK.INC(Scores,D5110)</f>
        <v>0.27300000000000002</v>
      </c>
    </row>
    <row r="5111" spans="1:5" x14ac:dyDescent="0.25">
      <c r="A5111">
        <v>552618</v>
      </c>
      <c r="B5111" t="s">
        <v>1082</v>
      </c>
      <c r="C5111" s="1">
        <v>42866.260868055557</v>
      </c>
      <c r="D5111">
        <v>0.19095000000000001</v>
      </c>
      <c r="E5111">
        <f>_xlfn.PERCENTRANK.INC(Scores,D5111)</f>
        <v>0.27500000000000002</v>
      </c>
    </row>
    <row r="5112" spans="1:5" x14ac:dyDescent="0.25">
      <c r="A5112">
        <v>552618</v>
      </c>
      <c r="B5112" t="s">
        <v>1082</v>
      </c>
      <c r="C5112" s="1">
        <v>42865.791388888887</v>
      </c>
      <c r="D5112">
        <v>0.19267999999999999</v>
      </c>
      <c r="E5112">
        <f>_xlfn.PERCENTRANK.INC(Scores,D5112)</f>
        <v>0.27800000000000002</v>
      </c>
    </row>
    <row r="5113" spans="1:5" x14ac:dyDescent="0.25">
      <c r="A5113">
        <v>552618</v>
      </c>
      <c r="B5113" t="s">
        <v>1082</v>
      </c>
      <c r="C5113" s="1">
        <v>42860.312199074076</v>
      </c>
      <c r="D5113">
        <v>0.19556000000000001</v>
      </c>
      <c r="E5113">
        <f>_xlfn.PERCENTRANK.INC(Scores,D5113)</f>
        <v>0.28199999999999997</v>
      </c>
    </row>
    <row r="5114" spans="1:5" x14ac:dyDescent="0.25">
      <c r="A5114">
        <v>552618</v>
      </c>
      <c r="B5114" t="s">
        <v>1082</v>
      </c>
      <c r="C5114" s="1">
        <v>42859.583657407406</v>
      </c>
      <c r="D5114">
        <v>0.19653000000000001</v>
      </c>
      <c r="E5114">
        <f>_xlfn.PERCENTRANK.INC(Scores,D5114)</f>
        <v>0.28299999999999997</v>
      </c>
    </row>
    <row r="5115" spans="1:5" x14ac:dyDescent="0.25">
      <c r="A5115">
        <v>552618</v>
      </c>
      <c r="B5115" t="s">
        <v>1082</v>
      </c>
      <c r="C5115" s="1">
        <v>42859.464131944442</v>
      </c>
      <c r="D5115">
        <v>0.20003000000000001</v>
      </c>
      <c r="E5115">
        <f>_xlfn.PERCENTRANK.INC(Scores,D5115)</f>
        <v>0.28799999999999998</v>
      </c>
    </row>
    <row r="5116" spans="1:5" x14ac:dyDescent="0.25">
      <c r="A5116">
        <v>552618</v>
      </c>
      <c r="B5116" t="s">
        <v>1082</v>
      </c>
      <c r="C5116" s="1">
        <v>42855.805289351854</v>
      </c>
      <c r="D5116">
        <v>0.26074000000000003</v>
      </c>
      <c r="E5116">
        <f>_xlfn.PERCENTRANK.INC(Scores,D5116)</f>
        <v>0.38400000000000001</v>
      </c>
    </row>
    <row r="5117" spans="1:5" x14ac:dyDescent="0.25">
      <c r="A5117">
        <v>552618</v>
      </c>
      <c r="B5117" t="s">
        <v>1082</v>
      </c>
      <c r="C5117" s="1">
        <v>42855.696956018517</v>
      </c>
      <c r="D5117">
        <v>0.26374999999999998</v>
      </c>
      <c r="E5117">
        <f>_xlfn.PERCENTRANK.INC(Scores,D5117)</f>
        <v>0.39</v>
      </c>
    </row>
    <row r="5118" spans="1:5" x14ac:dyDescent="0.25">
      <c r="A5118">
        <v>552618</v>
      </c>
      <c r="B5118" t="s">
        <v>1082</v>
      </c>
      <c r="C5118" s="1">
        <v>42855.576516203706</v>
      </c>
      <c r="D5118">
        <v>0.26447999999999999</v>
      </c>
      <c r="E5118">
        <f>_xlfn.PERCENTRANK.INC(Scores,D5118)</f>
        <v>0.39200000000000002</v>
      </c>
    </row>
    <row r="5119" spans="1:5" x14ac:dyDescent="0.25">
      <c r="A5119">
        <v>552618</v>
      </c>
      <c r="B5119" t="s">
        <v>1082</v>
      </c>
      <c r="C5119" s="1">
        <v>42855.46125</v>
      </c>
      <c r="D5119">
        <v>0.27396999999999999</v>
      </c>
      <c r="E5119">
        <f>_xlfn.PERCENTRANK.INC(Scores,D5119)</f>
        <v>0.41199999999999998</v>
      </c>
    </row>
    <row r="5120" spans="1:5" x14ac:dyDescent="0.25">
      <c r="A5120">
        <v>552618</v>
      </c>
      <c r="B5120" t="s">
        <v>1082</v>
      </c>
      <c r="C5120" s="1">
        <v>42855.397766203707</v>
      </c>
      <c r="D5120">
        <v>0.32257000000000002</v>
      </c>
      <c r="E5120">
        <f>_xlfn.PERCENTRANK.INC(Scores,D5120)</f>
        <v>0.53700000000000003</v>
      </c>
    </row>
    <row r="5121" spans="1:5" x14ac:dyDescent="0.25">
      <c r="A5121">
        <v>552618</v>
      </c>
      <c r="B5121" t="s">
        <v>1082</v>
      </c>
      <c r="C5121" s="1">
        <v>42854.996122685188</v>
      </c>
      <c r="D5121">
        <v>0.32489000000000001</v>
      </c>
      <c r="E5121">
        <f>_xlfn.PERCENTRANK.INC(Scores,D5121)</f>
        <v>0.54300000000000004</v>
      </c>
    </row>
    <row r="5122" spans="1:5" x14ac:dyDescent="0.25">
      <c r="A5122">
        <v>552618</v>
      </c>
      <c r="B5122" t="s">
        <v>1082</v>
      </c>
      <c r="C5122" s="1">
        <v>42854.898344907408</v>
      </c>
      <c r="D5122">
        <v>0.34671999999999997</v>
      </c>
      <c r="E5122">
        <f>_xlfn.PERCENTRANK.INC(Scores,D5122)</f>
        <v>0.61499999999999999</v>
      </c>
    </row>
    <row r="5123" spans="1:5" x14ac:dyDescent="0.25">
      <c r="A5123">
        <v>552618</v>
      </c>
      <c r="B5123" t="s">
        <v>1082</v>
      </c>
      <c r="C5123" s="1">
        <v>42854.796631944446</v>
      </c>
      <c r="D5123">
        <v>0.39480999999999999</v>
      </c>
      <c r="E5123">
        <f>_xlfn.PERCENTRANK.INC(Scores,D5123)</f>
        <v>0.72899999999999998</v>
      </c>
    </row>
    <row r="5124" spans="1:5" x14ac:dyDescent="0.25">
      <c r="A5124">
        <v>552618</v>
      </c>
      <c r="B5124" t="s">
        <v>1082</v>
      </c>
      <c r="C5124" s="1">
        <v>42829.016689814816</v>
      </c>
      <c r="D5124">
        <v>0.48408000000000001</v>
      </c>
      <c r="E5124">
        <f>_xlfn.PERCENTRANK.INC(Scores,D5124)</f>
        <v>0.83</v>
      </c>
    </row>
    <row r="5125" spans="1:5" x14ac:dyDescent="0.25">
      <c r="A5125">
        <v>552637</v>
      </c>
      <c r="B5125" t="s">
        <v>2372</v>
      </c>
      <c r="C5125" s="1">
        <v>42863.107106481482</v>
      </c>
      <c r="D5125">
        <v>10.45913</v>
      </c>
      <c r="E5125">
        <f>_xlfn.PERCENTRANK.INC(Scores,D5125)</f>
        <v>0.97099999999999997</v>
      </c>
    </row>
    <row r="5126" spans="1:5" x14ac:dyDescent="0.25">
      <c r="A5126">
        <v>552680</v>
      </c>
      <c r="B5126" t="s">
        <v>316</v>
      </c>
      <c r="C5126" s="1">
        <v>42813.897430555553</v>
      </c>
      <c r="D5126">
        <v>0.54796999999999996</v>
      </c>
      <c r="E5126">
        <f>_xlfn.PERCENTRANK.INC(Scores,D5126)</f>
        <v>0.86399999999999999</v>
      </c>
    </row>
    <row r="5127" spans="1:5" x14ac:dyDescent="0.25">
      <c r="A5127">
        <v>552706</v>
      </c>
      <c r="B5127" t="s">
        <v>1374</v>
      </c>
      <c r="C5127" s="1">
        <v>42883.045358796298</v>
      </c>
      <c r="D5127">
        <v>0.15284</v>
      </c>
      <c r="E5127">
        <f>_xlfn.PERCENTRANK.INC(Scores,D5127)</f>
        <v>0.14099999999999999</v>
      </c>
    </row>
    <row r="5128" spans="1:5" x14ac:dyDescent="0.25">
      <c r="A5128">
        <v>552706</v>
      </c>
      <c r="B5128" t="s">
        <v>1374</v>
      </c>
      <c r="C5128" s="1">
        <v>42879.041006944448</v>
      </c>
      <c r="D5128">
        <v>0.15309</v>
      </c>
      <c r="E5128">
        <f>_xlfn.PERCENTRANK.INC(Scores,D5128)</f>
        <v>0.14299999999999999</v>
      </c>
    </row>
    <row r="5129" spans="1:5" x14ac:dyDescent="0.25">
      <c r="A5129">
        <v>552706</v>
      </c>
      <c r="B5129" t="s">
        <v>1374</v>
      </c>
      <c r="C5129" s="1">
        <v>42877.009247685186</v>
      </c>
      <c r="D5129">
        <v>0.15726000000000001</v>
      </c>
      <c r="E5129">
        <f>_xlfn.PERCENTRANK.INC(Scores,D5129)</f>
        <v>0.17199999999999999</v>
      </c>
    </row>
    <row r="5130" spans="1:5" x14ac:dyDescent="0.25">
      <c r="A5130">
        <v>552706</v>
      </c>
      <c r="B5130" t="s">
        <v>1374</v>
      </c>
      <c r="C5130" s="1">
        <v>42876.912245370368</v>
      </c>
      <c r="D5130">
        <v>0.15844</v>
      </c>
      <c r="E5130">
        <f>_xlfn.PERCENTRANK.INC(Scores,D5130)</f>
        <v>0.185</v>
      </c>
    </row>
    <row r="5131" spans="1:5" x14ac:dyDescent="0.25">
      <c r="A5131">
        <v>552706</v>
      </c>
      <c r="B5131" t="s">
        <v>1374</v>
      </c>
      <c r="C5131" s="1">
        <v>42876.597800925927</v>
      </c>
      <c r="D5131">
        <v>0.15970999999999999</v>
      </c>
      <c r="E5131">
        <f>_xlfn.PERCENTRANK.INC(Scores,D5131)</f>
        <v>0.20100000000000001</v>
      </c>
    </row>
    <row r="5132" spans="1:5" x14ac:dyDescent="0.25">
      <c r="A5132">
        <v>552706</v>
      </c>
      <c r="B5132" t="s">
        <v>1374</v>
      </c>
      <c r="C5132" s="1">
        <v>42876.169872685183</v>
      </c>
      <c r="D5132">
        <v>0.16125</v>
      </c>
      <c r="E5132">
        <f>_xlfn.PERCENTRANK.INC(Scores,D5132)</f>
        <v>0.20799999999999999</v>
      </c>
    </row>
    <row r="5133" spans="1:5" x14ac:dyDescent="0.25">
      <c r="A5133">
        <v>552706</v>
      </c>
      <c r="B5133" t="s">
        <v>1374</v>
      </c>
      <c r="C5133" s="1">
        <v>42873.040069444447</v>
      </c>
      <c r="D5133">
        <v>0.21021000000000001</v>
      </c>
      <c r="E5133">
        <f>_xlfn.PERCENTRANK.INC(Scores,D5133)</f>
        <v>0.307</v>
      </c>
    </row>
    <row r="5134" spans="1:5" x14ac:dyDescent="0.25">
      <c r="A5134">
        <v>552706</v>
      </c>
      <c r="B5134" t="s">
        <v>1374</v>
      </c>
      <c r="C5134" s="1">
        <v>42872.526446759257</v>
      </c>
      <c r="D5134">
        <v>0.21038000000000001</v>
      </c>
      <c r="E5134">
        <f>_xlfn.PERCENTRANK.INC(Scores,D5134)</f>
        <v>0.307</v>
      </c>
    </row>
    <row r="5135" spans="1:5" x14ac:dyDescent="0.25">
      <c r="A5135">
        <v>552706</v>
      </c>
      <c r="B5135" t="s">
        <v>1374</v>
      </c>
      <c r="C5135" s="1">
        <v>42871.004594907405</v>
      </c>
      <c r="D5135">
        <v>0.21686</v>
      </c>
      <c r="E5135">
        <f>_xlfn.PERCENTRANK.INC(Scores,D5135)</f>
        <v>0.31900000000000001</v>
      </c>
    </row>
    <row r="5136" spans="1:5" x14ac:dyDescent="0.25">
      <c r="A5136">
        <v>552706</v>
      </c>
      <c r="B5136" t="s">
        <v>1374</v>
      </c>
      <c r="C5136" s="1">
        <v>42870.116284722222</v>
      </c>
      <c r="D5136">
        <v>0.2389</v>
      </c>
      <c r="E5136">
        <f>_xlfn.PERCENTRANK.INC(Scores,D5136)</f>
        <v>0.35299999999999998</v>
      </c>
    </row>
    <row r="5137" spans="1:5" x14ac:dyDescent="0.25">
      <c r="A5137">
        <v>552706</v>
      </c>
      <c r="B5137" t="s">
        <v>1374</v>
      </c>
      <c r="C5137" s="1">
        <v>42870.007997685185</v>
      </c>
      <c r="D5137">
        <v>0.24174000000000001</v>
      </c>
      <c r="E5137">
        <f>_xlfn.PERCENTRANK.INC(Scores,D5137)</f>
        <v>0.35699999999999998</v>
      </c>
    </row>
    <row r="5138" spans="1:5" x14ac:dyDescent="0.25">
      <c r="A5138">
        <v>552706</v>
      </c>
      <c r="B5138" t="s">
        <v>1374</v>
      </c>
      <c r="C5138" s="1">
        <v>42870.007291666669</v>
      </c>
      <c r="D5138">
        <v>0.24732999999999999</v>
      </c>
      <c r="E5138">
        <f>_xlfn.PERCENTRANK.INC(Scores,D5138)</f>
        <v>0.36399999999999999</v>
      </c>
    </row>
    <row r="5139" spans="1:5" x14ac:dyDescent="0.25">
      <c r="A5139">
        <v>552706</v>
      </c>
      <c r="B5139" t="s">
        <v>1374</v>
      </c>
      <c r="C5139" s="1">
        <v>42869.880416666667</v>
      </c>
      <c r="D5139">
        <v>0.24759</v>
      </c>
      <c r="E5139">
        <f>_xlfn.PERCENTRANK.INC(Scores,D5139)</f>
        <v>0.36399999999999999</v>
      </c>
    </row>
    <row r="5140" spans="1:5" x14ac:dyDescent="0.25">
      <c r="A5140">
        <v>552706</v>
      </c>
      <c r="B5140" t="s">
        <v>1374</v>
      </c>
      <c r="C5140" s="1">
        <v>42869.866261574076</v>
      </c>
      <c r="D5140">
        <v>0.25316</v>
      </c>
      <c r="E5140">
        <f>_xlfn.PERCENTRANK.INC(Scores,D5140)</f>
        <v>0.371</v>
      </c>
    </row>
    <row r="5141" spans="1:5" x14ac:dyDescent="0.25">
      <c r="A5141">
        <v>552706</v>
      </c>
      <c r="B5141" t="s">
        <v>1374</v>
      </c>
      <c r="C5141" s="1">
        <v>42868.725844907407</v>
      </c>
      <c r="D5141">
        <v>0.26202999999999999</v>
      </c>
      <c r="E5141">
        <f>_xlfn.PERCENTRANK.INC(Scores,D5141)</f>
        <v>0.38600000000000001</v>
      </c>
    </row>
    <row r="5142" spans="1:5" x14ac:dyDescent="0.25">
      <c r="A5142">
        <v>552706</v>
      </c>
      <c r="B5142" t="s">
        <v>1374</v>
      </c>
      <c r="C5142" s="1">
        <v>42854.585057870368</v>
      </c>
      <c r="D5142">
        <v>0.30482999999999999</v>
      </c>
      <c r="E5142">
        <f>_xlfn.PERCENTRANK.INC(Scores,D5142)</f>
        <v>0.49199999999999999</v>
      </c>
    </row>
    <row r="5143" spans="1:5" x14ac:dyDescent="0.25">
      <c r="A5143">
        <v>552706</v>
      </c>
      <c r="B5143" t="s">
        <v>1374</v>
      </c>
      <c r="C5143" s="1">
        <v>42854.546284722222</v>
      </c>
      <c r="D5143">
        <v>0.30648999999999998</v>
      </c>
      <c r="E5143">
        <f>_xlfn.PERCENTRANK.INC(Scores,D5143)</f>
        <v>0.496</v>
      </c>
    </row>
    <row r="5144" spans="1:5" x14ac:dyDescent="0.25">
      <c r="A5144">
        <v>552706</v>
      </c>
      <c r="B5144" t="s">
        <v>1374</v>
      </c>
      <c r="C5144" s="1">
        <v>42854.155358796299</v>
      </c>
      <c r="D5144">
        <v>0.30748999999999999</v>
      </c>
      <c r="E5144">
        <f>_xlfn.PERCENTRANK.INC(Scores,D5144)</f>
        <v>0.499</v>
      </c>
    </row>
    <row r="5145" spans="1:5" x14ac:dyDescent="0.25">
      <c r="A5145">
        <v>552706</v>
      </c>
      <c r="B5145" t="s">
        <v>1374</v>
      </c>
      <c r="C5145" s="1">
        <v>42842.060590277775</v>
      </c>
      <c r="D5145">
        <v>0.31324999999999997</v>
      </c>
      <c r="E5145">
        <f>_xlfn.PERCENTRANK.INC(Scores,D5145)</f>
        <v>0.51300000000000001</v>
      </c>
    </row>
    <row r="5146" spans="1:5" x14ac:dyDescent="0.25">
      <c r="A5146">
        <v>552706</v>
      </c>
      <c r="B5146" t="s">
        <v>1374</v>
      </c>
      <c r="C5146" s="1">
        <v>42839.970810185187</v>
      </c>
      <c r="D5146">
        <v>0.35568</v>
      </c>
      <c r="E5146">
        <f>_xlfn.PERCENTRANK.INC(Scores,D5146)</f>
        <v>0.67</v>
      </c>
    </row>
    <row r="5147" spans="1:5" x14ac:dyDescent="0.25">
      <c r="A5147">
        <v>552706</v>
      </c>
      <c r="B5147" t="s">
        <v>1374</v>
      </c>
      <c r="C5147" s="1">
        <v>42839.956331018519</v>
      </c>
      <c r="D5147">
        <v>0.43822</v>
      </c>
      <c r="E5147">
        <f>_xlfn.PERCENTRANK.INC(Scores,D5147)</f>
        <v>0.77700000000000002</v>
      </c>
    </row>
    <row r="5148" spans="1:5" x14ac:dyDescent="0.25">
      <c r="A5148">
        <v>552706</v>
      </c>
      <c r="B5148" t="s">
        <v>1374</v>
      </c>
      <c r="C5148" s="1">
        <v>42838.111168981479</v>
      </c>
      <c r="D5148">
        <v>0.46264</v>
      </c>
      <c r="E5148">
        <f>_xlfn.PERCENTRANK.INC(Scores,D5148)</f>
        <v>0.80700000000000005</v>
      </c>
    </row>
    <row r="5149" spans="1:5" x14ac:dyDescent="0.25">
      <c r="A5149">
        <v>552706</v>
      </c>
      <c r="B5149" t="s">
        <v>1374</v>
      </c>
      <c r="C5149" s="1">
        <v>42838.110335648147</v>
      </c>
      <c r="D5149">
        <v>6.0188800000000002</v>
      </c>
      <c r="E5149">
        <f>_xlfn.PERCENTRANK.INC(Scores,D5149)</f>
        <v>0.93500000000000005</v>
      </c>
    </row>
    <row r="5150" spans="1:5" x14ac:dyDescent="0.25">
      <c r="A5150">
        <v>552708</v>
      </c>
      <c r="B5150" t="s">
        <v>619</v>
      </c>
      <c r="C5150" s="1">
        <v>42861.527546296296</v>
      </c>
      <c r="D5150">
        <v>0.32858999999999999</v>
      </c>
      <c r="E5150">
        <f>_xlfn.PERCENTRANK.INC(Scores,D5150)</f>
        <v>0.55300000000000005</v>
      </c>
    </row>
    <row r="5151" spans="1:5" x14ac:dyDescent="0.25">
      <c r="A5151">
        <v>552708</v>
      </c>
      <c r="B5151" t="s">
        <v>619</v>
      </c>
      <c r="C5151" s="1">
        <v>42860.765844907408</v>
      </c>
      <c r="D5151">
        <v>0.32861000000000001</v>
      </c>
      <c r="E5151">
        <f>_xlfn.PERCENTRANK.INC(Scores,D5151)</f>
        <v>0.55300000000000005</v>
      </c>
    </row>
    <row r="5152" spans="1:5" x14ac:dyDescent="0.25">
      <c r="A5152">
        <v>552708</v>
      </c>
      <c r="B5152" t="s">
        <v>619</v>
      </c>
      <c r="C5152" s="1">
        <v>42829.312071759261</v>
      </c>
      <c r="D5152">
        <v>0.35987000000000002</v>
      </c>
      <c r="E5152">
        <f>_xlfn.PERCENTRANK.INC(Scores,D5152)</f>
        <v>0.67900000000000005</v>
      </c>
    </row>
    <row r="5153" spans="1:5" x14ac:dyDescent="0.25">
      <c r="A5153">
        <v>552708</v>
      </c>
      <c r="B5153" t="s">
        <v>619</v>
      </c>
      <c r="C5153" s="1">
        <v>42827.565879629627</v>
      </c>
      <c r="D5153">
        <v>0.42065999999999998</v>
      </c>
      <c r="E5153">
        <f>_xlfn.PERCENTRANK.INC(Scores,D5153)</f>
        <v>0.75800000000000001</v>
      </c>
    </row>
    <row r="5154" spans="1:5" x14ac:dyDescent="0.25">
      <c r="A5154">
        <v>552708</v>
      </c>
      <c r="B5154" t="s">
        <v>619</v>
      </c>
      <c r="C5154" s="1">
        <v>42826.874062499999</v>
      </c>
      <c r="D5154">
        <v>0.46257999999999999</v>
      </c>
      <c r="E5154">
        <f>_xlfn.PERCENTRANK.INC(Scores,D5154)</f>
        <v>0.80500000000000005</v>
      </c>
    </row>
    <row r="5155" spans="1:5" x14ac:dyDescent="0.25">
      <c r="A5155">
        <v>552708</v>
      </c>
      <c r="B5155" t="s">
        <v>619</v>
      </c>
      <c r="C5155" s="1">
        <v>42826.861354166664</v>
      </c>
      <c r="D5155">
        <v>0.46472000000000002</v>
      </c>
      <c r="E5155">
        <f>_xlfn.PERCENTRANK.INC(Scores,D5155)</f>
        <v>0.81100000000000005</v>
      </c>
    </row>
    <row r="5156" spans="1:5" x14ac:dyDescent="0.25">
      <c r="A5156">
        <v>552708</v>
      </c>
      <c r="B5156" t="s">
        <v>619</v>
      </c>
      <c r="C5156" s="1">
        <v>42826.58053240741</v>
      </c>
      <c r="D5156">
        <v>0.69313999999999998</v>
      </c>
      <c r="E5156">
        <f>_xlfn.PERCENTRANK.INC(Scores,D5156)</f>
        <v>0.89500000000000002</v>
      </c>
    </row>
    <row r="5157" spans="1:5" x14ac:dyDescent="0.25">
      <c r="A5157">
        <v>552708</v>
      </c>
      <c r="B5157" t="s">
        <v>619</v>
      </c>
      <c r="C5157" s="1">
        <v>42817.874201388891</v>
      </c>
      <c r="D5157">
        <v>1.05287</v>
      </c>
      <c r="E5157">
        <f>_xlfn.PERCENTRANK.INC(Scores,D5157)</f>
        <v>0.91300000000000003</v>
      </c>
    </row>
    <row r="5158" spans="1:5" x14ac:dyDescent="0.25">
      <c r="A5158">
        <v>552709</v>
      </c>
      <c r="B5158" t="s">
        <v>819</v>
      </c>
      <c r="C5158" s="1">
        <v>42828.448784722219</v>
      </c>
      <c r="D5158">
        <v>0.99214000000000002</v>
      </c>
      <c r="E5158">
        <f>_xlfn.PERCENTRANK.INC(Scores,D5158)</f>
        <v>0.91100000000000003</v>
      </c>
    </row>
    <row r="5159" spans="1:5" x14ac:dyDescent="0.25">
      <c r="A5159">
        <v>552709</v>
      </c>
      <c r="B5159" t="s">
        <v>819</v>
      </c>
      <c r="C5159" s="1">
        <v>42828.433530092596</v>
      </c>
      <c r="D5159">
        <v>1.2868200000000001</v>
      </c>
      <c r="E5159">
        <f>_xlfn.PERCENTRANK.INC(Scores,D5159)</f>
        <v>0.91700000000000004</v>
      </c>
    </row>
    <row r="5160" spans="1:5" x14ac:dyDescent="0.25">
      <c r="A5160">
        <v>552709</v>
      </c>
      <c r="B5160" t="s">
        <v>819</v>
      </c>
      <c r="C5160" s="1">
        <v>42822.415173611109</v>
      </c>
      <c r="D5160">
        <v>2.5219100000000001</v>
      </c>
      <c r="E5160">
        <f>_xlfn.PERCENTRANK.INC(Scores,D5160)</f>
        <v>0.92500000000000004</v>
      </c>
    </row>
    <row r="5161" spans="1:5" x14ac:dyDescent="0.25">
      <c r="A5161">
        <v>552712</v>
      </c>
      <c r="B5161" t="s">
        <v>3134</v>
      </c>
      <c r="C5161" s="1">
        <v>42885.941076388888</v>
      </c>
      <c r="D5161">
        <v>28.52055</v>
      </c>
      <c r="E5161">
        <f>_xlfn.PERCENTRANK.INC(Scores,D5161)</f>
        <v>0.98499999999999999</v>
      </c>
    </row>
    <row r="5162" spans="1:5" x14ac:dyDescent="0.25">
      <c r="A5162">
        <v>552713</v>
      </c>
      <c r="B5162" t="s">
        <v>302</v>
      </c>
      <c r="C5162" s="1">
        <v>42855.434039351851</v>
      </c>
      <c r="D5162">
        <v>0.35476999999999997</v>
      </c>
      <c r="E5162">
        <f>_xlfn.PERCENTRANK.INC(Scores,D5162)</f>
        <v>0.66700000000000004</v>
      </c>
    </row>
    <row r="5163" spans="1:5" x14ac:dyDescent="0.25">
      <c r="A5163">
        <v>552713</v>
      </c>
      <c r="B5163" t="s">
        <v>302</v>
      </c>
      <c r="C5163" s="1">
        <v>42813.832986111112</v>
      </c>
      <c r="D5163">
        <v>6.0188800000000002</v>
      </c>
      <c r="E5163">
        <f>_xlfn.PERCENTRANK.INC(Scores,D5163)</f>
        <v>0.93500000000000005</v>
      </c>
    </row>
    <row r="5164" spans="1:5" x14ac:dyDescent="0.25">
      <c r="A5164">
        <v>552718</v>
      </c>
      <c r="B5164" t="s">
        <v>997</v>
      </c>
      <c r="C5164" s="1">
        <v>42879.261562500003</v>
      </c>
      <c r="D5164">
        <v>0.15568000000000001</v>
      </c>
      <c r="E5164">
        <f>_xlfn.PERCENTRANK.INC(Scores,D5164)</f>
        <v>0.161</v>
      </c>
    </row>
    <row r="5165" spans="1:5" x14ac:dyDescent="0.25">
      <c r="A5165">
        <v>552718</v>
      </c>
      <c r="B5165" t="s">
        <v>997</v>
      </c>
      <c r="C5165" s="1">
        <v>42879.079293981478</v>
      </c>
      <c r="D5165">
        <v>0.15753</v>
      </c>
      <c r="E5165">
        <f>_xlfn.PERCENTRANK.INC(Scores,D5165)</f>
        <v>0.17399999999999999</v>
      </c>
    </row>
    <row r="5166" spans="1:5" x14ac:dyDescent="0.25">
      <c r="A5166">
        <v>552718</v>
      </c>
      <c r="B5166" t="s">
        <v>997</v>
      </c>
      <c r="C5166" s="1">
        <v>42878.831759259258</v>
      </c>
      <c r="D5166">
        <v>0.15952</v>
      </c>
      <c r="E5166">
        <f>_xlfn.PERCENTRANK.INC(Scores,D5166)</f>
        <v>0.2</v>
      </c>
    </row>
    <row r="5167" spans="1:5" x14ac:dyDescent="0.25">
      <c r="A5167">
        <v>552718</v>
      </c>
      <c r="B5167" t="s">
        <v>997</v>
      </c>
      <c r="C5167" s="1">
        <v>42878.041134259256</v>
      </c>
      <c r="D5167">
        <v>0.16069</v>
      </c>
      <c r="E5167">
        <f>_xlfn.PERCENTRANK.INC(Scores,D5167)</f>
        <v>0.20599999999999999</v>
      </c>
    </row>
    <row r="5168" spans="1:5" x14ac:dyDescent="0.25">
      <c r="A5168">
        <v>552718</v>
      </c>
      <c r="B5168" t="s">
        <v>997</v>
      </c>
      <c r="C5168" s="1">
        <v>42878.034803240742</v>
      </c>
      <c r="D5168">
        <v>0.1656</v>
      </c>
      <c r="E5168">
        <f>_xlfn.PERCENTRANK.INC(Scores,D5168)</f>
        <v>0.22600000000000001</v>
      </c>
    </row>
    <row r="5169" spans="1:5" x14ac:dyDescent="0.25">
      <c r="A5169">
        <v>552718</v>
      </c>
      <c r="B5169" t="s">
        <v>997</v>
      </c>
      <c r="C5169" s="1">
        <v>42878.027604166666</v>
      </c>
      <c r="D5169">
        <v>0.16897000000000001</v>
      </c>
      <c r="E5169">
        <f>_xlfn.PERCENTRANK.INC(Scores,D5169)</f>
        <v>0.23499999999999999</v>
      </c>
    </row>
    <row r="5170" spans="1:5" x14ac:dyDescent="0.25">
      <c r="A5170">
        <v>552718</v>
      </c>
      <c r="B5170" t="s">
        <v>997</v>
      </c>
      <c r="C5170" s="1">
        <v>42877.671006944445</v>
      </c>
      <c r="D5170">
        <v>0.16921</v>
      </c>
      <c r="E5170">
        <f>_xlfn.PERCENTRANK.INC(Scores,D5170)</f>
        <v>0.23499999999999999</v>
      </c>
    </row>
    <row r="5171" spans="1:5" x14ac:dyDescent="0.25">
      <c r="A5171">
        <v>552718</v>
      </c>
      <c r="B5171" t="s">
        <v>997</v>
      </c>
      <c r="C5171" s="1">
        <v>42877.061979166669</v>
      </c>
      <c r="D5171">
        <v>0.19461000000000001</v>
      </c>
      <c r="E5171">
        <f>_xlfn.PERCENTRANK.INC(Scores,D5171)</f>
        <v>0.28100000000000003</v>
      </c>
    </row>
    <row r="5172" spans="1:5" x14ac:dyDescent="0.25">
      <c r="A5172">
        <v>552718</v>
      </c>
      <c r="B5172" t="s">
        <v>997</v>
      </c>
      <c r="C5172" s="1">
        <v>42876.940775462965</v>
      </c>
      <c r="D5172">
        <v>0.20451</v>
      </c>
      <c r="E5172">
        <f>_xlfn.PERCENTRANK.INC(Scores,D5172)</f>
        <v>0.29599999999999999</v>
      </c>
    </row>
    <row r="5173" spans="1:5" x14ac:dyDescent="0.25">
      <c r="A5173">
        <v>552718</v>
      </c>
      <c r="B5173" t="s">
        <v>997</v>
      </c>
      <c r="C5173" s="1">
        <v>42872.886655092596</v>
      </c>
      <c r="D5173">
        <v>0.20938999999999999</v>
      </c>
      <c r="E5173">
        <f>_xlfn.PERCENTRANK.INC(Scores,D5173)</f>
        <v>0.30599999999999999</v>
      </c>
    </row>
    <row r="5174" spans="1:5" x14ac:dyDescent="0.25">
      <c r="A5174">
        <v>552718</v>
      </c>
      <c r="B5174" t="s">
        <v>997</v>
      </c>
      <c r="C5174" s="1">
        <v>42871.909189814818</v>
      </c>
      <c r="D5174">
        <v>0.22334000000000001</v>
      </c>
      <c r="E5174">
        <f>_xlfn.PERCENTRANK.INC(Scores,D5174)</f>
        <v>0.33</v>
      </c>
    </row>
    <row r="5175" spans="1:5" x14ac:dyDescent="0.25">
      <c r="A5175">
        <v>552718</v>
      </c>
      <c r="B5175" t="s">
        <v>997</v>
      </c>
      <c r="C5175" s="1">
        <v>42871.569745370369</v>
      </c>
      <c r="D5175">
        <v>0.22778999999999999</v>
      </c>
      <c r="E5175">
        <f>_xlfn.PERCENTRANK.INC(Scores,D5175)</f>
        <v>0.33600000000000002</v>
      </c>
    </row>
    <row r="5176" spans="1:5" x14ac:dyDescent="0.25">
      <c r="A5176">
        <v>552718</v>
      </c>
      <c r="B5176" t="s">
        <v>997</v>
      </c>
      <c r="C5176" s="1">
        <v>42870.221979166665</v>
      </c>
      <c r="D5176">
        <v>0.23382</v>
      </c>
      <c r="E5176">
        <f>_xlfn.PERCENTRANK.INC(Scores,D5176)</f>
        <v>0.34699999999999998</v>
      </c>
    </row>
    <row r="5177" spans="1:5" x14ac:dyDescent="0.25">
      <c r="A5177">
        <v>552718</v>
      </c>
      <c r="B5177" t="s">
        <v>997</v>
      </c>
      <c r="C5177" s="1">
        <v>42869.927615740744</v>
      </c>
      <c r="D5177">
        <v>0.25546999999999997</v>
      </c>
      <c r="E5177">
        <f>_xlfn.PERCENTRANK.INC(Scores,D5177)</f>
        <v>0.374</v>
      </c>
    </row>
    <row r="5178" spans="1:5" x14ac:dyDescent="0.25">
      <c r="A5178">
        <v>552718</v>
      </c>
      <c r="B5178" t="s">
        <v>997</v>
      </c>
      <c r="C5178" s="1">
        <v>42869.146331018521</v>
      </c>
      <c r="D5178">
        <v>0.25881999999999999</v>
      </c>
      <c r="E5178">
        <f>_xlfn.PERCENTRANK.INC(Scores,D5178)</f>
        <v>0.38</v>
      </c>
    </row>
    <row r="5179" spans="1:5" x14ac:dyDescent="0.25">
      <c r="A5179">
        <v>552718</v>
      </c>
      <c r="B5179" t="s">
        <v>997</v>
      </c>
      <c r="C5179" s="1">
        <v>42856.644884259258</v>
      </c>
      <c r="D5179">
        <v>0.26561000000000001</v>
      </c>
      <c r="E5179">
        <f>_xlfn.PERCENTRANK.INC(Scores,D5179)</f>
        <v>0.39400000000000002</v>
      </c>
    </row>
    <row r="5180" spans="1:5" x14ac:dyDescent="0.25">
      <c r="A5180">
        <v>552718</v>
      </c>
      <c r="B5180" t="s">
        <v>997</v>
      </c>
      <c r="C5180" s="1">
        <v>42856.128344907411</v>
      </c>
      <c r="D5180">
        <v>0.26801000000000003</v>
      </c>
      <c r="E5180">
        <f>_xlfn.PERCENTRANK.INC(Scores,D5180)</f>
        <v>0.39900000000000002</v>
      </c>
    </row>
    <row r="5181" spans="1:5" x14ac:dyDescent="0.25">
      <c r="A5181">
        <v>552718</v>
      </c>
      <c r="B5181" t="s">
        <v>997</v>
      </c>
      <c r="C5181" s="1">
        <v>42850.017812500002</v>
      </c>
      <c r="D5181">
        <v>0.27239000000000002</v>
      </c>
      <c r="E5181">
        <f>_xlfn.PERCENTRANK.INC(Scores,D5181)</f>
        <v>0.40899999999999997</v>
      </c>
    </row>
    <row r="5182" spans="1:5" x14ac:dyDescent="0.25">
      <c r="A5182">
        <v>552718</v>
      </c>
      <c r="B5182" t="s">
        <v>997</v>
      </c>
      <c r="C5182" s="1">
        <v>42849.775219907409</v>
      </c>
      <c r="D5182">
        <v>0.27248</v>
      </c>
      <c r="E5182">
        <f>_xlfn.PERCENTRANK.INC(Scores,D5182)</f>
        <v>0.40899999999999997</v>
      </c>
    </row>
    <row r="5183" spans="1:5" x14ac:dyDescent="0.25">
      <c r="A5183">
        <v>552718</v>
      </c>
      <c r="B5183" t="s">
        <v>997</v>
      </c>
      <c r="C5183" s="1">
        <v>42849.326527777775</v>
      </c>
      <c r="D5183">
        <v>0.27324999999999999</v>
      </c>
      <c r="E5183">
        <f>_xlfn.PERCENTRANK.INC(Scores,D5183)</f>
        <v>0.41</v>
      </c>
    </row>
    <row r="5184" spans="1:5" x14ac:dyDescent="0.25">
      <c r="A5184">
        <v>552718</v>
      </c>
      <c r="B5184" t="s">
        <v>997</v>
      </c>
      <c r="C5184" s="1">
        <v>42847.019386574073</v>
      </c>
      <c r="D5184">
        <v>0.28276000000000001</v>
      </c>
      <c r="E5184">
        <f>_xlfn.PERCENTRANK.INC(Scores,D5184)</f>
        <v>0.435</v>
      </c>
    </row>
    <row r="5185" spans="1:5" x14ac:dyDescent="0.25">
      <c r="A5185">
        <v>552718</v>
      </c>
      <c r="B5185" t="s">
        <v>997</v>
      </c>
      <c r="C5185" s="1">
        <v>42840.823819444442</v>
      </c>
      <c r="D5185">
        <v>0.28489999999999999</v>
      </c>
      <c r="E5185">
        <f>_xlfn.PERCENTRANK.INC(Scores,D5185)</f>
        <v>0.441</v>
      </c>
    </row>
    <row r="5186" spans="1:5" x14ac:dyDescent="0.25">
      <c r="A5186">
        <v>552718</v>
      </c>
      <c r="B5186" t="s">
        <v>997</v>
      </c>
      <c r="C5186" s="1">
        <v>42839.965509259258</v>
      </c>
      <c r="D5186">
        <v>0.28793000000000002</v>
      </c>
      <c r="E5186">
        <f>_xlfn.PERCENTRANK.INC(Scores,D5186)</f>
        <v>0.44800000000000001</v>
      </c>
    </row>
    <row r="5187" spans="1:5" x14ac:dyDescent="0.25">
      <c r="A5187">
        <v>552718</v>
      </c>
      <c r="B5187" t="s">
        <v>997</v>
      </c>
      <c r="C5187" s="1">
        <v>42835.805752314816</v>
      </c>
      <c r="D5187">
        <v>0.29980000000000001</v>
      </c>
      <c r="E5187">
        <f>_xlfn.PERCENTRANK.INC(Scores,D5187)</f>
        <v>0.47499999999999998</v>
      </c>
    </row>
    <row r="5188" spans="1:5" x14ac:dyDescent="0.25">
      <c r="A5188">
        <v>552718</v>
      </c>
      <c r="B5188" t="s">
        <v>997</v>
      </c>
      <c r="C5188" s="1">
        <v>42830.880590277775</v>
      </c>
      <c r="D5188">
        <v>0.30810999999999999</v>
      </c>
      <c r="E5188">
        <f>_xlfn.PERCENTRANK.INC(Scores,D5188)</f>
        <v>0.5</v>
      </c>
    </row>
    <row r="5189" spans="1:5" x14ac:dyDescent="0.25">
      <c r="A5189">
        <v>552718</v>
      </c>
      <c r="B5189" t="s">
        <v>997</v>
      </c>
      <c r="C5189" s="1">
        <v>42827.087465277778</v>
      </c>
      <c r="D5189">
        <v>0.38067000000000001</v>
      </c>
      <c r="E5189">
        <f>_xlfn.PERCENTRANK.INC(Scores,D5189)</f>
        <v>0.70799999999999996</v>
      </c>
    </row>
    <row r="5190" spans="1:5" x14ac:dyDescent="0.25">
      <c r="A5190">
        <v>552718</v>
      </c>
      <c r="B5190" t="s">
        <v>997</v>
      </c>
      <c r="C5190" s="1">
        <v>42826.920590277776</v>
      </c>
      <c r="D5190">
        <v>0.45269999999999999</v>
      </c>
      <c r="E5190">
        <f>_xlfn.PERCENTRANK.INC(Scores,D5190)</f>
        <v>0.79500000000000004</v>
      </c>
    </row>
    <row r="5191" spans="1:5" x14ac:dyDescent="0.25">
      <c r="A5191">
        <v>552720</v>
      </c>
      <c r="B5191" t="s">
        <v>894</v>
      </c>
      <c r="C5191" s="1">
        <v>42823.816493055558</v>
      </c>
      <c r="D5191">
        <v>0.34101999999999999</v>
      </c>
      <c r="E5191">
        <f>_xlfn.PERCENTRANK.INC(Scores,D5191)</f>
        <v>0.59099999999999997</v>
      </c>
    </row>
    <row r="5192" spans="1:5" x14ac:dyDescent="0.25">
      <c r="A5192">
        <v>552733</v>
      </c>
      <c r="B5192" t="s">
        <v>314</v>
      </c>
      <c r="C5192" s="1">
        <v>42813.909016203703</v>
      </c>
      <c r="D5192">
        <v>0.38228000000000001</v>
      </c>
      <c r="E5192">
        <f>_xlfn.PERCENTRANK.INC(Scores,D5192)</f>
        <v>0.71</v>
      </c>
    </row>
    <row r="5193" spans="1:5" x14ac:dyDescent="0.25">
      <c r="A5193">
        <v>552733</v>
      </c>
      <c r="B5193" t="s">
        <v>314</v>
      </c>
      <c r="C5193" s="1">
        <v>42813.887997685182</v>
      </c>
      <c r="D5193">
        <v>0.45035999999999998</v>
      </c>
      <c r="E5193">
        <f>_xlfn.PERCENTRANK.INC(Scores,D5193)</f>
        <v>0.79200000000000004</v>
      </c>
    </row>
    <row r="5194" spans="1:5" x14ac:dyDescent="0.25">
      <c r="A5194">
        <v>552738</v>
      </c>
      <c r="B5194" t="s">
        <v>1467</v>
      </c>
      <c r="C5194" s="1">
        <v>42842.814351851855</v>
      </c>
      <c r="D5194">
        <v>0.42272999999999999</v>
      </c>
      <c r="E5194">
        <f>_xlfn.PERCENTRANK.INC(Scores,D5194)</f>
        <v>0.76100000000000001</v>
      </c>
    </row>
    <row r="5195" spans="1:5" x14ac:dyDescent="0.25">
      <c r="A5195">
        <v>552738</v>
      </c>
      <c r="B5195" t="s">
        <v>1467</v>
      </c>
      <c r="C5195" s="1">
        <v>42840.653414351851</v>
      </c>
      <c r="D5195">
        <v>0.54207000000000005</v>
      </c>
      <c r="E5195">
        <f>_xlfn.PERCENTRANK.INC(Scores,D5195)</f>
        <v>0.86199999999999999</v>
      </c>
    </row>
    <row r="5196" spans="1:5" x14ac:dyDescent="0.25">
      <c r="A5196">
        <v>552738</v>
      </c>
      <c r="B5196" t="s">
        <v>1467</v>
      </c>
      <c r="C5196" s="1">
        <v>42840.648032407407</v>
      </c>
      <c r="D5196">
        <v>0.68352999999999997</v>
      </c>
      <c r="E5196">
        <f>_xlfn.PERCENTRANK.INC(Scores,D5196)</f>
        <v>0.89400000000000002</v>
      </c>
    </row>
    <row r="5197" spans="1:5" x14ac:dyDescent="0.25">
      <c r="A5197">
        <v>552759</v>
      </c>
      <c r="B5197" t="s">
        <v>278</v>
      </c>
      <c r="C5197" s="1">
        <v>42813.605833333335</v>
      </c>
      <c r="D5197">
        <v>0.55384999999999995</v>
      </c>
      <c r="E5197">
        <f>_xlfn.PERCENTRANK.INC(Scores,D5197)</f>
        <v>0.86499999999999999</v>
      </c>
    </row>
    <row r="5198" spans="1:5" x14ac:dyDescent="0.25">
      <c r="A5198">
        <v>552804</v>
      </c>
      <c r="B5198" t="s">
        <v>304</v>
      </c>
      <c r="C5198" s="1">
        <v>42848.293310185189</v>
      </c>
      <c r="D5198">
        <v>0.33140999999999998</v>
      </c>
      <c r="E5198">
        <f>_xlfn.PERCENTRANK.INC(Scores,D5198)</f>
        <v>0.56399999999999995</v>
      </c>
    </row>
    <row r="5199" spans="1:5" x14ac:dyDescent="0.25">
      <c r="A5199">
        <v>552804</v>
      </c>
      <c r="B5199" t="s">
        <v>304</v>
      </c>
      <c r="C5199" s="1">
        <v>42827.715497685182</v>
      </c>
      <c r="D5199">
        <v>0.47259000000000001</v>
      </c>
      <c r="E5199">
        <f>_xlfn.PERCENTRANK.INC(Scores,D5199)</f>
        <v>0.82</v>
      </c>
    </row>
    <row r="5200" spans="1:5" x14ac:dyDescent="0.25">
      <c r="A5200">
        <v>552804</v>
      </c>
      <c r="B5200" t="s">
        <v>304</v>
      </c>
      <c r="C5200" s="1">
        <v>42827.496076388888</v>
      </c>
      <c r="D5200">
        <v>0.49009999999999998</v>
      </c>
      <c r="E5200">
        <f>_xlfn.PERCENTRANK.INC(Scores,D5200)</f>
        <v>0.83799999999999997</v>
      </c>
    </row>
    <row r="5201" spans="1:5" x14ac:dyDescent="0.25">
      <c r="A5201">
        <v>552804</v>
      </c>
      <c r="B5201" t="s">
        <v>304</v>
      </c>
      <c r="C5201" s="1">
        <v>42814.007581018515</v>
      </c>
      <c r="D5201">
        <v>0.55410000000000004</v>
      </c>
      <c r="E5201">
        <f>_xlfn.PERCENTRANK.INC(Scores,D5201)</f>
        <v>0.86599999999999999</v>
      </c>
    </row>
    <row r="5202" spans="1:5" x14ac:dyDescent="0.25">
      <c r="A5202">
        <v>552804</v>
      </c>
      <c r="B5202" t="s">
        <v>304</v>
      </c>
      <c r="C5202" s="1">
        <v>42813.841620370367</v>
      </c>
      <c r="D5202">
        <v>28.52055</v>
      </c>
      <c r="E5202">
        <f>_xlfn.PERCENTRANK.INC(Scores,D5202)</f>
        <v>0.98499999999999999</v>
      </c>
    </row>
    <row r="5203" spans="1:5" x14ac:dyDescent="0.25">
      <c r="A5203">
        <v>552806</v>
      </c>
      <c r="B5203" t="s">
        <v>1795</v>
      </c>
      <c r="C5203" s="1">
        <v>42848.529363425929</v>
      </c>
      <c r="D5203">
        <v>0.49743999999999999</v>
      </c>
      <c r="E5203">
        <f>_xlfn.PERCENTRANK.INC(Scores,D5203)</f>
        <v>0.84499999999999997</v>
      </c>
    </row>
    <row r="5204" spans="1:5" x14ac:dyDescent="0.25">
      <c r="A5204">
        <v>552806</v>
      </c>
      <c r="B5204" t="s">
        <v>1795</v>
      </c>
      <c r="C5204" s="1">
        <v>42848.486458333333</v>
      </c>
      <c r="D5204">
        <v>0.49902000000000002</v>
      </c>
      <c r="E5204">
        <f>_xlfn.PERCENTRANK.INC(Scores,D5204)</f>
        <v>0.84599999999999997</v>
      </c>
    </row>
    <row r="5205" spans="1:5" x14ac:dyDescent="0.25">
      <c r="A5205">
        <v>552806</v>
      </c>
      <c r="B5205" t="s">
        <v>1795</v>
      </c>
      <c r="C5205" s="1">
        <v>42848.481770833336</v>
      </c>
      <c r="D5205">
        <v>0.52359</v>
      </c>
      <c r="E5205">
        <f>_xlfn.PERCENTRANK.INC(Scores,D5205)</f>
        <v>0.85599999999999998</v>
      </c>
    </row>
    <row r="5206" spans="1:5" x14ac:dyDescent="0.25">
      <c r="A5206">
        <v>552809</v>
      </c>
      <c r="B5206" t="s">
        <v>495</v>
      </c>
      <c r="C5206" s="1">
        <v>42892.953819444447</v>
      </c>
      <c r="D5206">
        <v>0.15004999999999999</v>
      </c>
      <c r="E5206">
        <f>_xlfn.PERCENTRANK.INC(Scores,D5206)</f>
        <v>0.11600000000000001</v>
      </c>
    </row>
    <row r="5207" spans="1:5" x14ac:dyDescent="0.25">
      <c r="A5207">
        <v>552809</v>
      </c>
      <c r="B5207" t="s">
        <v>495</v>
      </c>
      <c r="C5207" s="1">
        <v>42892.172407407408</v>
      </c>
      <c r="D5207">
        <v>0.15007999999999999</v>
      </c>
      <c r="E5207">
        <f>_xlfn.PERCENTRANK.INC(Scores,D5207)</f>
        <v>0.11700000000000001</v>
      </c>
    </row>
    <row r="5208" spans="1:5" x14ac:dyDescent="0.25">
      <c r="A5208">
        <v>552809</v>
      </c>
      <c r="B5208" t="s">
        <v>495</v>
      </c>
      <c r="C5208" s="1">
        <v>42892.033136574071</v>
      </c>
      <c r="D5208">
        <v>0.15026</v>
      </c>
      <c r="E5208">
        <f>_xlfn.PERCENTRANK.INC(Scores,D5208)</f>
        <v>0.11799999999999999</v>
      </c>
    </row>
    <row r="5209" spans="1:5" x14ac:dyDescent="0.25">
      <c r="A5209">
        <v>552809</v>
      </c>
      <c r="B5209" t="s">
        <v>495</v>
      </c>
      <c r="C5209" s="1">
        <v>42891.109143518515</v>
      </c>
      <c r="D5209">
        <v>0.15129999999999999</v>
      </c>
      <c r="E5209">
        <f>_xlfn.PERCENTRANK.INC(Scores,D5209)</f>
        <v>0.128</v>
      </c>
    </row>
    <row r="5210" spans="1:5" x14ac:dyDescent="0.25">
      <c r="A5210">
        <v>552809</v>
      </c>
      <c r="B5210" t="s">
        <v>495</v>
      </c>
      <c r="C5210" s="1">
        <v>42890.720393518517</v>
      </c>
      <c r="D5210">
        <v>0.15226000000000001</v>
      </c>
      <c r="E5210">
        <f>_xlfn.PERCENTRANK.INC(Scores,D5210)</f>
        <v>0.13600000000000001</v>
      </c>
    </row>
    <row r="5211" spans="1:5" x14ac:dyDescent="0.25">
      <c r="A5211">
        <v>552809</v>
      </c>
      <c r="B5211" t="s">
        <v>495</v>
      </c>
      <c r="C5211" s="1">
        <v>42890.699282407404</v>
      </c>
      <c r="D5211">
        <v>0.15245</v>
      </c>
      <c r="E5211">
        <f>_xlfn.PERCENTRANK.INC(Scores,D5211)</f>
        <v>0.13800000000000001</v>
      </c>
    </row>
    <row r="5212" spans="1:5" x14ac:dyDescent="0.25">
      <c r="A5212">
        <v>552809</v>
      </c>
      <c r="B5212" t="s">
        <v>495</v>
      </c>
      <c r="C5212" s="1">
        <v>42889.868067129632</v>
      </c>
      <c r="D5212">
        <v>0.15428</v>
      </c>
      <c r="E5212">
        <f>_xlfn.PERCENTRANK.INC(Scores,D5212)</f>
        <v>0.151</v>
      </c>
    </row>
    <row r="5213" spans="1:5" x14ac:dyDescent="0.25">
      <c r="A5213">
        <v>552809</v>
      </c>
      <c r="B5213" t="s">
        <v>495</v>
      </c>
      <c r="C5213" s="1">
        <v>42888.179479166669</v>
      </c>
      <c r="D5213">
        <v>0.15437999999999999</v>
      </c>
      <c r="E5213">
        <f>_xlfn.PERCENTRANK.INC(Scores,D5213)</f>
        <v>0.152</v>
      </c>
    </row>
    <row r="5214" spans="1:5" x14ac:dyDescent="0.25">
      <c r="A5214">
        <v>552809</v>
      </c>
      <c r="B5214" t="s">
        <v>495</v>
      </c>
      <c r="C5214" s="1">
        <v>42883.17659722222</v>
      </c>
      <c r="D5214">
        <v>0.15478</v>
      </c>
      <c r="E5214">
        <f>_xlfn.PERCENTRANK.INC(Scores,D5214)</f>
        <v>0.155</v>
      </c>
    </row>
    <row r="5215" spans="1:5" x14ac:dyDescent="0.25">
      <c r="A5215">
        <v>552809</v>
      </c>
      <c r="B5215" t="s">
        <v>495</v>
      </c>
      <c r="C5215" s="1">
        <v>42882.142083333332</v>
      </c>
      <c r="D5215">
        <v>0.15512999999999999</v>
      </c>
      <c r="E5215">
        <f>_xlfn.PERCENTRANK.INC(Scores,D5215)</f>
        <v>0.157</v>
      </c>
    </row>
    <row r="5216" spans="1:5" x14ac:dyDescent="0.25">
      <c r="A5216">
        <v>552809</v>
      </c>
      <c r="B5216" t="s">
        <v>495</v>
      </c>
      <c r="C5216" s="1">
        <v>42881.200509259259</v>
      </c>
      <c r="D5216">
        <v>0.15642</v>
      </c>
      <c r="E5216">
        <f>_xlfn.PERCENTRANK.INC(Scores,D5216)</f>
        <v>0.16500000000000001</v>
      </c>
    </row>
    <row r="5217" spans="1:5" x14ac:dyDescent="0.25">
      <c r="A5217">
        <v>552809</v>
      </c>
      <c r="B5217" t="s">
        <v>495</v>
      </c>
      <c r="C5217" s="1">
        <v>42876.76189814815</v>
      </c>
      <c r="D5217">
        <v>0.15692999999999999</v>
      </c>
      <c r="E5217">
        <f>_xlfn.PERCENTRANK.INC(Scores,D5217)</f>
        <v>0.17</v>
      </c>
    </row>
    <row r="5218" spans="1:5" x14ac:dyDescent="0.25">
      <c r="A5218">
        <v>552809</v>
      </c>
      <c r="B5218" t="s">
        <v>495</v>
      </c>
      <c r="C5218" s="1">
        <v>42876.70685185185</v>
      </c>
      <c r="D5218">
        <v>0.15828</v>
      </c>
      <c r="E5218">
        <f>_xlfn.PERCENTRANK.INC(Scores,D5218)</f>
        <v>0.18099999999999999</v>
      </c>
    </row>
    <row r="5219" spans="1:5" x14ac:dyDescent="0.25">
      <c r="A5219">
        <v>552809</v>
      </c>
      <c r="B5219" t="s">
        <v>495</v>
      </c>
      <c r="C5219" s="1">
        <v>42874.449212962965</v>
      </c>
      <c r="D5219">
        <v>0.20213</v>
      </c>
      <c r="E5219">
        <f>_xlfn.PERCENTRANK.INC(Scores,D5219)</f>
        <v>0.29199999999999998</v>
      </c>
    </row>
    <row r="5220" spans="1:5" x14ac:dyDescent="0.25">
      <c r="A5220">
        <v>552809</v>
      </c>
      <c r="B5220" t="s">
        <v>495</v>
      </c>
      <c r="C5220" s="1">
        <v>42874.261423611111</v>
      </c>
      <c r="D5220">
        <v>0.20427000000000001</v>
      </c>
      <c r="E5220">
        <f>_xlfn.PERCENTRANK.INC(Scores,D5220)</f>
        <v>0.29599999999999999</v>
      </c>
    </row>
    <row r="5221" spans="1:5" x14ac:dyDescent="0.25">
      <c r="A5221">
        <v>552809</v>
      </c>
      <c r="B5221" t="s">
        <v>495</v>
      </c>
      <c r="C5221" s="1">
        <v>42874.052210648151</v>
      </c>
      <c r="D5221">
        <v>0.20594000000000001</v>
      </c>
      <c r="E5221">
        <f>_xlfn.PERCENTRANK.INC(Scores,D5221)</f>
        <v>0.29899999999999999</v>
      </c>
    </row>
    <row r="5222" spans="1:5" x14ac:dyDescent="0.25">
      <c r="A5222">
        <v>552809</v>
      </c>
      <c r="B5222" t="s">
        <v>495</v>
      </c>
      <c r="C5222" s="1">
        <v>42872.477337962962</v>
      </c>
      <c r="D5222">
        <v>0.20598</v>
      </c>
      <c r="E5222">
        <f>_xlfn.PERCENTRANK.INC(Scores,D5222)</f>
        <v>0.29899999999999999</v>
      </c>
    </row>
    <row r="5223" spans="1:5" x14ac:dyDescent="0.25">
      <c r="A5223">
        <v>552809</v>
      </c>
      <c r="B5223" t="s">
        <v>495</v>
      </c>
      <c r="C5223" s="1">
        <v>42870.141736111109</v>
      </c>
      <c r="D5223">
        <v>0.20699000000000001</v>
      </c>
      <c r="E5223">
        <f>_xlfn.PERCENTRANK.INC(Scores,D5223)</f>
        <v>0.30099999999999999</v>
      </c>
    </row>
    <row r="5224" spans="1:5" x14ac:dyDescent="0.25">
      <c r="A5224">
        <v>552809</v>
      </c>
      <c r="B5224" t="s">
        <v>495</v>
      </c>
      <c r="C5224" s="1">
        <v>42870.131620370368</v>
      </c>
      <c r="D5224">
        <v>0.20777000000000001</v>
      </c>
      <c r="E5224">
        <f>_xlfn.PERCENTRANK.INC(Scores,D5224)</f>
        <v>0.30299999999999999</v>
      </c>
    </row>
    <row r="5225" spans="1:5" x14ac:dyDescent="0.25">
      <c r="A5225">
        <v>552809</v>
      </c>
      <c r="B5225" t="s">
        <v>495</v>
      </c>
      <c r="C5225" s="1">
        <v>42870.111712962964</v>
      </c>
      <c r="D5225">
        <v>0.21140999999999999</v>
      </c>
      <c r="E5225">
        <f>_xlfn.PERCENTRANK.INC(Scores,D5225)</f>
        <v>0.309</v>
      </c>
    </row>
    <row r="5226" spans="1:5" x14ac:dyDescent="0.25">
      <c r="A5226">
        <v>552809</v>
      </c>
      <c r="B5226" t="s">
        <v>495</v>
      </c>
      <c r="C5226" s="1">
        <v>42869.15997685185</v>
      </c>
      <c r="D5226">
        <v>0.21199999999999999</v>
      </c>
      <c r="E5226">
        <f>_xlfn.PERCENTRANK.INC(Scores,D5226)</f>
        <v>0.31</v>
      </c>
    </row>
    <row r="5227" spans="1:5" x14ac:dyDescent="0.25">
      <c r="A5227">
        <v>552809</v>
      </c>
      <c r="B5227" t="s">
        <v>495</v>
      </c>
      <c r="C5227" s="1">
        <v>42868.89508101852</v>
      </c>
      <c r="D5227">
        <v>0.21437999999999999</v>
      </c>
      <c r="E5227">
        <f>_xlfn.PERCENTRANK.INC(Scores,D5227)</f>
        <v>0.314</v>
      </c>
    </row>
    <row r="5228" spans="1:5" x14ac:dyDescent="0.25">
      <c r="A5228">
        <v>552809</v>
      </c>
      <c r="B5228" t="s">
        <v>495</v>
      </c>
      <c r="C5228" s="1">
        <v>42868.802256944444</v>
      </c>
      <c r="D5228">
        <v>0.21889</v>
      </c>
      <c r="E5228">
        <f>_xlfn.PERCENTRANK.INC(Scores,D5228)</f>
        <v>0.32400000000000001</v>
      </c>
    </row>
    <row r="5229" spans="1:5" x14ac:dyDescent="0.25">
      <c r="A5229">
        <v>552809</v>
      </c>
      <c r="B5229" t="s">
        <v>495</v>
      </c>
      <c r="C5229" s="1">
        <v>42868.786238425928</v>
      </c>
      <c r="D5229">
        <v>0.25231999999999999</v>
      </c>
      <c r="E5229">
        <f>_xlfn.PERCENTRANK.INC(Scores,D5229)</f>
        <v>0.37</v>
      </c>
    </row>
    <row r="5230" spans="1:5" x14ac:dyDescent="0.25">
      <c r="A5230">
        <v>552809</v>
      </c>
      <c r="B5230" t="s">
        <v>495</v>
      </c>
      <c r="C5230" s="1">
        <v>42864.490914351853</v>
      </c>
      <c r="D5230">
        <v>0.25384000000000001</v>
      </c>
      <c r="E5230">
        <f>_xlfn.PERCENTRANK.INC(Scores,D5230)</f>
        <v>0.372</v>
      </c>
    </row>
    <row r="5231" spans="1:5" x14ac:dyDescent="0.25">
      <c r="A5231">
        <v>552809</v>
      </c>
      <c r="B5231" t="s">
        <v>495</v>
      </c>
      <c r="C5231" s="1">
        <v>42862.537175925929</v>
      </c>
      <c r="D5231">
        <v>0.2611</v>
      </c>
      <c r="E5231">
        <f>_xlfn.PERCENTRANK.INC(Scores,D5231)</f>
        <v>0.38500000000000001</v>
      </c>
    </row>
    <row r="5232" spans="1:5" x14ac:dyDescent="0.25">
      <c r="A5232">
        <v>552809</v>
      </c>
      <c r="B5232" t="s">
        <v>495</v>
      </c>
      <c r="C5232" s="1">
        <v>42861.025277777779</v>
      </c>
      <c r="D5232">
        <v>0.26488</v>
      </c>
      <c r="E5232">
        <f>_xlfn.PERCENTRANK.INC(Scores,D5232)</f>
        <v>0.39300000000000002</v>
      </c>
    </row>
    <row r="5233" spans="1:5" x14ac:dyDescent="0.25">
      <c r="A5233">
        <v>552809</v>
      </c>
      <c r="B5233" t="s">
        <v>495</v>
      </c>
      <c r="C5233" s="1">
        <v>42860.497488425928</v>
      </c>
      <c r="D5233">
        <v>0.27340999999999999</v>
      </c>
      <c r="E5233">
        <f>_xlfn.PERCENTRANK.INC(Scores,D5233)</f>
        <v>0.41099999999999998</v>
      </c>
    </row>
    <row r="5234" spans="1:5" x14ac:dyDescent="0.25">
      <c r="A5234">
        <v>552809</v>
      </c>
      <c r="B5234" t="s">
        <v>495</v>
      </c>
      <c r="C5234" s="1">
        <v>42860.099097222221</v>
      </c>
      <c r="D5234">
        <v>0.28061000000000003</v>
      </c>
      <c r="E5234">
        <f>_xlfn.PERCENTRANK.INC(Scores,D5234)</f>
        <v>0.42799999999999999</v>
      </c>
    </row>
    <row r="5235" spans="1:5" x14ac:dyDescent="0.25">
      <c r="A5235">
        <v>552809</v>
      </c>
      <c r="B5235" t="s">
        <v>495</v>
      </c>
      <c r="C5235" s="1">
        <v>42860.031319444446</v>
      </c>
      <c r="D5235">
        <v>0.29820999999999998</v>
      </c>
      <c r="E5235">
        <f>_xlfn.PERCENTRANK.INC(Scores,D5235)</f>
        <v>0.47199999999999998</v>
      </c>
    </row>
    <row r="5236" spans="1:5" x14ac:dyDescent="0.25">
      <c r="A5236">
        <v>552809</v>
      </c>
      <c r="B5236" t="s">
        <v>495</v>
      </c>
      <c r="C5236" s="1">
        <v>42854.06894675926</v>
      </c>
      <c r="D5236">
        <v>0.31513000000000002</v>
      </c>
      <c r="E5236">
        <f>_xlfn.PERCENTRANK.INC(Scores,D5236)</f>
        <v>0.51700000000000002</v>
      </c>
    </row>
    <row r="5237" spans="1:5" x14ac:dyDescent="0.25">
      <c r="A5237">
        <v>552809</v>
      </c>
      <c r="B5237" t="s">
        <v>495</v>
      </c>
      <c r="C5237" s="1">
        <v>42853.15252314815</v>
      </c>
      <c r="D5237">
        <v>0.31841000000000003</v>
      </c>
      <c r="E5237">
        <f>_xlfn.PERCENTRANK.INC(Scores,D5237)</f>
        <v>0.52500000000000002</v>
      </c>
    </row>
    <row r="5238" spans="1:5" x14ac:dyDescent="0.25">
      <c r="A5238">
        <v>552809</v>
      </c>
      <c r="B5238" t="s">
        <v>495</v>
      </c>
      <c r="C5238" s="1">
        <v>42852.128622685188</v>
      </c>
      <c r="D5238">
        <v>0.31844</v>
      </c>
      <c r="E5238">
        <f>_xlfn.PERCENTRANK.INC(Scores,D5238)</f>
        <v>0.52500000000000002</v>
      </c>
    </row>
    <row r="5239" spans="1:5" x14ac:dyDescent="0.25">
      <c r="A5239">
        <v>552809</v>
      </c>
      <c r="B5239" t="s">
        <v>495</v>
      </c>
      <c r="C5239" s="1">
        <v>42851.183171296296</v>
      </c>
      <c r="D5239">
        <v>0.31845000000000001</v>
      </c>
      <c r="E5239">
        <f>_xlfn.PERCENTRANK.INC(Scores,D5239)</f>
        <v>0.52500000000000002</v>
      </c>
    </row>
    <row r="5240" spans="1:5" x14ac:dyDescent="0.25">
      <c r="A5240">
        <v>552809</v>
      </c>
      <c r="B5240" t="s">
        <v>495</v>
      </c>
      <c r="C5240" s="1">
        <v>42851.066574074073</v>
      </c>
      <c r="D5240">
        <v>0.31940000000000002</v>
      </c>
      <c r="E5240">
        <f>_xlfn.PERCENTRANK.INC(Scores,D5240)</f>
        <v>0.52800000000000002</v>
      </c>
    </row>
    <row r="5241" spans="1:5" x14ac:dyDescent="0.25">
      <c r="A5241">
        <v>552809</v>
      </c>
      <c r="B5241" t="s">
        <v>495</v>
      </c>
      <c r="C5241" s="1">
        <v>42848.88890046296</v>
      </c>
      <c r="D5241">
        <v>0.32035000000000002</v>
      </c>
      <c r="E5241">
        <f>_xlfn.PERCENTRANK.INC(Scores,D5241)</f>
        <v>0.53100000000000003</v>
      </c>
    </row>
    <row r="5242" spans="1:5" x14ac:dyDescent="0.25">
      <c r="A5242">
        <v>552809</v>
      </c>
      <c r="B5242" t="s">
        <v>495</v>
      </c>
      <c r="C5242" s="1">
        <v>42848.813622685186</v>
      </c>
      <c r="D5242">
        <v>0.32374999999999998</v>
      </c>
      <c r="E5242">
        <f>_xlfn.PERCENTRANK.INC(Scores,D5242)</f>
        <v>0.54</v>
      </c>
    </row>
    <row r="5243" spans="1:5" x14ac:dyDescent="0.25">
      <c r="A5243">
        <v>552809</v>
      </c>
      <c r="B5243" t="s">
        <v>495</v>
      </c>
      <c r="C5243" s="1">
        <v>42848.775347222225</v>
      </c>
      <c r="D5243">
        <v>0.32385000000000003</v>
      </c>
      <c r="E5243">
        <f>_xlfn.PERCENTRANK.INC(Scores,D5243)</f>
        <v>0.54</v>
      </c>
    </row>
    <row r="5244" spans="1:5" x14ac:dyDescent="0.25">
      <c r="A5244">
        <v>552809</v>
      </c>
      <c r="B5244" t="s">
        <v>495</v>
      </c>
      <c r="C5244" s="1">
        <v>42823.848171296297</v>
      </c>
      <c r="D5244">
        <v>0.34048</v>
      </c>
      <c r="E5244">
        <f>_xlfn.PERCENTRANK.INC(Scores,D5244)</f>
        <v>0.58899999999999997</v>
      </c>
    </row>
    <row r="5245" spans="1:5" x14ac:dyDescent="0.25">
      <c r="A5245">
        <v>552809</v>
      </c>
      <c r="B5245" t="s">
        <v>495</v>
      </c>
      <c r="C5245" s="1">
        <v>42821.090879629628</v>
      </c>
      <c r="D5245">
        <v>0.34073999999999999</v>
      </c>
      <c r="E5245">
        <f>_xlfn.PERCENTRANK.INC(Scores,D5245)</f>
        <v>0.59</v>
      </c>
    </row>
    <row r="5246" spans="1:5" x14ac:dyDescent="0.25">
      <c r="A5246">
        <v>552809</v>
      </c>
      <c r="B5246" t="s">
        <v>495</v>
      </c>
      <c r="C5246" s="1">
        <v>42821.02548611111</v>
      </c>
      <c r="D5246">
        <v>0.34093000000000001</v>
      </c>
      <c r="E5246">
        <f>_xlfn.PERCENTRANK.INC(Scores,D5246)</f>
        <v>0.59099999999999997</v>
      </c>
    </row>
    <row r="5247" spans="1:5" x14ac:dyDescent="0.25">
      <c r="A5247">
        <v>552809</v>
      </c>
      <c r="B5247" t="s">
        <v>495</v>
      </c>
      <c r="C5247" s="1">
        <v>42820.870312500003</v>
      </c>
      <c r="D5247">
        <v>0.34194000000000002</v>
      </c>
      <c r="E5247">
        <f>_xlfn.PERCENTRANK.INC(Scores,D5247)</f>
        <v>0.59899999999999998</v>
      </c>
    </row>
    <row r="5248" spans="1:5" x14ac:dyDescent="0.25">
      <c r="A5248">
        <v>552809</v>
      </c>
      <c r="B5248" t="s">
        <v>495</v>
      </c>
      <c r="C5248" s="1">
        <v>42820.767395833333</v>
      </c>
      <c r="D5248">
        <v>0.34281</v>
      </c>
      <c r="E5248">
        <f>_xlfn.PERCENTRANK.INC(Scores,D5248)</f>
        <v>0.60199999999999998</v>
      </c>
    </row>
    <row r="5249" spans="1:5" x14ac:dyDescent="0.25">
      <c r="A5249">
        <v>552809</v>
      </c>
      <c r="B5249" t="s">
        <v>495</v>
      </c>
      <c r="C5249" s="1">
        <v>42816.865613425929</v>
      </c>
      <c r="D5249">
        <v>0.35577999999999999</v>
      </c>
      <c r="E5249">
        <f>_xlfn.PERCENTRANK.INC(Scores,D5249)</f>
        <v>0.67100000000000004</v>
      </c>
    </row>
    <row r="5250" spans="1:5" x14ac:dyDescent="0.25">
      <c r="A5250">
        <v>552809</v>
      </c>
      <c r="B5250" t="s">
        <v>495</v>
      </c>
      <c r="C5250" s="1">
        <v>42816.192175925928</v>
      </c>
      <c r="D5250">
        <v>0.36514999999999997</v>
      </c>
      <c r="E5250">
        <f>_xlfn.PERCENTRANK.INC(Scores,D5250)</f>
        <v>0.68600000000000005</v>
      </c>
    </row>
    <row r="5251" spans="1:5" x14ac:dyDescent="0.25">
      <c r="A5251">
        <v>552826</v>
      </c>
      <c r="B5251" t="s">
        <v>423</v>
      </c>
      <c r="C5251" s="1">
        <v>42883.239629629628</v>
      </c>
      <c r="D5251">
        <v>0.15837000000000001</v>
      </c>
      <c r="E5251">
        <f>_xlfn.PERCENTRANK.INC(Scores,D5251)</f>
        <v>0.183</v>
      </c>
    </row>
    <row r="5252" spans="1:5" x14ac:dyDescent="0.25">
      <c r="A5252">
        <v>552826</v>
      </c>
      <c r="B5252" t="s">
        <v>423</v>
      </c>
      <c r="C5252" s="1">
        <v>42876.821770833332</v>
      </c>
      <c r="D5252">
        <v>0.1754</v>
      </c>
      <c r="E5252">
        <f>_xlfn.PERCENTRANK.INC(Scores,D5252)</f>
        <v>0.246</v>
      </c>
    </row>
    <row r="5253" spans="1:5" x14ac:dyDescent="0.25">
      <c r="A5253">
        <v>552826</v>
      </c>
      <c r="B5253" t="s">
        <v>423</v>
      </c>
      <c r="C5253" s="1">
        <v>42876.791562500002</v>
      </c>
      <c r="D5253">
        <v>0.17571999999999999</v>
      </c>
      <c r="E5253">
        <f>_xlfn.PERCENTRANK.INC(Scores,D5253)</f>
        <v>0.246</v>
      </c>
    </row>
    <row r="5254" spans="1:5" x14ac:dyDescent="0.25">
      <c r="A5254">
        <v>552826</v>
      </c>
      <c r="B5254" t="s">
        <v>423</v>
      </c>
      <c r="C5254" s="1">
        <v>42876.246006944442</v>
      </c>
      <c r="D5254">
        <v>0.18401999999999999</v>
      </c>
      <c r="E5254">
        <f>_xlfn.PERCENTRANK.INC(Scores,D5254)</f>
        <v>0.26300000000000001</v>
      </c>
    </row>
    <row r="5255" spans="1:5" x14ac:dyDescent="0.25">
      <c r="A5255">
        <v>552826</v>
      </c>
      <c r="B5255" t="s">
        <v>423</v>
      </c>
      <c r="C5255" s="1">
        <v>42875.809629629628</v>
      </c>
      <c r="D5255">
        <v>0.22084000000000001</v>
      </c>
      <c r="E5255">
        <f>_xlfn.PERCENTRANK.INC(Scores,D5255)</f>
        <v>0.32700000000000001</v>
      </c>
    </row>
    <row r="5256" spans="1:5" x14ac:dyDescent="0.25">
      <c r="A5256">
        <v>552826</v>
      </c>
      <c r="B5256" t="s">
        <v>423</v>
      </c>
      <c r="C5256" s="1">
        <v>42875.222893518519</v>
      </c>
      <c r="D5256">
        <v>0.22166</v>
      </c>
      <c r="E5256">
        <f>_xlfn.PERCENTRANK.INC(Scores,D5256)</f>
        <v>0.32800000000000001</v>
      </c>
    </row>
    <row r="5257" spans="1:5" x14ac:dyDescent="0.25">
      <c r="A5257">
        <v>552826</v>
      </c>
      <c r="B5257" t="s">
        <v>423</v>
      </c>
      <c r="C5257" s="1">
        <v>42873.241481481484</v>
      </c>
      <c r="D5257">
        <v>0.22183</v>
      </c>
      <c r="E5257">
        <f>_xlfn.PERCENTRANK.INC(Scores,D5257)</f>
        <v>0.32800000000000001</v>
      </c>
    </row>
    <row r="5258" spans="1:5" x14ac:dyDescent="0.25">
      <c r="A5258">
        <v>552826</v>
      </c>
      <c r="B5258" t="s">
        <v>423</v>
      </c>
      <c r="C5258" s="1">
        <v>42873.167372685188</v>
      </c>
      <c r="D5258">
        <v>0.22411</v>
      </c>
      <c r="E5258">
        <f>_xlfn.PERCENTRANK.INC(Scores,D5258)</f>
        <v>0.33100000000000002</v>
      </c>
    </row>
    <row r="5259" spans="1:5" x14ac:dyDescent="0.25">
      <c r="A5259">
        <v>552826</v>
      </c>
      <c r="B5259" t="s">
        <v>423</v>
      </c>
      <c r="C5259" s="1">
        <v>42872.233877314815</v>
      </c>
      <c r="D5259">
        <v>0.23103000000000001</v>
      </c>
      <c r="E5259">
        <f>_xlfn.PERCENTRANK.INC(Scores,D5259)</f>
        <v>0.34100000000000003</v>
      </c>
    </row>
    <row r="5260" spans="1:5" x14ac:dyDescent="0.25">
      <c r="A5260">
        <v>552826</v>
      </c>
      <c r="B5260" t="s">
        <v>423</v>
      </c>
      <c r="C5260" s="1">
        <v>42870.237604166665</v>
      </c>
      <c r="D5260">
        <v>0.29609999999999997</v>
      </c>
      <c r="E5260">
        <f>_xlfn.PERCENTRANK.INC(Scores,D5260)</f>
        <v>0.46800000000000003</v>
      </c>
    </row>
    <row r="5261" spans="1:5" x14ac:dyDescent="0.25">
      <c r="A5261">
        <v>552826</v>
      </c>
      <c r="B5261" t="s">
        <v>423</v>
      </c>
      <c r="C5261" s="1">
        <v>42869.872488425928</v>
      </c>
      <c r="D5261">
        <v>0.29703000000000002</v>
      </c>
      <c r="E5261">
        <f>_xlfn.PERCENTRANK.INC(Scores,D5261)</f>
        <v>0.46899999999999997</v>
      </c>
    </row>
    <row r="5262" spans="1:5" x14ac:dyDescent="0.25">
      <c r="A5262">
        <v>552826</v>
      </c>
      <c r="B5262" t="s">
        <v>423</v>
      </c>
      <c r="C5262" s="1">
        <v>42868.683657407404</v>
      </c>
      <c r="D5262">
        <v>0.30304999999999999</v>
      </c>
      <c r="E5262">
        <f>_xlfn.PERCENTRANK.INC(Scores,D5262)</f>
        <v>0.48599999999999999</v>
      </c>
    </row>
    <row r="5263" spans="1:5" x14ac:dyDescent="0.25">
      <c r="A5263">
        <v>552826</v>
      </c>
      <c r="B5263" t="s">
        <v>423</v>
      </c>
      <c r="C5263" s="1">
        <v>42868.217175925929</v>
      </c>
      <c r="D5263">
        <v>0.32863999999999999</v>
      </c>
      <c r="E5263">
        <f>_xlfn.PERCENTRANK.INC(Scores,D5263)</f>
        <v>0.55400000000000005</v>
      </c>
    </row>
    <row r="5264" spans="1:5" x14ac:dyDescent="0.25">
      <c r="A5264">
        <v>552826</v>
      </c>
      <c r="B5264" t="s">
        <v>423</v>
      </c>
      <c r="C5264" s="1">
        <v>42868.21298611111</v>
      </c>
      <c r="D5264">
        <v>0.32863999999999999</v>
      </c>
      <c r="E5264">
        <f>_xlfn.PERCENTRANK.INC(Scores,D5264)</f>
        <v>0.55400000000000005</v>
      </c>
    </row>
    <row r="5265" spans="1:5" x14ac:dyDescent="0.25">
      <c r="A5265">
        <v>552826</v>
      </c>
      <c r="B5265" t="s">
        <v>423</v>
      </c>
      <c r="C5265" s="1">
        <v>42823.189930555556</v>
      </c>
      <c r="D5265">
        <v>0.32979999999999998</v>
      </c>
      <c r="E5265">
        <f>_xlfn.PERCENTRANK.INC(Scores,D5265)</f>
        <v>0.56000000000000005</v>
      </c>
    </row>
    <row r="5266" spans="1:5" x14ac:dyDescent="0.25">
      <c r="A5266">
        <v>552826</v>
      </c>
      <c r="B5266" t="s">
        <v>423</v>
      </c>
      <c r="C5266" s="1">
        <v>42822.215960648151</v>
      </c>
      <c r="D5266">
        <v>0.33334000000000003</v>
      </c>
      <c r="E5266">
        <f>_xlfn.PERCENTRANK.INC(Scores,D5266)</f>
        <v>0.56899999999999995</v>
      </c>
    </row>
    <row r="5267" spans="1:5" x14ac:dyDescent="0.25">
      <c r="A5267">
        <v>552826</v>
      </c>
      <c r="B5267" t="s">
        <v>423</v>
      </c>
      <c r="C5267" s="1">
        <v>42816.194745370369</v>
      </c>
      <c r="D5267">
        <v>0.37570999999999999</v>
      </c>
      <c r="E5267">
        <f>_xlfn.PERCENTRANK.INC(Scores,D5267)</f>
        <v>0.70099999999999996</v>
      </c>
    </row>
    <row r="5268" spans="1:5" x14ac:dyDescent="0.25">
      <c r="A5268">
        <v>552826</v>
      </c>
      <c r="B5268" t="s">
        <v>423</v>
      </c>
      <c r="C5268" s="1">
        <v>42816.144097222219</v>
      </c>
      <c r="D5268">
        <v>0.38239000000000001</v>
      </c>
      <c r="E5268">
        <f>_xlfn.PERCENTRANK.INC(Scores,D5268)</f>
        <v>0.71</v>
      </c>
    </row>
    <row r="5269" spans="1:5" x14ac:dyDescent="0.25">
      <c r="A5269">
        <v>552826</v>
      </c>
      <c r="B5269" t="s">
        <v>423</v>
      </c>
      <c r="C5269" s="1">
        <v>42815.234594907408</v>
      </c>
      <c r="D5269">
        <v>0.43663999999999997</v>
      </c>
      <c r="E5269">
        <f>_xlfn.PERCENTRANK.INC(Scores,D5269)</f>
        <v>0.77600000000000002</v>
      </c>
    </row>
    <row r="5270" spans="1:5" x14ac:dyDescent="0.25">
      <c r="A5270">
        <v>552826</v>
      </c>
      <c r="B5270" t="s">
        <v>423</v>
      </c>
      <c r="C5270" s="1">
        <v>42815.114965277775</v>
      </c>
      <c r="D5270">
        <v>0.60777999999999999</v>
      </c>
      <c r="E5270">
        <f>_xlfn.PERCENTRANK.INC(Scores,D5270)</f>
        <v>0.88900000000000001</v>
      </c>
    </row>
    <row r="5271" spans="1:5" x14ac:dyDescent="0.25">
      <c r="A5271">
        <v>552866</v>
      </c>
      <c r="B5271" t="s">
        <v>228</v>
      </c>
      <c r="C5271" s="1">
        <v>42813.050810185188</v>
      </c>
      <c r="D5271">
        <v>0.35277999999999998</v>
      </c>
      <c r="E5271">
        <f>_xlfn.PERCENTRANK.INC(Scores,D5271)</f>
        <v>0.63900000000000001</v>
      </c>
    </row>
    <row r="5272" spans="1:5" x14ac:dyDescent="0.25">
      <c r="A5272">
        <v>552884</v>
      </c>
      <c r="B5272" t="s">
        <v>225</v>
      </c>
      <c r="C5272" s="1">
        <v>42845.663819444446</v>
      </c>
      <c r="D5272">
        <v>0.30034</v>
      </c>
      <c r="E5272">
        <f>_xlfn.PERCENTRANK.INC(Scores,D5272)</f>
        <v>0.47699999999999998</v>
      </c>
    </row>
    <row r="5273" spans="1:5" x14ac:dyDescent="0.25">
      <c r="A5273">
        <v>552884</v>
      </c>
      <c r="B5273" t="s">
        <v>225</v>
      </c>
      <c r="C5273" s="1">
        <v>42836.33488425926</v>
      </c>
      <c r="D5273">
        <v>0.32528000000000001</v>
      </c>
      <c r="E5273">
        <f>_xlfn.PERCENTRANK.INC(Scores,D5273)</f>
        <v>0.54500000000000004</v>
      </c>
    </row>
    <row r="5274" spans="1:5" x14ac:dyDescent="0.25">
      <c r="A5274">
        <v>552884</v>
      </c>
      <c r="B5274" t="s">
        <v>225</v>
      </c>
      <c r="C5274" s="1">
        <v>42829.876400462963</v>
      </c>
      <c r="D5274">
        <v>0.32546999999999998</v>
      </c>
      <c r="E5274">
        <f>_xlfn.PERCENTRANK.INC(Scores,D5274)</f>
        <v>0.54500000000000004</v>
      </c>
    </row>
    <row r="5275" spans="1:5" x14ac:dyDescent="0.25">
      <c r="A5275">
        <v>552884</v>
      </c>
      <c r="B5275" t="s">
        <v>225</v>
      </c>
      <c r="C5275" s="1">
        <v>42817.038969907408</v>
      </c>
      <c r="D5275">
        <v>0.32701000000000002</v>
      </c>
      <c r="E5275">
        <f>_xlfn.PERCENTRANK.INC(Scores,D5275)</f>
        <v>0.54900000000000004</v>
      </c>
    </row>
    <row r="5276" spans="1:5" x14ac:dyDescent="0.25">
      <c r="A5276">
        <v>552884</v>
      </c>
      <c r="B5276" t="s">
        <v>225</v>
      </c>
      <c r="C5276" s="1">
        <v>42816.963587962964</v>
      </c>
      <c r="D5276">
        <v>0.32732</v>
      </c>
      <c r="E5276">
        <f>_xlfn.PERCENTRANK.INC(Scores,D5276)</f>
        <v>0.54900000000000004</v>
      </c>
    </row>
    <row r="5277" spans="1:5" x14ac:dyDescent="0.25">
      <c r="A5277">
        <v>552884</v>
      </c>
      <c r="B5277" t="s">
        <v>225</v>
      </c>
      <c r="C5277" s="1">
        <v>42815.346458333333</v>
      </c>
      <c r="D5277">
        <v>0.34211999999999998</v>
      </c>
      <c r="E5277">
        <f>_xlfn.PERCENTRANK.INC(Scores,D5277)</f>
        <v>0.6</v>
      </c>
    </row>
    <row r="5278" spans="1:5" x14ac:dyDescent="0.25">
      <c r="A5278">
        <v>552884</v>
      </c>
      <c r="B5278" t="s">
        <v>225</v>
      </c>
      <c r="C5278" s="1">
        <v>42815.159328703703</v>
      </c>
      <c r="D5278">
        <v>0.34359000000000001</v>
      </c>
      <c r="E5278">
        <f>_xlfn.PERCENTRANK.INC(Scores,D5278)</f>
        <v>0.60399999999999998</v>
      </c>
    </row>
    <row r="5279" spans="1:5" x14ac:dyDescent="0.25">
      <c r="A5279">
        <v>552884</v>
      </c>
      <c r="B5279" t="s">
        <v>225</v>
      </c>
      <c r="C5279" s="1">
        <v>42813.004780092589</v>
      </c>
      <c r="D5279">
        <v>0.55410000000000004</v>
      </c>
      <c r="E5279">
        <f>_xlfn.PERCENTRANK.INC(Scores,D5279)</f>
        <v>0.86599999999999999</v>
      </c>
    </row>
    <row r="5280" spans="1:5" x14ac:dyDescent="0.25">
      <c r="A5280">
        <v>552904</v>
      </c>
      <c r="B5280" t="s">
        <v>581</v>
      </c>
      <c r="C5280" s="1">
        <v>42828.162372685183</v>
      </c>
      <c r="D5280">
        <v>0.46289000000000002</v>
      </c>
      <c r="E5280">
        <f>_xlfn.PERCENTRANK.INC(Scores,D5280)</f>
        <v>0.80800000000000005</v>
      </c>
    </row>
    <row r="5281" spans="1:5" x14ac:dyDescent="0.25">
      <c r="A5281">
        <v>552904</v>
      </c>
      <c r="B5281" t="s">
        <v>581</v>
      </c>
      <c r="C5281" s="1">
        <v>42828.142083333332</v>
      </c>
      <c r="D5281">
        <v>10.16028</v>
      </c>
      <c r="E5281">
        <f>_xlfn.PERCENTRANK.INC(Scores,D5281)</f>
        <v>0.96899999999999997</v>
      </c>
    </row>
    <row r="5282" spans="1:5" x14ac:dyDescent="0.25">
      <c r="A5282">
        <v>552904</v>
      </c>
      <c r="B5282" t="s">
        <v>581</v>
      </c>
      <c r="C5282" s="1">
        <v>42819.303182870368</v>
      </c>
      <c r="D5282">
        <v>10.48795</v>
      </c>
      <c r="E5282">
        <f>_xlfn.PERCENTRANK.INC(Scores,D5282)</f>
        <v>0.97099999999999997</v>
      </c>
    </row>
    <row r="5283" spans="1:5" x14ac:dyDescent="0.25">
      <c r="A5283">
        <v>552904</v>
      </c>
      <c r="B5283" t="s">
        <v>581</v>
      </c>
      <c r="C5283" s="1">
        <v>42817.288043981483</v>
      </c>
      <c r="D5283">
        <v>10.815569999999999</v>
      </c>
      <c r="E5283">
        <f>_xlfn.PERCENTRANK.INC(Scores,D5283)</f>
        <v>0.97299999999999998</v>
      </c>
    </row>
    <row r="5284" spans="1:5" x14ac:dyDescent="0.25">
      <c r="A5284">
        <v>552912</v>
      </c>
      <c r="B5284" t="s">
        <v>3164</v>
      </c>
      <c r="C5284" s="1">
        <v>42891.677164351851</v>
      </c>
      <c r="D5284">
        <v>0.23494000000000001</v>
      </c>
      <c r="E5284">
        <f>_xlfn.PERCENTRANK.INC(Scores,D5284)</f>
        <v>0.34899999999999998</v>
      </c>
    </row>
    <row r="5285" spans="1:5" x14ac:dyDescent="0.25">
      <c r="A5285">
        <v>552912</v>
      </c>
      <c r="B5285" t="s">
        <v>3164</v>
      </c>
      <c r="C5285" s="1">
        <v>42886.984907407408</v>
      </c>
      <c r="D5285">
        <v>0.27548</v>
      </c>
      <c r="E5285">
        <f>_xlfn.PERCENTRANK.INC(Scores,D5285)</f>
        <v>0.41599999999999998</v>
      </c>
    </row>
    <row r="5286" spans="1:5" x14ac:dyDescent="0.25">
      <c r="A5286">
        <v>552914</v>
      </c>
      <c r="B5286" t="s">
        <v>725</v>
      </c>
      <c r="C5286" s="1">
        <v>42820.51358796296</v>
      </c>
      <c r="D5286">
        <v>6.9972500000000002</v>
      </c>
      <c r="E5286">
        <f>_xlfn.PERCENTRANK.INC(Scores,D5286)</f>
        <v>0.95099999999999996</v>
      </c>
    </row>
    <row r="5287" spans="1:5" x14ac:dyDescent="0.25">
      <c r="A5287">
        <v>552947</v>
      </c>
      <c r="B5287" t="s">
        <v>239</v>
      </c>
      <c r="C5287" s="1">
        <v>42813.134733796294</v>
      </c>
      <c r="D5287">
        <v>0.35476999999999997</v>
      </c>
      <c r="E5287">
        <f>_xlfn.PERCENTRANK.INC(Scores,D5287)</f>
        <v>0.66700000000000004</v>
      </c>
    </row>
    <row r="5288" spans="1:5" x14ac:dyDescent="0.25">
      <c r="A5288">
        <v>552948</v>
      </c>
      <c r="B5288" t="s">
        <v>233</v>
      </c>
      <c r="C5288" s="1">
        <v>42867.162094907406</v>
      </c>
      <c r="D5288">
        <v>0.31629000000000002</v>
      </c>
      <c r="E5288">
        <f>_xlfn.PERCENTRANK.INC(Scores,D5288)</f>
        <v>0.52</v>
      </c>
    </row>
    <row r="5289" spans="1:5" x14ac:dyDescent="0.25">
      <c r="A5289">
        <v>552948</v>
      </c>
      <c r="B5289" t="s">
        <v>233</v>
      </c>
      <c r="C5289" s="1">
        <v>42840.597268518519</v>
      </c>
      <c r="D5289">
        <v>0.37090000000000001</v>
      </c>
      <c r="E5289">
        <f>_xlfn.PERCENTRANK.INC(Scores,D5289)</f>
        <v>0.69399999999999995</v>
      </c>
    </row>
    <row r="5290" spans="1:5" x14ac:dyDescent="0.25">
      <c r="A5290">
        <v>552948</v>
      </c>
      <c r="B5290" t="s">
        <v>233</v>
      </c>
      <c r="C5290" s="1">
        <v>42820.194791666669</v>
      </c>
      <c r="D5290">
        <v>0.38624999999999998</v>
      </c>
      <c r="E5290">
        <f>_xlfn.PERCENTRANK.INC(Scores,D5290)</f>
        <v>0.71499999999999997</v>
      </c>
    </row>
    <row r="5291" spans="1:5" x14ac:dyDescent="0.25">
      <c r="A5291">
        <v>552948</v>
      </c>
      <c r="B5291" t="s">
        <v>233</v>
      </c>
      <c r="C5291" s="1">
        <v>42819.74417824074</v>
      </c>
      <c r="D5291">
        <v>0.38712000000000002</v>
      </c>
      <c r="E5291">
        <f>_xlfn.PERCENTRANK.INC(Scores,D5291)</f>
        <v>0.71599999999999997</v>
      </c>
    </row>
    <row r="5292" spans="1:5" x14ac:dyDescent="0.25">
      <c r="A5292">
        <v>552948</v>
      </c>
      <c r="B5292" t="s">
        <v>233</v>
      </c>
      <c r="C5292" s="1">
        <v>42816.023449074077</v>
      </c>
      <c r="D5292">
        <v>0.38855000000000001</v>
      </c>
      <c r="E5292">
        <f>_xlfn.PERCENTRANK.INC(Scores,D5292)</f>
        <v>0.72099999999999997</v>
      </c>
    </row>
    <row r="5293" spans="1:5" x14ac:dyDescent="0.25">
      <c r="A5293">
        <v>552948</v>
      </c>
      <c r="B5293" t="s">
        <v>233</v>
      </c>
      <c r="C5293" s="1">
        <v>42813.084837962961</v>
      </c>
      <c r="D5293">
        <v>0.53864999999999996</v>
      </c>
      <c r="E5293">
        <f>_xlfn.PERCENTRANK.INC(Scores,D5293)</f>
        <v>0.86099999999999999</v>
      </c>
    </row>
    <row r="5294" spans="1:5" x14ac:dyDescent="0.25">
      <c r="A5294">
        <v>552954</v>
      </c>
      <c r="B5294" t="s">
        <v>868</v>
      </c>
      <c r="C5294" s="1">
        <v>42823.356469907405</v>
      </c>
      <c r="D5294">
        <v>0.35615000000000002</v>
      </c>
      <c r="E5294">
        <f>_xlfn.PERCENTRANK.INC(Scores,D5294)</f>
        <v>0.67200000000000004</v>
      </c>
    </row>
    <row r="5295" spans="1:5" x14ac:dyDescent="0.25">
      <c r="A5295">
        <v>552961</v>
      </c>
      <c r="B5295" t="s">
        <v>960</v>
      </c>
      <c r="C5295" s="1">
        <v>42884.76221064815</v>
      </c>
      <c r="D5295">
        <v>0.19094</v>
      </c>
      <c r="E5295">
        <f>_xlfn.PERCENTRANK.INC(Scores,D5295)</f>
        <v>0.27500000000000002</v>
      </c>
    </row>
    <row r="5296" spans="1:5" x14ac:dyDescent="0.25">
      <c r="A5296">
        <v>552961</v>
      </c>
      <c r="B5296" t="s">
        <v>960</v>
      </c>
      <c r="C5296" s="1">
        <v>42826.366932870369</v>
      </c>
      <c r="D5296">
        <v>0.50890999999999997</v>
      </c>
      <c r="E5296">
        <f>_xlfn.PERCENTRANK.INC(Scores,D5296)</f>
        <v>0.85099999999999998</v>
      </c>
    </row>
    <row r="5297" spans="1:5" x14ac:dyDescent="0.25">
      <c r="A5297">
        <v>552961</v>
      </c>
      <c r="B5297" t="s">
        <v>960</v>
      </c>
      <c r="C5297" s="1">
        <v>42825.606990740744</v>
      </c>
      <c r="D5297">
        <v>0.61582000000000003</v>
      </c>
      <c r="E5297">
        <f>_xlfn.PERCENTRANK.INC(Scores,D5297)</f>
        <v>0.89</v>
      </c>
    </row>
    <row r="5298" spans="1:5" x14ac:dyDescent="0.25">
      <c r="A5298">
        <v>552970</v>
      </c>
      <c r="B5298" t="s">
        <v>2098</v>
      </c>
      <c r="C5298" s="1">
        <v>42856.249548611115</v>
      </c>
      <c r="D5298">
        <v>0.33753</v>
      </c>
      <c r="E5298">
        <f>_xlfn.PERCENTRANK.INC(Scores,D5298)</f>
        <v>0.57999999999999996</v>
      </c>
    </row>
    <row r="5299" spans="1:5" x14ac:dyDescent="0.25">
      <c r="A5299">
        <v>552970</v>
      </c>
      <c r="B5299" t="s">
        <v>2098</v>
      </c>
      <c r="C5299" s="1">
        <v>42856.18681712963</v>
      </c>
      <c r="D5299">
        <v>0.38795000000000002</v>
      </c>
      <c r="E5299">
        <f>_xlfn.PERCENTRANK.INC(Scores,D5299)</f>
        <v>0.71799999999999997</v>
      </c>
    </row>
    <row r="5300" spans="1:5" x14ac:dyDescent="0.25">
      <c r="A5300">
        <v>552977</v>
      </c>
      <c r="B5300" t="s">
        <v>223</v>
      </c>
      <c r="C5300" s="1">
        <v>42812.969733796293</v>
      </c>
      <c r="D5300">
        <v>28.52055</v>
      </c>
      <c r="E5300">
        <f>_xlfn.PERCENTRANK.INC(Scores,D5300)</f>
        <v>0.98499999999999999</v>
      </c>
    </row>
    <row r="5301" spans="1:5" x14ac:dyDescent="0.25">
      <c r="A5301">
        <v>552994</v>
      </c>
      <c r="B5301" t="s">
        <v>271</v>
      </c>
      <c r="C5301" s="1">
        <v>42813.511377314811</v>
      </c>
      <c r="D5301">
        <v>28.52055</v>
      </c>
      <c r="E5301">
        <f>_xlfn.PERCENTRANK.INC(Scores,D5301)</f>
        <v>0.98499999999999999</v>
      </c>
    </row>
    <row r="5302" spans="1:5" x14ac:dyDescent="0.25">
      <c r="A5302">
        <v>553000</v>
      </c>
      <c r="B5302" t="s">
        <v>1259</v>
      </c>
      <c r="C5302" s="1">
        <v>42834.817766203705</v>
      </c>
      <c r="D5302">
        <v>0.41177000000000002</v>
      </c>
      <c r="E5302">
        <f>_xlfn.PERCENTRANK.INC(Scores,D5302)</f>
        <v>0.748</v>
      </c>
    </row>
    <row r="5303" spans="1:5" x14ac:dyDescent="0.25">
      <c r="A5303">
        <v>553019</v>
      </c>
      <c r="B5303" t="s">
        <v>752</v>
      </c>
      <c r="C5303" s="1">
        <v>42821.01703703704</v>
      </c>
      <c r="D5303">
        <v>0.55410000000000004</v>
      </c>
      <c r="E5303">
        <f>_xlfn.PERCENTRANK.INC(Scores,D5303)</f>
        <v>0.86599999999999999</v>
      </c>
    </row>
    <row r="5304" spans="1:5" x14ac:dyDescent="0.25">
      <c r="A5304">
        <v>553036</v>
      </c>
      <c r="B5304" t="s">
        <v>577</v>
      </c>
      <c r="C5304" s="1">
        <v>42835.28496527778</v>
      </c>
      <c r="D5304">
        <v>0.25795000000000001</v>
      </c>
      <c r="E5304">
        <f>_xlfn.PERCENTRANK.INC(Scores,D5304)</f>
        <v>0.379</v>
      </c>
    </row>
    <row r="5305" spans="1:5" x14ac:dyDescent="0.25">
      <c r="A5305">
        <v>553036</v>
      </c>
      <c r="B5305" t="s">
        <v>577</v>
      </c>
      <c r="C5305" s="1">
        <v>42835.281180555554</v>
      </c>
      <c r="D5305">
        <v>0.26018999999999998</v>
      </c>
      <c r="E5305">
        <f>_xlfn.PERCENTRANK.INC(Scores,D5305)</f>
        <v>0.38300000000000001</v>
      </c>
    </row>
    <row r="5306" spans="1:5" x14ac:dyDescent="0.25">
      <c r="A5306">
        <v>553036</v>
      </c>
      <c r="B5306" t="s">
        <v>577</v>
      </c>
      <c r="C5306" s="1">
        <v>42835.277731481481</v>
      </c>
      <c r="D5306">
        <v>0.26683000000000001</v>
      </c>
      <c r="E5306">
        <f>_xlfn.PERCENTRANK.INC(Scores,D5306)</f>
        <v>0.39700000000000002</v>
      </c>
    </row>
    <row r="5307" spans="1:5" x14ac:dyDescent="0.25">
      <c r="A5307">
        <v>553036</v>
      </c>
      <c r="B5307" t="s">
        <v>577</v>
      </c>
      <c r="C5307" s="1">
        <v>42834.683159722219</v>
      </c>
      <c r="D5307">
        <v>0.28592000000000001</v>
      </c>
      <c r="E5307">
        <f>_xlfn.PERCENTRANK.INC(Scores,D5307)</f>
        <v>0.442</v>
      </c>
    </row>
    <row r="5308" spans="1:5" x14ac:dyDescent="0.25">
      <c r="A5308">
        <v>553036</v>
      </c>
      <c r="B5308" t="s">
        <v>577</v>
      </c>
      <c r="C5308" s="1">
        <v>42833.86109953704</v>
      </c>
      <c r="D5308">
        <v>0.28594000000000003</v>
      </c>
      <c r="E5308">
        <f>_xlfn.PERCENTRANK.INC(Scores,D5308)</f>
        <v>0.443</v>
      </c>
    </row>
    <row r="5309" spans="1:5" x14ac:dyDescent="0.25">
      <c r="A5309">
        <v>553036</v>
      </c>
      <c r="B5309" t="s">
        <v>577</v>
      </c>
      <c r="C5309" s="1">
        <v>42833.791701388887</v>
      </c>
      <c r="D5309">
        <v>0.28804000000000002</v>
      </c>
      <c r="E5309">
        <f>_xlfn.PERCENTRANK.INC(Scores,D5309)</f>
        <v>0.44800000000000001</v>
      </c>
    </row>
    <row r="5310" spans="1:5" x14ac:dyDescent="0.25">
      <c r="A5310">
        <v>553036</v>
      </c>
      <c r="B5310" t="s">
        <v>577</v>
      </c>
      <c r="C5310" s="1">
        <v>42821.955937500003</v>
      </c>
      <c r="D5310">
        <v>0.29160000000000003</v>
      </c>
      <c r="E5310">
        <f>_xlfn.PERCENTRANK.INC(Scores,D5310)</f>
        <v>0.46</v>
      </c>
    </row>
    <row r="5311" spans="1:5" x14ac:dyDescent="0.25">
      <c r="A5311">
        <v>553036</v>
      </c>
      <c r="B5311" t="s">
        <v>577</v>
      </c>
      <c r="C5311" s="1">
        <v>42820.224328703705</v>
      </c>
      <c r="D5311">
        <v>0.29760999999999999</v>
      </c>
      <c r="E5311">
        <f>_xlfn.PERCENTRANK.INC(Scores,D5311)</f>
        <v>0.47099999999999997</v>
      </c>
    </row>
    <row r="5312" spans="1:5" x14ac:dyDescent="0.25">
      <c r="A5312">
        <v>553036</v>
      </c>
      <c r="B5312" t="s">
        <v>577</v>
      </c>
      <c r="C5312" s="1">
        <v>42820.220821759256</v>
      </c>
      <c r="D5312">
        <v>0.3044</v>
      </c>
      <c r="E5312">
        <f>_xlfn.PERCENTRANK.INC(Scores,D5312)</f>
        <v>0.49099999999999999</v>
      </c>
    </row>
    <row r="5313" spans="1:5" x14ac:dyDescent="0.25">
      <c r="A5313">
        <v>553036</v>
      </c>
      <c r="B5313" t="s">
        <v>577</v>
      </c>
      <c r="C5313" s="1">
        <v>42819.841550925928</v>
      </c>
      <c r="D5313">
        <v>0.32844000000000001</v>
      </c>
      <c r="E5313">
        <f>_xlfn.PERCENTRANK.INC(Scores,D5313)</f>
        <v>0.55300000000000005</v>
      </c>
    </row>
    <row r="5314" spans="1:5" x14ac:dyDescent="0.25">
      <c r="A5314">
        <v>553036</v>
      </c>
      <c r="B5314" t="s">
        <v>577</v>
      </c>
      <c r="C5314" s="1">
        <v>42817.736400462964</v>
      </c>
      <c r="D5314">
        <v>0.35883999999999999</v>
      </c>
      <c r="E5314">
        <f>_xlfn.PERCENTRANK.INC(Scores,D5314)</f>
        <v>0.67800000000000005</v>
      </c>
    </row>
    <row r="5315" spans="1:5" x14ac:dyDescent="0.25">
      <c r="A5315">
        <v>553036</v>
      </c>
      <c r="B5315" t="s">
        <v>577</v>
      </c>
      <c r="C5315" s="1">
        <v>42817.27039351852</v>
      </c>
      <c r="D5315">
        <v>0.36751</v>
      </c>
      <c r="E5315">
        <f>_xlfn.PERCENTRANK.INC(Scores,D5315)</f>
        <v>0.68899999999999995</v>
      </c>
    </row>
    <row r="5316" spans="1:5" x14ac:dyDescent="0.25">
      <c r="A5316">
        <v>553051</v>
      </c>
      <c r="B5316" t="s">
        <v>888</v>
      </c>
      <c r="C5316" s="1">
        <v>42892.12835648148</v>
      </c>
      <c r="D5316">
        <v>0.14158000000000001</v>
      </c>
      <c r="E5316">
        <f>_xlfn.PERCENTRANK.INC(Scores,D5316)</f>
        <v>0.06</v>
      </c>
    </row>
    <row r="5317" spans="1:5" x14ac:dyDescent="0.25">
      <c r="A5317">
        <v>553051</v>
      </c>
      <c r="B5317" t="s">
        <v>888</v>
      </c>
      <c r="C5317" s="1">
        <v>42892.081886574073</v>
      </c>
      <c r="D5317">
        <v>0.14163999999999999</v>
      </c>
      <c r="E5317">
        <f>_xlfn.PERCENTRANK.INC(Scores,D5317)</f>
        <v>0.06</v>
      </c>
    </row>
    <row r="5318" spans="1:5" x14ac:dyDescent="0.25">
      <c r="A5318">
        <v>553051</v>
      </c>
      <c r="B5318" t="s">
        <v>888</v>
      </c>
      <c r="C5318" s="1">
        <v>42891.935231481482</v>
      </c>
      <c r="D5318">
        <v>0.14212</v>
      </c>
      <c r="E5318">
        <f>_xlfn.PERCENTRANK.INC(Scores,D5318)</f>
        <v>6.3E-2</v>
      </c>
    </row>
    <row r="5319" spans="1:5" x14ac:dyDescent="0.25">
      <c r="A5319">
        <v>553051</v>
      </c>
      <c r="B5319" t="s">
        <v>888</v>
      </c>
      <c r="C5319" s="1">
        <v>42890.634247685186</v>
      </c>
      <c r="D5319">
        <v>0.14229</v>
      </c>
      <c r="E5319">
        <f>_xlfn.PERCENTRANK.INC(Scores,D5319)</f>
        <v>6.4000000000000001E-2</v>
      </c>
    </row>
    <row r="5320" spans="1:5" x14ac:dyDescent="0.25">
      <c r="A5320">
        <v>553051</v>
      </c>
      <c r="B5320" t="s">
        <v>888</v>
      </c>
      <c r="C5320" s="1">
        <v>42890.584756944445</v>
      </c>
      <c r="D5320">
        <v>0.14238000000000001</v>
      </c>
      <c r="E5320">
        <f>_xlfn.PERCENTRANK.INC(Scores,D5320)</f>
        <v>6.5000000000000002E-2</v>
      </c>
    </row>
    <row r="5321" spans="1:5" x14ac:dyDescent="0.25">
      <c r="A5321">
        <v>553051</v>
      </c>
      <c r="B5321" t="s">
        <v>888</v>
      </c>
      <c r="C5321" s="1">
        <v>42889.748923611114</v>
      </c>
      <c r="D5321">
        <v>0.14729999999999999</v>
      </c>
      <c r="E5321">
        <f>_xlfn.PERCENTRANK.INC(Scores,D5321)</f>
        <v>9.6000000000000002E-2</v>
      </c>
    </row>
    <row r="5322" spans="1:5" x14ac:dyDescent="0.25">
      <c r="A5322">
        <v>553051</v>
      </c>
      <c r="B5322" t="s">
        <v>888</v>
      </c>
      <c r="C5322" s="1">
        <v>42888.445891203701</v>
      </c>
      <c r="D5322">
        <v>0.14734</v>
      </c>
      <c r="E5322">
        <f>_xlfn.PERCENTRANK.INC(Scores,D5322)</f>
        <v>9.6000000000000002E-2</v>
      </c>
    </row>
    <row r="5323" spans="1:5" x14ac:dyDescent="0.25">
      <c r="A5323">
        <v>553051</v>
      </c>
      <c r="B5323" t="s">
        <v>888</v>
      </c>
      <c r="C5323" s="1">
        <v>42884.500231481485</v>
      </c>
      <c r="D5323">
        <v>0.14773</v>
      </c>
      <c r="E5323">
        <f>_xlfn.PERCENTRANK.INC(Scores,D5323)</f>
        <v>9.9000000000000005E-2</v>
      </c>
    </row>
    <row r="5324" spans="1:5" x14ac:dyDescent="0.25">
      <c r="A5324">
        <v>553051</v>
      </c>
      <c r="B5324" t="s">
        <v>888</v>
      </c>
      <c r="C5324" s="1">
        <v>42884.297129629631</v>
      </c>
      <c r="D5324">
        <v>0.14784</v>
      </c>
      <c r="E5324">
        <f>_xlfn.PERCENTRANK.INC(Scores,D5324)</f>
        <v>0.1</v>
      </c>
    </row>
    <row r="5325" spans="1:5" x14ac:dyDescent="0.25">
      <c r="A5325">
        <v>553051</v>
      </c>
      <c r="B5325" t="s">
        <v>888</v>
      </c>
      <c r="C5325" s="1">
        <v>42883.05259259259</v>
      </c>
      <c r="D5325">
        <v>0.14838000000000001</v>
      </c>
      <c r="E5325">
        <f>_xlfn.PERCENTRANK.INC(Scores,D5325)</f>
        <v>0.104</v>
      </c>
    </row>
    <row r="5326" spans="1:5" x14ac:dyDescent="0.25">
      <c r="A5326">
        <v>553051</v>
      </c>
      <c r="B5326" t="s">
        <v>888</v>
      </c>
      <c r="C5326" s="1">
        <v>42883.006342592591</v>
      </c>
      <c r="D5326">
        <v>0.14849999999999999</v>
      </c>
      <c r="E5326">
        <f>_xlfn.PERCENTRANK.INC(Scores,D5326)</f>
        <v>0.105</v>
      </c>
    </row>
    <row r="5327" spans="1:5" x14ac:dyDescent="0.25">
      <c r="A5327">
        <v>553051</v>
      </c>
      <c r="B5327" t="s">
        <v>888</v>
      </c>
      <c r="C5327" s="1">
        <v>42882.966921296298</v>
      </c>
      <c r="D5327">
        <v>0.15698000000000001</v>
      </c>
      <c r="E5327">
        <f>_xlfn.PERCENTRANK.INC(Scores,D5327)</f>
        <v>0.17</v>
      </c>
    </row>
    <row r="5328" spans="1:5" x14ac:dyDescent="0.25">
      <c r="A5328">
        <v>553051</v>
      </c>
      <c r="B5328" t="s">
        <v>888</v>
      </c>
      <c r="C5328" s="1">
        <v>42882.876076388886</v>
      </c>
      <c r="D5328">
        <v>0.16818</v>
      </c>
      <c r="E5328">
        <f>_xlfn.PERCENTRANK.INC(Scores,D5328)</f>
        <v>0.23300000000000001</v>
      </c>
    </row>
    <row r="5329" spans="1:5" x14ac:dyDescent="0.25">
      <c r="A5329">
        <v>553051</v>
      </c>
      <c r="B5329" t="s">
        <v>888</v>
      </c>
      <c r="C5329" s="1">
        <v>42881.008715277778</v>
      </c>
      <c r="D5329">
        <v>0.20415</v>
      </c>
      <c r="E5329">
        <f>_xlfn.PERCENTRANK.INC(Scores,D5329)</f>
        <v>0.29599999999999999</v>
      </c>
    </row>
    <row r="5330" spans="1:5" x14ac:dyDescent="0.25">
      <c r="A5330">
        <v>553051</v>
      </c>
      <c r="B5330" t="s">
        <v>888</v>
      </c>
      <c r="C5330" s="1">
        <v>42880.110555555555</v>
      </c>
      <c r="D5330">
        <v>0.20516000000000001</v>
      </c>
      <c r="E5330">
        <f>_xlfn.PERCENTRANK.INC(Scores,D5330)</f>
        <v>0.29699999999999999</v>
      </c>
    </row>
    <row r="5331" spans="1:5" x14ac:dyDescent="0.25">
      <c r="A5331">
        <v>553051</v>
      </c>
      <c r="B5331" t="s">
        <v>888</v>
      </c>
      <c r="C5331" s="1">
        <v>42880.045208333337</v>
      </c>
      <c r="D5331">
        <v>0.20627000000000001</v>
      </c>
      <c r="E5331">
        <f>_xlfn.PERCENTRANK.INC(Scores,D5331)</f>
        <v>0.3</v>
      </c>
    </row>
    <row r="5332" spans="1:5" x14ac:dyDescent="0.25">
      <c r="A5332">
        <v>553051</v>
      </c>
      <c r="B5332" t="s">
        <v>888</v>
      </c>
      <c r="C5332" s="1">
        <v>42880.04310185185</v>
      </c>
      <c r="D5332">
        <v>0.21485000000000001</v>
      </c>
      <c r="E5332">
        <f>_xlfn.PERCENTRANK.INC(Scores,D5332)</f>
        <v>0.315</v>
      </c>
    </row>
    <row r="5333" spans="1:5" x14ac:dyDescent="0.25">
      <c r="A5333">
        <v>553051</v>
      </c>
      <c r="B5333" t="s">
        <v>888</v>
      </c>
      <c r="C5333" s="1">
        <v>42880.030115740738</v>
      </c>
      <c r="D5333">
        <v>0.21562999999999999</v>
      </c>
      <c r="E5333">
        <f>_xlfn.PERCENTRANK.INC(Scores,D5333)</f>
        <v>0.317</v>
      </c>
    </row>
    <row r="5334" spans="1:5" x14ac:dyDescent="0.25">
      <c r="A5334">
        <v>553051</v>
      </c>
      <c r="B5334" t="s">
        <v>888</v>
      </c>
      <c r="C5334" s="1">
        <v>42876.005057870374</v>
      </c>
      <c r="D5334">
        <v>0.21733</v>
      </c>
      <c r="E5334">
        <f>_xlfn.PERCENTRANK.INC(Scores,D5334)</f>
        <v>0.32</v>
      </c>
    </row>
    <row r="5335" spans="1:5" x14ac:dyDescent="0.25">
      <c r="A5335">
        <v>553051</v>
      </c>
      <c r="B5335" t="s">
        <v>888</v>
      </c>
      <c r="C5335" s="1">
        <v>42875.974004629628</v>
      </c>
      <c r="D5335">
        <v>0.21809999999999999</v>
      </c>
      <c r="E5335">
        <f>_xlfn.PERCENTRANK.INC(Scores,D5335)</f>
        <v>0.32200000000000001</v>
      </c>
    </row>
    <row r="5336" spans="1:5" x14ac:dyDescent="0.25">
      <c r="A5336">
        <v>553051</v>
      </c>
      <c r="B5336" t="s">
        <v>888</v>
      </c>
      <c r="C5336" s="1">
        <v>42875.847928240742</v>
      </c>
      <c r="D5336">
        <v>0.22098999999999999</v>
      </c>
      <c r="E5336">
        <f>_xlfn.PERCENTRANK.INC(Scores,D5336)</f>
        <v>0.32700000000000001</v>
      </c>
    </row>
    <row r="5337" spans="1:5" x14ac:dyDescent="0.25">
      <c r="A5337">
        <v>553051</v>
      </c>
      <c r="B5337" t="s">
        <v>888</v>
      </c>
      <c r="C5337" s="1">
        <v>42868.69358796296</v>
      </c>
      <c r="D5337">
        <v>0.22347</v>
      </c>
      <c r="E5337">
        <f>_xlfn.PERCENTRANK.INC(Scores,D5337)</f>
        <v>0.33</v>
      </c>
    </row>
    <row r="5338" spans="1:5" x14ac:dyDescent="0.25">
      <c r="A5338">
        <v>553051</v>
      </c>
      <c r="B5338" t="s">
        <v>888</v>
      </c>
      <c r="C5338" s="1">
        <v>42867.95385416667</v>
      </c>
      <c r="D5338">
        <v>0.22473000000000001</v>
      </c>
      <c r="E5338">
        <f>_xlfn.PERCENTRANK.INC(Scores,D5338)</f>
        <v>0.33200000000000002</v>
      </c>
    </row>
    <row r="5339" spans="1:5" x14ac:dyDescent="0.25">
      <c r="A5339">
        <v>553051</v>
      </c>
      <c r="B5339" t="s">
        <v>888</v>
      </c>
      <c r="C5339" s="1">
        <v>42845.555879629632</v>
      </c>
      <c r="D5339">
        <v>0.28943000000000002</v>
      </c>
      <c r="E5339">
        <f>_xlfn.PERCENTRANK.INC(Scores,D5339)</f>
        <v>0.45500000000000002</v>
      </c>
    </row>
    <row r="5340" spans="1:5" x14ac:dyDescent="0.25">
      <c r="A5340">
        <v>553051</v>
      </c>
      <c r="B5340" t="s">
        <v>888</v>
      </c>
      <c r="C5340" s="1">
        <v>42844.207986111112</v>
      </c>
      <c r="D5340">
        <v>0.33411999999999997</v>
      </c>
      <c r="E5340">
        <f>_xlfn.PERCENTRANK.INC(Scores,D5340)</f>
        <v>0.57099999999999995</v>
      </c>
    </row>
    <row r="5341" spans="1:5" x14ac:dyDescent="0.25">
      <c r="A5341">
        <v>553051</v>
      </c>
      <c r="B5341" t="s">
        <v>888</v>
      </c>
      <c r="C5341" s="1">
        <v>42839.88</v>
      </c>
      <c r="D5341">
        <v>0.33676</v>
      </c>
      <c r="E5341">
        <f>_xlfn.PERCENTRANK.INC(Scores,D5341)</f>
        <v>0.57799999999999996</v>
      </c>
    </row>
    <row r="5342" spans="1:5" x14ac:dyDescent="0.25">
      <c r="A5342">
        <v>553051</v>
      </c>
      <c r="B5342" t="s">
        <v>888</v>
      </c>
      <c r="C5342" s="1">
        <v>42826.398182870369</v>
      </c>
      <c r="D5342">
        <v>0.33803</v>
      </c>
      <c r="E5342">
        <f>_xlfn.PERCENTRANK.INC(Scores,D5342)</f>
        <v>0.58199999999999996</v>
      </c>
    </row>
    <row r="5343" spans="1:5" x14ac:dyDescent="0.25">
      <c r="A5343">
        <v>553051</v>
      </c>
      <c r="B5343" t="s">
        <v>888</v>
      </c>
      <c r="C5343" s="1">
        <v>42823.655416666668</v>
      </c>
      <c r="D5343">
        <v>0.34266000000000002</v>
      </c>
      <c r="E5343">
        <f>_xlfn.PERCENTRANK.INC(Scores,D5343)</f>
        <v>0.60199999999999998</v>
      </c>
    </row>
    <row r="5344" spans="1:5" x14ac:dyDescent="0.25">
      <c r="A5344">
        <v>553061</v>
      </c>
      <c r="B5344" t="s">
        <v>312</v>
      </c>
      <c r="C5344" s="1">
        <v>42813.874293981484</v>
      </c>
      <c r="D5344">
        <v>6.3619899999999996</v>
      </c>
      <c r="E5344">
        <f>_xlfn.PERCENTRANK.INC(Scores,D5344)</f>
        <v>0.94599999999999995</v>
      </c>
    </row>
    <row r="5345" spans="1:5" x14ac:dyDescent="0.25">
      <c r="A5345">
        <v>553069</v>
      </c>
      <c r="B5345" t="s">
        <v>290</v>
      </c>
      <c r="C5345" s="1">
        <v>42828.666967592595</v>
      </c>
      <c r="D5345">
        <v>0.38790000000000002</v>
      </c>
      <c r="E5345">
        <f>_xlfn.PERCENTRANK.INC(Scores,D5345)</f>
        <v>0.71799999999999997</v>
      </c>
    </row>
    <row r="5346" spans="1:5" x14ac:dyDescent="0.25">
      <c r="A5346">
        <v>553069</v>
      </c>
      <c r="B5346" t="s">
        <v>290</v>
      </c>
      <c r="C5346" s="1">
        <v>42825.371134259258</v>
      </c>
      <c r="D5346">
        <v>0.38923000000000002</v>
      </c>
      <c r="E5346">
        <f>_xlfn.PERCENTRANK.INC(Scores,D5346)</f>
        <v>0.72199999999999998</v>
      </c>
    </row>
    <row r="5347" spans="1:5" x14ac:dyDescent="0.25">
      <c r="A5347">
        <v>553069</v>
      </c>
      <c r="B5347" t="s">
        <v>290</v>
      </c>
      <c r="C5347" s="1">
        <v>42824.78361111111</v>
      </c>
      <c r="D5347">
        <v>0.39600000000000002</v>
      </c>
      <c r="E5347">
        <f>_xlfn.PERCENTRANK.INC(Scores,D5347)</f>
        <v>0.73</v>
      </c>
    </row>
    <row r="5348" spans="1:5" x14ac:dyDescent="0.25">
      <c r="A5348">
        <v>553069</v>
      </c>
      <c r="B5348" t="s">
        <v>290</v>
      </c>
      <c r="C5348" s="1">
        <v>42822.022662037038</v>
      </c>
      <c r="D5348">
        <v>0.39861000000000002</v>
      </c>
      <c r="E5348">
        <f>_xlfn.PERCENTRANK.INC(Scores,D5348)</f>
        <v>0.73299999999999998</v>
      </c>
    </row>
    <row r="5349" spans="1:5" x14ac:dyDescent="0.25">
      <c r="A5349">
        <v>553069</v>
      </c>
      <c r="B5349" t="s">
        <v>290</v>
      </c>
      <c r="C5349" s="1">
        <v>42818.309305555558</v>
      </c>
      <c r="D5349">
        <v>0.40434999999999999</v>
      </c>
      <c r="E5349">
        <f>_xlfn.PERCENTRANK.INC(Scores,D5349)</f>
        <v>0.74099999999999999</v>
      </c>
    </row>
    <row r="5350" spans="1:5" x14ac:dyDescent="0.25">
      <c r="A5350">
        <v>553069</v>
      </c>
      <c r="B5350" t="s">
        <v>290</v>
      </c>
      <c r="C5350" s="1">
        <v>42818.301412037035</v>
      </c>
      <c r="D5350">
        <v>0.40538000000000002</v>
      </c>
      <c r="E5350">
        <f>_xlfn.PERCENTRANK.INC(Scores,D5350)</f>
        <v>0.74199999999999999</v>
      </c>
    </row>
    <row r="5351" spans="1:5" x14ac:dyDescent="0.25">
      <c r="A5351">
        <v>553069</v>
      </c>
      <c r="B5351" t="s">
        <v>290</v>
      </c>
      <c r="C5351" s="1">
        <v>42817.941168981481</v>
      </c>
      <c r="D5351">
        <v>0.45337</v>
      </c>
      <c r="E5351">
        <f>_xlfn.PERCENTRANK.INC(Scores,D5351)</f>
        <v>0.79500000000000004</v>
      </c>
    </row>
    <row r="5352" spans="1:5" x14ac:dyDescent="0.25">
      <c r="A5352">
        <v>553069</v>
      </c>
      <c r="B5352" t="s">
        <v>290</v>
      </c>
      <c r="C5352" s="1">
        <v>42817.579236111109</v>
      </c>
      <c r="D5352">
        <v>0.49460999999999999</v>
      </c>
      <c r="E5352">
        <f>_xlfn.PERCENTRANK.INC(Scores,D5352)</f>
        <v>0.84099999999999997</v>
      </c>
    </row>
    <row r="5353" spans="1:5" x14ac:dyDescent="0.25">
      <c r="A5353">
        <v>553069</v>
      </c>
      <c r="B5353" t="s">
        <v>290</v>
      </c>
      <c r="C5353" s="1">
        <v>42813.702453703707</v>
      </c>
      <c r="D5353">
        <v>0.53110000000000002</v>
      </c>
      <c r="E5353">
        <f>_xlfn.PERCENTRANK.INC(Scores,D5353)</f>
        <v>0.85899999999999999</v>
      </c>
    </row>
    <row r="5354" spans="1:5" x14ac:dyDescent="0.25">
      <c r="A5354">
        <v>553076</v>
      </c>
      <c r="B5354" t="s">
        <v>345</v>
      </c>
      <c r="C5354" s="1">
        <v>42817.715543981481</v>
      </c>
      <c r="D5354">
        <v>0.34813</v>
      </c>
      <c r="E5354">
        <f>_xlfn.PERCENTRANK.INC(Scores,D5354)</f>
        <v>0.62</v>
      </c>
    </row>
    <row r="5355" spans="1:5" x14ac:dyDescent="0.25">
      <c r="A5355">
        <v>553076</v>
      </c>
      <c r="B5355" t="s">
        <v>345</v>
      </c>
      <c r="C5355" s="1">
        <v>42814.255902777775</v>
      </c>
      <c r="D5355">
        <v>0.35371999999999998</v>
      </c>
      <c r="E5355">
        <f>_xlfn.PERCENTRANK.INC(Scores,D5355)</f>
        <v>0.64700000000000002</v>
      </c>
    </row>
    <row r="5356" spans="1:5" x14ac:dyDescent="0.25">
      <c r="A5356">
        <v>553081</v>
      </c>
      <c r="B5356" t="s">
        <v>2168</v>
      </c>
      <c r="C5356" s="1">
        <v>42892.67015046296</v>
      </c>
      <c r="D5356">
        <v>0.29353000000000001</v>
      </c>
      <c r="E5356">
        <f>_xlfn.PERCENTRANK.INC(Scores,D5356)</f>
        <v>0.46400000000000002</v>
      </c>
    </row>
    <row r="5357" spans="1:5" x14ac:dyDescent="0.25">
      <c r="A5357">
        <v>553081</v>
      </c>
      <c r="B5357" t="s">
        <v>2168</v>
      </c>
      <c r="C5357" s="1">
        <v>42892.66306712963</v>
      </c>
      <c r="D5357">
        <v>0.29696</v>
      </c>
      <c r="E5357">
        <f>_xlfn.PERCENTRANK.INC(Scores,D5357)</f>
        <v>0.46899999999999997</v>
      </c>
    </row>
    <row r="5358" spans="1:5" x14ac:dyDescent="0.25">
      <c r="A5358">
        <v>553081</v>
      </c>
      <c r="B5358" t="s">
        <v>2168</v>
      </c>
      <c r="C5358" s="1">
        <v>42892.65896990741</v>
      </c>
      <c r="D5358">
        <v>0.30206</v>
      </c>
      <c r="E5358">
        <f>_xlfn.PERCENTRANK.INC(Scores,D5358)</f>
        <v>0.48299999999999998</v>
      </c>
    </row>
    <row r="5359" spans="1:5" x14ac:dyDescent="0.25">
      <c r="A5359">
        <v>553081</v>
      </c>
      <c r="B5359" t="s">
        <v>2168</v>
      </c>
      <c r="C5359" s="1">
        <v>42892.642407407409</v>
      </c>
      <c r="D5359">
        <v>0.30224000000000001</v>
      </c>
      <c r="E5359">
        <f>_xlfn.PERCENTRANK.INC(Scores,D5359)</f>
        <v>0.48299999999999998</v>
      </c>
    </row>
    <row r="5360" spans="1:5" x14ac:dyDescent="0.25">
      <c r="A5360">
        <v>553081</v>
      </c>
      <c r="B5360" t="s">
        <v>2168</v>
      </c>
      <c r="C5360" s="1">
        <v>42891.654652777775</v>
      </c>
      <c r="D5360">
        <v>0.31101000000000001</v>
      </c>
      <c r="E5360">
        <f>_xlfn.PERCENTRANK.INC(Scores,D5360)</f>
        <v>0.50700000000000001</v>
      </c>
    </row>
    <row r="5361" spans="1:5" x14ac:dyDescent="0.25">
      <c r="A5361">
        <v>553081</v>
      </c>
      <c r="B5361" t="s">
        <v>2168</v>
      </c>
      <c r="C5361" s="1">
        <v>42891.560706018521</v>
      </c>
      <c r="D5361">
        <v>0.32322000000000001</v>
      </c>
      <c r="E5361">
        <f>_xlfn.PERCENTRANK.INC(Scores,D5361)</f>
        <v>0.53800000000000003</v>
      </c>
    </row>
    <row r="5362" spans="1:5" x14ac:dyDescent="0.25">
      <c r="A5362">
        <v>553081</v>
      </c>
      <c r="B5362" t="s">
        <v>2168</v>
      </c>
      <c r="C5362" s="1">
        <v>42890.298576388886</v>
      </c>
      <c r="D5362">
        <v>0.35371999999999998</v>
      </c>
      <c r="E5362">
        <f>_xlfn.PERCENTRANK.INC(Scores,D5362)</f>
        <v>0.64700000000000002</v>
      </c>
    </row>
    <row r="5363" spans="1:5" x14ac:dyDescent="0.25">
      <c r="A5363">
        <v>553081</v>
      </c>
      <c r="B5363" t="s">
        <v>2168</v>
      </c>
      <c r="C5363" s="1">
        <v>42890.199178240742</v>
      </c>
      <c r="D5363">
        <v>0.38807000000000003</v>
      </c>
      <c r="E5363">
        <f>_xlfn.PERCENTRANK.INC(Scores,D5363)</f>
        <v>0.72099999999999997</v>
      </c>
    </row>
    <row r="5364" spans="1:5" x14ac:dyDescent="0.25">
      <c r="A5364">
        <v>553081</v>
      </c>
      <c r="B5364" t="s">
        <v>2168</v>
      </c>
      <c r="C5364" s="1">
        <v>42890.183240740742</v>
      </c>
      <c r="D5364">
        <v>0.43063000000000001</v>
      </c>
      <c r="E5364">
        <f>_xlfn.PERCENTRANK.INC(Scores,D5364)</f>
        <v>0.77100000000000002</v>
      </c>
    </row>
    <row r="5365" spans="1:5" x14ac:dyDescent="0.25">
      <c r="A5365">
        <v>553081</v>
      </c>
      <c r="B5365" t="s">
        <v>2168</v>
      </c>
      <c r="C5365" s="1">
        <v>42885.96733796296</v>
      </c>
      <c r="D5365">
        <v>0.47005000000000002</v>
      </c>
      <c r="E5365">
        <f>_xlfn.PERCENTRANK.INC(Scores,D5365)</f>
        <v>0.81699999999999995</v>
      </c>
    </row>
    <row r="5366" spans="1:5" x14ac:dyDescent="0.25">
      <c r="A5366">
        <v>553081</v>
      </c>
      <c r="B5366" t="s">
        <v>2168</v>
      </c>
      <c r="C5366" s="1">
        <v>42858.165150462963</v>
      </c>
      <c r="D5366">
        <v>0.55249000000000004</v>
      </c>
      <c r="E5366">
        <f>_xlfn.PERCENTRANK.INC(Scores,D5366)</f>
        <v>0.86499999999999999</v>
      </c>
    </row>
    <row r="5367" spans="1:5" x14ac:dyDescent="0.25">
      <c r="A5367">
        <v>553081</v>
      </c>
      <c r="B5367" t="s">
        <v>2168</v>
      </c>
      <c r="C5367" s="1">
        <v>42858.085185185184</v>
      </c>
      <c r="D5367">
        <v>9.9782700000000002</v>
      </c>
      <c r="E5367">
        <f>_xlfn.PERCENTRANK.INC(Scores,D5367)</f>
        <v>0.96799999999999997</v>
      </c>
    </row>
    <row r="5368" spans="1:5" x14ac:dyDescent="0.25">
      <c r="A5368">
        <v>553116</v>
      </c>
      <c r="B5368" t="s">
        <v>503</v>
      </c>
      <c r="C5368" s="1">
        <v>42834.317557870374</v>
      </c>
      <c r="D5368">
        <v>0.3201</v>
      </c>
      <c r="E5368">
        <f>_xlfn.PERCENTRANK.INC(Scores,D5368)</f>
        <v>0.53</v>
      </c>
    </row>
    <row r="5369" spans="1:5" x14ac:dyDescent="0.25">
      <c r="A5369">
        <v>553116</v>
      </c>
      <c r="B5369" t="s">
        <v>503</v>
      </c>
      <c r="C5369" s="1">
        <v>42833.309398148151</v>
      </c>
      <c r="D5369">
        <v>0.32318000000000002</v>
      </c>
      <c r="E5369">
        <f>_xlfn.PERCENTRANK.INC(Scores,D5369)</f>
        <v>0.53800000000000003</v>
      </c>
    </row>
    <row r="5370" spans="1:5" x14ac:dyDescent="0.25">
      <c r="A5370">
        <v>553116</v>
      </c>
      <c r="B5370" t="s">
        <v>503</v>
      </c>
      <c r="C5370" s="1">
        <v>42832.839328703703</v>
      </c>
      <c r="D5370">
        <v>0.33045000000000002</v>
      </c>
      <c r="E5370">
        <f>_xlfn.PERCENTRANK.INC(Scores,D5370)</f>
        <v>0.56200000000000006</v>
      </c>
    </row>
    <row r="5371" spans="1:5" x14ac:dyDescent="0.25">
      <c r="A5371">
        <v>553116</v>
      </c>
      <c r="B5371" t="s">
        <v>503</v>
      </c>
      <c r="C5371" s="1">
        <v>42832.182581018518</v>
      </c>
      <c r="D5371">
        <v>0.33787</v>
      </c>
      <c r="E5371">
        <f>_xlfn.PERCENTRANK.INC(Scores,D5371)</f>
        <v>0.58099999999999996</v>
      </c>
    </row>
    <row r="5372" spans="1:5" x14ac:dyDescent="0.25">
      <c r="A5372">
        <v>553116</v>
      </c>
      <c r="B5372" t="s">
        <v>503</v>
      </c>
      <c r="C5372" s="1">
        <v>42832.102534722224</v>
      </c>
      <c r="D5372">
        <v>0.33939000000000002</v>
      </c>
      <c r="E5372">
        <f>_xlfn.PERCENTRANK.INC(Scores,D5372)</f>
        <v>0.58499999999999996</v>
      </c>
    </row>
    <row r="5373" spans="1:5" x14ac:dyDescent="0.25">
      <c r="A5373">
        <v>553116</v>
      </c>
      <c r="B5373" t="s">
        <v>503</v>
      </c>
      <c r="C5373" s="1">
        <v>42831.299224537041</v>
      </c>
      <c r="D5373">
        <v>0.33984999999999999</v>
      </c>
      <c r="E5373">
        <f>_xlfn.PERCENTRANK.INC(Scores,D5373)</f>
        <v>0.58699999999999997</v>
      </c>
    </row>
    <row r="5374" spans="1:5" x14ac:dyDescent="0.25">
      <c r="A5374">
        <v>553116</v>
      </c>
      <c r="B5374" t="s">
        <v>503</v>
      </c>
      <c r="C5374" s="1">
        <v>42831.221307870372</v>
      </c>
      <c r="D5374">
        <v>0.34151999999999999</v>
      </c>
      <c r="E5374">
        <f>_xlfn.PERCENTRANK.INC(Scores,D5374)</f>
        <v>0.59299999999999997</v>
      </c>
    </row>
    <row r="5375" spans="1:5" x14ac:dyDescent="0.25">
      <c r="A5375">
        <v>553116</v>
      </c>
      <c r="B5375" t="s">
        <v>503</v>
      </c>
      <c r="C5375" s="1">
        <v>42831.155798611115</v>
      </c>
      <c r="D5375">
        <v>0.36119000000000001</v>
      </c>
      <c r="E5375">
        <f>_xlfn.PERCENTRANK.INC(Scores,D5375)</f>
        <v>0.68100000000000005</v>
      </c>
    </row>
    <row r="5376" spans="1:5" x14ac:dyDescent="0.25">
      <c r="A5376">
        <v>553116</v>
      </c>
      <c r="B5376" t="s">
        <v>503</v>
      </c>
      <c r="C5376" s="1">
        <v>42830.23369212963</v>
      </c>
      <c r="D5376">
        <v>0.39452999999999999</v>
      </c>
      <c r="E5376">
        <f>_xlfn.PERCENTRANK.INC(Scores,D5376)</f>
        <v>0.72799999999999998</v>
      </c>
    </row>
    <row r="5377" spans="1:5" x14ac:dyDescent="0.25">
      <c r="A5377">
        <v>553116</v>
      </c>
      <c r="B5377" t="s">
        <v>503</v>
      </c>
      <c r="C5377" s="1">
        <v>42829.764282407406</v>
      </c>
      <c r="D5377">
        <v>0.39874999999999999</v>
      </c>
      <c r="E5377">
        <f>_xlfn.PERCENTRANK.INC(Scores,D5377)</f>
        <v>0.73399999999999999</v>
      </c>
    </row>
    <row r="5378" spans="1:5" x14ac:dyDescent="0.25">
      <c r="A5378">
        <v>553116</v>
      </c>
      <c r="B5378" t="s">
        <v>503</v>
      </c>
      <c r="C5378" s="1">
        <v>42829.341226851851</v>
      </c>
      <c r="D5378">
        <v>0.40477999999999997</v>
      </c>
      <c r="E5378">
        <f>_xlfn.PERCENTRANK.INC(Scores,D5378)</f>
        <v>0.74099999999999999</v>
      </c>
    </row>
    <row r="5379" spans="1:5" x14ac:dyDescent="0.25">
      <c r="A5379">
        <v>553116</v>
      </c>
      <c r="B5379" t="s">
        <v>503</v>
      </c>
      <c r="C5379" s="1">
        <v>42816.317928240744</v>
      </c>
      <c r="D5379">
        <v>0.45767999999999998</v>
      </c>
      <c r="E5379">
        <f>_xlfn.PERCENTRANK.INC(Scores,D5379)</f>
        <v>0.8</v>
      </c>
    </row>
    <row r="5380" spans="1:5" x14ac:dyDescent="0.25">
      <c r="A5380">
        <v>553120</v>
      </c>
      <c r="B5380" t="s">
        <v>235</v>
      </c>
      <c r="C5380" s="1">
        <v>42813.096458333333</v>
      </c>
      <c r="D5380">
        <v>0.35371999999999998</v>
      </c>
      <c r="E5380">
        <f>_xlfn.PERCENTRANK.INC(Scores,D5380)</f>
        <v>0.64700000000000002</v>
      </c>
    </row>
    <row r="5381" spans="1:5" x14ac:dyDescent="0.25">
      <c r="A5381">
        <v>553125</v>
      </c>
      <c r="B5381" t="s">
        <v>291</v>
      </c>
      <c r="C5381" s="1">
        <v>42892.397789351853</v>
      </c>
      <c r="D5381">
        <v>0.14518</v>
      </c>
      <c r="E5381">
        <f>_xlfn.PERCENTRANK.INC(Scores,D5381)</f>
        <v>8.1000000000000003E-2</v>
      </c>
    </row>
    <row r="5382" spans="1:5" x14ac:dyDescent="0.25">
      <c r="A5382">
        <v>553125</v>
      </c>
      <c r="B5382" t="s">
        <v>291</v>
      </c>
      <c r="C5382" s="1">
        <v>42891.774826388886</v>
      </c>
      <c r="D5382">
        <v>0.14624999999999999</v>
      </c>
      <c r="E5382">
        <f>_xlfn.PERCENTRANK.INC(Scores,D5382)</f>
        <v>8.7999999999999995E-2</v>
      </c>
    </row>
    <row r="5383" spans="1:5" x14ac:dyDescent="0.25">
      <c r="A5383">
        <v>553125</v>
      </c>
      <c r="B5383" t="s">
        <v>291</v>
      </c>
      <c r="C5383" s="1">
        <v>42891.529803240737</v>
      </c>
      <c r="D5383">
        <v>0.14718999999999999</v>
      </c>
      <c r="E5383">
        <f>_xlfn.PERCENTRANK.INC(Scores,D5383)</f>
        <v>9.5000000000000001E-2</v>
      </c>
    </row>
    <row r="5384" spans="1:5" x14ac:dyDescent="0.25">
      <c r="A5384">
        <v>553125</v>
      </c>
      <c r="B5384" t="s">
        <v>291</v>
      </c>
      <c r="C5384" s="1">
        <v>42890.914351851854</v>
      </c>
      <c r="D5384">
        <v>0.14741000000000001</v>
      </c>
      <c r="E5384">
        <f>_xlfn.PERCENTRANK.INC(Scores,D5384)</f>
        <v>9.6000000000000002E-2</v>
      </c>
    </row>
    <row r="5385" spans="1:5" x14ac:dyDescent="0.25">
      <c r="A5385">
        <v>553125</v>
      </c>
      <c r="B5385" t="s">
        <v>291</v>
      </c>
      <c r="C5385" s="1">
        <v>42890.577337962961</v>
      </c>
      <c r="D5385">
        <v>0.14768999999999999</v>
      </c>
      <c r="E5385">
        <f>_xlfn.PERCENTRANK.INC(Scores,D5385)</f>
        <v>9.8000000000000004E-2</v>
      </c>
    </row>
    <row r="5386" spans="1:5" x14ac:dyDescent="0.25">
      <c r="A5386">
        <v>553125</v>
      </c>
      <c r="B5386" t="s">
        <v>291</v>
      </c>
      <c r="C5386" s="1">
        <v>42888.893761574072</v>
      </c>
      <c r="D5386">
        <v>0.15101999999999999</v>
      </c>
      <c r="E5386">
        <f>_xlfn.PERCENTRANK.INC(Scores,D5386)</f>
        <v>0.126</v>
      </c>
    </row>
    <row r="5387" spans="1:5" x14ac:dyDescent="0.25">
      <c r="A5387">
        <v>553125</v>
      </c>
      <c r="B5387" t="s">
        <v>291</v>
      </c>
      <c r="C5387" s="1">
        <v>42888.346006944441</v>
      </c>
      <c r="D5387">
        <v>0.15687999999999999</v>
      </c>
      <c r="E5387">
        <f>_xlfn.PERCENTRANK.INC(Scores,D5387)</f>
        <v>0.16900000000000001</v>
      </c>
    </row>
    <row r="5388" spans="1:5" x14ac:dyDescent="0.25">
      <c r="A5388">
        <v>553125</v>
      </c>
      <c r="B5388" t="s">
        <v>291</v>
      </c>
      <c r="C5388" s="1">
        <v>42887.454108796293</v>
      </c>
      <c r="D5388">
        <v>0.1578</v>
      </c>
      <c r="E5388">
        <f>_xlfn.PERCENTRANK.INC(Scores,D5388)</f>
        <v>0.17599999999999999</v>
      </c>
    </row>
    <row r="5389" spans="1:5" x14ac:dyDescent="0.25">
      <c r="A5389">
        <v>553125</v>
      </c>
      <c r="B5389" t="s">
        <v>291</v>
      </c>
      <c r="C5389" s="1">
        <v>42887.377557870372</v>
      </c>
      <c r="D5389">
        <v>0.15966</v>
      </c>
      <c r="E5389">
        <f>_xlfn.PERCENTRANK.INC(Scores,D5389)</f>
        <v>0.20100000000000001</v>
      </c>
    </row>
    <row r="5390" spans="1:5" x14ac:dyDescent="0.25">
      <c r="A5390">
        <v>553125</v>
      </c>
      <c r="B5390" t="s">
        <v>291</v>
      </c>
      <c r="C5390" s="1">
        <v>42886.821909722225</v>
      </c>
      <c r="D5390">
        <v>0.16291</v>
      </c>
      <c r="E5390">
        <f>_xlfn.PERCENTRANK.INC(Scores,D5390)</f>
        <v>0.21299999999999999</v>
      </c>
    </row>
    <row r="5391" spans="1:5" x14ac:dyDescent="0.25">
      <c r="A5391">
        <v>553125</v>
      </c>
      <c r="B5391" t="s">
        <v>291</v>
      </c>
      <c r="C5391" s="1">
        <v>42885.855752314812</v>
      </c>
      <c r="D5391">
        <v>0.16300000000000001</v>
      </c>
      <c r="E5391">
        <f>_xlfn.PERCENTRANK.INC(Scores,D5391)</f>
        <v>0.214</v>
      </c>
    </row>
    <row r="5392" spans="1:5" x14ac:dyDescent="0.25">
      <c r="A5392">
        <v>553125</v>
      </c>
      <c r="B5392" t="s">
        <v>291</v>
      </c>
      <c r="C5392" s="1">
        <v>42885.34815972222</v>
      </c>
      <c r="D5392">
        <v>0.18226000000000001</v>
      </c>
      <c r="E5392">
        <f>_xlfn.PERCENTRANK.INC(Scores,D5392)</f>
        <v>0.25900000000000001</v>
      </c>
    </row>
    <row r="5393" spans="1:5" x14ac:dyDescent="0.25">
      <c r="A5393">
        <v>553125</v>
      </c>
      <c r="B5393" t="s">
        <v>291</v>
      </c>
      <c r="C5393" s="1">
        <v>42884.518969907411</v>
      </c>
      <c r="D5393">
        <v>0.18714</v>
      </c>
      <c r="E5393">
        <f>_xlfn.PERCENTRANK.INC(Scores,D5393)</f>
        <v>0.26800000000000002</v>
      </c>
    </row>
    <row r="5394" spans="1:5" x14ac:dyDescent="0.25">
      <c r="A5394">
        <v>553125</v>
      </c>
      <c r="B5394" t="s">
        <v>291</v>
      </c>
      <c r="C5394" s="1">
        <v>42882.728796296295</v>
      </c>
      <c r="D5394">
        <v>0.19059000000000001</v>
      </c>
      <c r="E5394">
        <f>_xlfn.PERCENTRANK.INC(Scores,D5394)</f>
        <v>0.27500000000000002</v>
      </c>
    </row>
    <row r="5395" spans="1:5" x14ac:dyDescent="0.25">
      <c r="A5395">
        <v>553125</v>
      </c>
      <c r="B5395" t="s">
        <v>291</v>
      </c>
      <c r="C5395" s="1">
        <v>42868.978206018517</v>
      </c>
      <c r="D5395">
        <v>0.31151000000000001</v>
      </c>
      <c r="E5395">
        <f>_xlfn.PERCENTRANK.INC(Scores,D5395)</f>
        <v>0.50900000000000001</v>
      </c>
    </row>
    <row r="5396" spans="1:5" x14ac:dyDescent="0.25">
      <c r="A5396">
        <v>553125</v>
      </c>
      <c r="B5396" t="s">
        <v>291</v>
      </c>
      <c r="C5396" s="1">
        <v>42868.267025462963</v>
      </c>
      <c r="D5396">
        <v>0.32375999999999999</v>
      </c>
      <c r="E5396">
        <f>_xlfn.PERCENTRANK.INC(Scores,D5396)</f>
        <v>0.54</v>
      </c>
    </row>
    <row r="5397" spans="1:5" x14ac:dyDescent="0.25">
      <c r="A5397">
        <v>553125</v>
      </c>
      <c r="B5397" t="s">
        <v>291</v>
      </c>
      <c r="C5397" s="1">
        <v>42867.415405092594</v>
      </c>
      <c r="D5397">
        <v>0.33785999999999999</v>
      </c>
      <c r="E5397">
        <f>_xlfn.PERCENTRANK.INC(Scores,D5397)</f>
        <v>0.58099999999999996</v>
      </c>
    </row>
    <row r="5398" spans="1:5" x14ac:dyDescent="0.25">
      <c r="A5398">
        <v>553125</v>
      </c>
      <c r="B5398" t="s">
        <v>291</v>
      </c>
      <c r="C5398" s="1">
        <v>42867.284594907411</v>
      </c>
      <c r="D5398">
        <v>0.34232000000000001</v>
      </c>
      <c r="E5398">
        <f>_xlfn.PERCENTRANK.INC(Scores,D5398)</f>
        <v>0.60099999999999998</v>
      </c>
    </row>
    <row r="5399" spans="1:5" x14ac:dyDescent="0.25">
      <c r="A5399">
        <v>553125</v>
      </c>
      <c r="B5399" t="s">
        <v>291</v>
      </c>
      <c r="C5399" s="1">
        <v>42818.683506944442</v>
      </c>
      <c r="D5399">
        <v>0.34334999999999999</v>
      </c>
      <c r="E5399">
        <f>_xlfn.PERCENTRANK.INC(Scores,D5399)</f>
        <v>0.60399999999999998</v>
      </c>
    </row>
    <row r="5400" spans="1:5" x14ac:dyDescent="0.25">
      <c r="A5400">
        <v>553125</v>
      </c>
      <c r="B5400" t="s">
        <v>291</v>
      </c>
      <c r="C5400" s="1">
        <v>42813.729837962965</v>
      </c>
      <c r="D5400">
        <v>0.49595</v>
      </c>
      <c r="E5400">
        <f>_xlfn.PERCENTRANK.INC(Scores,D5400)</f>
        <v>0.84399999999999997</v>
      </c>
    </row>
    <row r="5401" spans="1:5" x14ac:dyDescent="0.25">
      <c r="A5401">
        <v>553125</v>
      </c>
      <c r="B5401" t="s">
        <v>291</v>
      </c>
      <c r="C5401" s="1">
        <v>42813.703136574077</v>
      </c>
      <c r="D5401">
        <v>8.1581600000000005</v>
      </c>
      <c r="E5401">
        <f>_xlfn.PERCENTRANK.INC(Scores,D5401)</f>
        <v>0.95699999999999996</v>
      </c>
    </row>
    <row r="5402" spans="1:5" x14ac:dyDescent="0.25">
      <c r="A5402">
        <v>553186</v>
      </c>
      <c r="B5402" t="s">
        <v>597</v>
      </c>
      <c r="C5402" s="1">
        <v>42880.529305555552</v>
      </c>
      <c r="D5402">
        <v>0.15692999999999999</v>
      </c>
      <c r="E5402">
        <f>_xlfn.PERCENTRANK.INC(Scores,D5402)</f>
        <v>0.17</v>
      </c>
    </row>
    <row r="5403" spans="1:5" x14ac:dyDescent="0.25">
      <c r="A5403">
        <v>553186</v>
      </c>
      <c r="B5403" t="s">
        <v>597</v>
      </c>
      <c r="C5403" s="1">
        <v>42860.296597222223</v>
      </c>
      <c r="D5403">
        <v>0.19669</v>
      </c>
      <c r="E5403">
        <f>_xlfn.PERCENTRANK.INC(Scores,D5403)</f>
        <v>0.28399999999999997</v>
      </c>
    </row>
    <row r="5404" spans="1:5" x14ac:dyDescent="0.25">
      <c r="A5404">
        <v>553186</v>
      </c>
      <c r="B5404" t="s">
        <v>597</v>
      </c>
      <c r="C5404" s="1">
        <v>42859.580150462964</v>
      </c>
      <c r="D5404">
        <v>0.19764000000000001</v>
      </c>
      <c r="E5404">
        <f>_xlfn.PERCENTRANK.INC(Scores,D5404)</f>
        <v>0.28499999999999998</v>
      </c>
    </row>
    <row r="5405" spans="1:5" x14ac:dyDescent="0.25">
      <c r="A5405">
        <v>553186</v>
      </c>
      <c r="B5405" t="s">
        <v>597</v>
      </c>
      <c r="C5405" s="1">
        <v>42859.213171296295</v>
      </c>
      <c r="D5405">
        <v>0.19872000000000001</v>
      </c>
      <c r="E5405">
        <f>_xlfn.PERCENTRANK.INC(Scores,D5405)</f>
        <v>0.28599999999999998</v>
      </c>
    </row>
    <row r="5406" spans="1:5" x14ac:dyDescent="0.25">
      <c r="A5406">
        <v>553186</v>
      </c>
      <c r="B5406" t="s">
        <v>597</v>
      </c>
      <c r="C5406" s="1">
        <v>42857.703761574077</v>
      </c>
      <c r="D5406">
        <v>0.20226</v>
      </c>
      <c r="E5406">
        <f>_xlfn.PERCENTRANK.INC(Scores,D5406)</f>
        <v>0.29199999999999998</v>
      </c>
    </row>
    <row r="5407" spans="1:5" x14ac:dyDescent="0.25">
      <c r="A5407">
        <v>553186</v>
      </c>
      <c r="B5407" t="s">
        <v>597</v>
      </c>
      <c r="C5407" s="1">
        <v>42855.585844907408</v>
      </c>
      <c r="D5407">
        <v>0.20815</v>
      </c>
      <c r="E5407">
        <f>_xlfn.PERCENTRANK.INC(Scores,D5407)</f>
        <v>0.30399999999999999</v>
      </c>
    </row>
    <row r="5408" spans="1:5" x14ac:dyDescent="0.25">
      <c r="A5408">
        <v>553186</v>
      </c>
      <c r="B5408" t="s">
        <v>597</v>
      </c>
      <c r="C5408" s="1">
        <v>42850.727037037039</v>
      </c>
      <c r="D5408">
        <v>0.21002999999999999</v>
      </c>
      <c r="E5408">
        <f>_xlfn.PERCENTRANK.INC(Scores,D5408)</f>
        <v>0.307</v>
      </c>
    </row>
    <row r="5409" spans="1:5" x14ac:dyDescent="0.25">
      <c r="A5409">
        <v>553186</v>
      </c>
      <c r="B5409" t="s">
        <v>597</v>
      </c>
      <c r="C5409" s="1">
        <v>42848.966898148145</v>
      </c>
      <c r="D5409">
        <v>0.21013000000000001</v>
      </c>
      <c r="E5409">
        <f>_xlfn.PERCENTRANK.INC(Scores,D5409)</f>
        <v>0.307</v>
      </c>
    </row>
    <row r="5410" spans="1:5" x14ac:dyDescent="0.25">
      <c r="A5410">
        <v>553186</v>
      </c>
      <c r="B5410" t="s">
        <v>597</v>
      </c>
      <c r="C5410" s="1">
        <v>42838.950324074074</v>
      </c>
      <c r="D5410">
        <v>0.27656999999999998</v>
      </c>
      <c r="E5410">
        <f>_xlfn.PERCENTRANK.INC(Scores,D5410)</f>
        <v>0.41799999999999998</v>
      </c>
    </row>
    <row r="5411" spans="1:5" x14ac:dyDescent="0.25">
      <c r="A5411">
        <v>553186</v>
      </c>
      <c r="B5411" t="s">
        <v>597</v>
      </c>
      <c r="C5411" s="1">
        <v>42838.000474537039</v>
      </c>
      <c r="D5411">
        <v>0.2833</v>
      </c>
      <c r="E5411">
        <f>_xlfn.PERCENTRANK.INC(Scores,D5411)</f>
        <v>0.436</v>
      </c>
    </row>
    <row r="5412" spans="1:5" x14ac:dyDescent="0.25">
      <c r="A5412">
        <v>553186</v>
      </c>
      <c r="B5412" t="s">
        <v>597</v>
      </c>
      <c r="C5412" s="1">
        <v>42835.000358796293</v>
      </c>
      <c r="D5412">
        <v>0.30005999999999999</v>
      </c>
      <c r="E5412">
        <f>_xlfn.PERCENTRANK.INC(Scores,D5412)</f>
        <v>0.47599999999999998</v>
      </c>
    </row>
    <row r="5413" spans="1:5" x14ac:dyDescent="0.25">
      <c r="A5413">
        <v>553186</v>
      </c>
      <c r="B5413" t="s">
        <v>597</v>
      </c>
      <c r="C5413" s="1">
        <v>42834.182002314818</v>
      </c>
      <c r="D5413">
        <v>0.30645</v>
      </c>
      <c r="E5413">
        <f>_xlfn.PERCENTRANK.INC(Scores,D5413)</f>
        <v>0.496</v>
      </c>
    </row>
    <row r="5414" spans="1:5" x14ac:dyDescent="0.25">
      <c r="A5414">
        <v>553186</v>
      </c>
      <c r="B5414" t="s">
        <v>597</v>
      </c>
      <c r="C5414" s="1">
        <v>42834.02715277778</v>
      </c>
      <c r="D5414">
        <v>0.31489</v>
      </c>
      <c r="E5414">
        <f>_xlfn.PERCENTRANK.INC(Scores,D5414)</f>
        <v>0.51700000000000002</v>
      </c>
    </row>
    <row r="5415" spans="1:5" x14ac:dyDescent="0.25">
      <c r="A5415">
        <v>553186</v>
      </c>
      <c r="B5415" t="s">
        <v>597</v>
      </c>
      <c r="C5415" s="1">
        <v>42829.510844907411</v>
      </c>
      <c r="D5415">
        <v>0.32373000000000002</v>
      </c>
      <c r="E5415">
        <f>_xlfn.PERCENTRANK.INC(Scores,D5415)</f>
        <v>0.54</v>
      </c>
    </row>
    <row r="5416" spans="1:5" x14ac:dyDescent="0.25">
      <c r="A5416">
        <v>553186</v>
      </c>
      <c r="B5416" t="s">
        <v>597</v>
      </c>
      <c r="C5416" s="1">
        <v>42825.898043981484</v>
      </c>
      <c r="D5416">
        <v>0.33194000000000001</v>
      </c>
      <c r="E5416">
        <f>_xlfn.PERCENTRANK.INC(Scores,D5416)</f>
        <v>0.56499999999999995</v>
      </c>
    </row>
    <row r="5417" spans="1:5" x14ac:dyDescent="0.25">
      <c r="A5417">
        <v>553186</v>
      </c>
      <c r="B5417" t="s">
        <v>597</v>
      </c>
      <c r="C5417" s="1">
        <v>42825.206296296295</v>
      </c>
      <c r="D5417">
        <v>0.33337</v>
      </c>
      <c r="E5417">
        <f>_xlfn.PERCENTRANK.INC(Scores,D5417)</f>
        <v>0.56899999999999995</v>
      </c>
    </row>
    <row r="5418" spans="1:5" x14ac:dyDescent="0.25">
      <c r="A5418">
        <v>553186</v>
      </c>
      <c r="B5418" t="s">
        <v>597</v>
      </c>
      <c r="C5418" s="1">
        <v>42823.014155092591</v>
      </c>
      <c r="D5418">
        <v>0.33578000000000002</v>
      </c>
      <c r="E5418">
        <f>_xlfn.PERCENTRANK.INC(Scores,D5418)</f>
        <v>0.57499999999999996</v>
      </c>
    </row>
    <row r="5419" spans="1:5" x14ac:dyDescent="0.25">
      <c r="A5419">
        <v>553186</v>
      </c>
      <c r="B5419" t="s">
        <v>597</v>
      </c>
      <c r="C5419" s="1">
        <v>42822.615798611114</v>
      </c>
      <c r="D5419">
        <v>0.33839000000000002</v>
      </c>
      <c r="E5419">
        <f>_xlfn.PERCENTRANK.INC(Scores,D5419)</f>
        <v>0.58299999999999996</v>
      </c>
    </row>
    <row r="5420" spans="1:5" x14ac:dyDescent="0.25">
      <c r="A5420">
        <v>553186</v>
      </c>
      <c r="B5420" t="s">
        <v>597</v>
      </c>
      <c r="C5420" s="1">
        <v>42817.682881944442</v>
      </c>
      <c r="D5420">
        <v>0.34954000000000002</v>
      </c>
      <c r="E5420">
        <f>_xlfn.PERCENTRANK.INC(Scores,D5420)</f>
        <v>0.623</v>
      </c>
    </row>
    <row r="5421" spans="1:5" x14ac:dyDescent="0.25">
      <c r="A5421">
        <v>553186</v>
      </c>
      <c r="B5421" t="s">
        <v>597</v>
      </c>
      <c r="C5421" s="1">
        <v>42817.670243055552</v>
      </c>
      <c r="D5421">
        <v>0.35371999999999998</v>
      </c>
      <c r="E5421">
        <f>_xlfn.PERCENTRANK.INC(Scores,D5421)</f>
        <v>0.64700000000000002</v>
      </c>
    </row>
    <row r="5422" spans="1:5" x14ac:dyDescent="0.25">
      <c r="A5422">
        <v>553186</v>
      </c>
      <c r="B5422" t="s">
        <v>597</v>
      </c>
      <c r="C5422" s="1">
        <v>42817.561145833337</v>
      </c>
      <c r="D5422">
        <v>0.42765999999999998</v>
      </c>
      <c r="E5422">
        <f>_xlfn.PERCENTRANK.INC(Scores,D5422)</f>
        <v>0.76800000000000002</v>
      </c>
    </row>
    <row r="5423" spans="1:5" x14ac:dyDescent="0.25">
      <c r="A5423">
        <v>553201</v>
      </c>
      <c r="B5423" t="s">
        <v>1502</v>
      </c>
      <c r="C5423" s="1">
        <v>42841.596412037034</v>
      </c>
      <c r="D5423">
        <v>0.28938999999999998</v>
      </c>
      <c r="E5423">
        <f>_xlfn.PERCENTRANK.INC(Scores,D5423)</f>
        <v>0.45200000000000001</v>
      </c>
    </row>
    <row r="5424" spans="1:5" x14ac:dyDescent="0.25">
      <c r="A5424">
        <v>553226</v>
      </c>
      <c r="B5424" t="s">
        <v>323</v>
      </c>
      <c r="C5424" s="1">
        <v>42828.236921296295</v>
      </c>
      <c r="D5424">
        <v>0.45852999999999999</v>
      </c>
      <c r="E5424">
        <f>_xlfn.PERCENTRANK.INC(Scores,D5424)</f>
        <v>0.80100000000000005</v>
      </c>
    </row>
    <row r="5425" spans="1:5" x14ac:dyDescent="0.25">
      <c r="A5425">
        <v>553226</v>
      </c>
      <c r="B5425" t="s">
        <v>323</v>
      </c>
      <c r="C5425" s="1">
        <v>42817.0937962963</v>
      </c>
      <c r="D5425">
        <v>1.1838200000000001</v>
      </c>
      <c r="E5425">
        <f>_xlfn.PERCENTRANK.INC(Scores,D5425)</f>
        <v>0.91600000000000004</v>
      </c>
    </row>
    <row r="5426" spans="1:5" x14ac:dyDescent="0.25">
      <c r="A5426">
        <v>553226</v>
      </c>
      <c r="B5426" t="s">
        <v>323</v>
      </c>
      <c r="C5426" s="1">
        <v>42814.082754629628</v>
      </c>
      <c r="D5426">
        <v>7.0646699999999996</v>
      </c>
      <c r="E5426">
        <f>_xlfn.PERCENTRANK.INC(Scores,D5426)</f>
        <v>0.95199999999999996</v>
      </c>
    </row>
    <row r="5427" spans="1:5" x14ac:dyDescent="0.25">
      <c r="A5427">
        <v>553226</v>
      </c>
      <c r="B5427" t="s">
        <v>323</v>
      </c>
      <c r="C5427" s="1">
        <v>42814.021273148152</v>
      </c>
      <c r="D5427">
        <v>7.0830799999999998</v>
      </c>
      <c r="E5427">
        <f>_xlfn.PERCENTRANK.INC(Scores,D5427)</f>
        <v>0.95199999999999996</v>
      </c>
    </row>
    <row r="5428" spans="1:5" x14ac:dyDescent="0.25">
      <c r="A5428">
        <v>553228</v>
      </c>
      <c r="B5428" t="s">
        <v>305</v>
      </c>
      <c r="C5428" s="1">
        <v>42813.845254629632</v>
      </c>
      <c r="D5428">
        <v>0.35371999999999998</v>
      </c>
      <c r="E5428">
        <f>_xlfn.PERCENTRANK.INC(Scores,D5428)</f>
        <v>0.64700000000000002</v>
      </c>
    </row>
    <row r="5429" spans="1:5" x14ac:dyDescent="0.25">
      <c r="A5429">
        <v>553230</v>
      </c>
      <c r="B5429" t="s">
        <v>878</v>
      </c>
      <c r="C5429" s="1">
        <v>42833.177314814813</v>
      </c>
      <c r="D5429">
        <v>6.0188800000000002</v>
      </c>
      <c r="E5429">
        <f>_xlfn.PERCENTRANK.INC(Scores,D5429)</f>
        <v>0.93500000000000005</v>
      </c>
    </row>
    <row r="5430" spans="1:5" x14ac:dyDescent="0.25">
      <c r="A5430">
        <v>553230</v>
      </c>
      <c r="B5430" t="s">
        <v>878</v>
      </c>
      <c r="C5430" s="1">
        <v>42827.425069444442</v>
      </c>
      <c r="D5430">
        <v>6.0991400000000002</v>
      </c>
      <c r="E5430">
        <f>_xlfn.PERCENTRANK.INC(Scores,D5430)</f>
        <v>0.94399999999999995</v>
      </c>
    </row>
    <row r="5431" spans="1:5" x14ac:dyDescent="0.25">
      <c r="A5431">
        <v>553230</v>
      </c>
      <c r="B5431" t="s">
        <v>878</v>
      </c>
      <c r="C5431" s="1">
        <v>42827.020844907405</v>
      </c>
      <c r="D5431">
        <v>8.3792100000000005</v>
      </c>
      <c r="E5431">
        <f>_xlfn.PERCENTRANK.INC(Scores,D5431)</f>
        <v>0.95899999999999996</v>
      </c>
    </row>
    <row r="5432" spans="1:5" x14ac:dyDescent="0.25">
      <c r="A5432">
        <v>553230</v>
      </c>
      <c r="B5432" t="s">
        <v>878</v>
      </c>
      <c r="C5432" s="1">
        <v>42825.847245370373</v>
      </c>
      <c r="D5432">
        <v>8.5107199999999992</v>
      </c>
      <c r="E5432">
        <f>_xlfn.PERCENTRANK.INC(Scores,D5432)</f>
        <v>0.95899999999999996</v>
      </c>
    </row>
    <row r="5433" spans="1:5" x14ac:dyDescent="0.25">
      <c r="A5433">
        <v>553230</v>
      </c>
      <c r="B5433" t="s">
        <v>878</v>
      </c>
      <c r="C5433" s="1">
        <v>42823.469386574077</v>
      </c>
      <c r="D5433">
        <v>10.754659999999999</v>
      </c>
      <c r="E5433">
        <f>_xlfn.PERCENTRANK.INC(Scores,D5433)</f>
        <v>0.97299999999999998</v>
      </c>
    </row>
    <row r="5434" spans="1:5" x14ac:dyDescent="0.25">
      <c r="A5434">
        <v>553279</v>
      </c>
      <c r="B5434" t="s">
        <v>242</v>
      </c>
      <c r="C5434" s="1">
        <v>42813.161620370367</v>
      </c>
      <c r="D5434">
        <v>0.35371999999999998</v>
      </c>
      <c r="E5434">
        <f>_xlfn.PERCENTRANK.INC(Scores,D5434)</f>
        <v>0.64700000000000002</v>
      </c>
    </row>
    <row r="5435" spans="1:5" x14ac:dyDescent="0.25">
      <c r="A5435">
        <v>553281</v>
      </c>
      <c r="B5435" t="s">
        <v>490</v>
      </c>
      <c r="C5435" s="1">
        <v>42870.952916666669</v>
      </c>
      <c r="D5435">
        <v>0.30685000000000001</v>
      </c>
      <c r="E5435">
        <f>_xlfn.PERCENTRANK.INC(Scores,D5435)</f>
        <v>0.497</v>
      </c>
    </row>
    <row r="5436" spans="1:5" x14ac:dyDescent="0.25">
      <c r="A5436">
        <v>553281</v>
      </c>
      <c r="B5436" t="s">
        <v>490</v>
      </c>
      <c r="C5436" s="1">
        <v>42870.939074074071</v>
      </c>
      <c r="D5436">
        <v>0.31791999999999998</v>
      </c>
      <c r="E5436">
        <f>_xlfn.PERCENTRANK.INC(Scores,D5436)</f>
        <v>0.52400000000000002</v>
      </c>
    </row>
    <row r="5437" spans="1:5" x14ac:dyDescent="0.25">
      <c r="A5437">
        <v>553281</v>
      </c>
      <c r="B5437" t="s">
        <v>490</v>
      </c>
      <c r="C5437" s="1">
        <v>42863.815625000003</v>
      </c>
      <c r="D5437">
        <v>0.31947999999999999</v>
      </c>
      <c r="E5437">
        <f>_xlfn.PERCENTRANK.INC(Scores,D5437)</f>
        <v>0.52800000000000002</v>
      </c>
    </row>
    <row r="5438" spans="1:5" x14ac:dyDescent="0.25">
      <c r="A5438">
        <v>553281</v>
      </c>
      <c r="B5438" t="s">
        <v>490</v>
      </c>
      <c r="C5438" s="1">
        <v>42816.166666666664</v>
      </c>
      <c r="D5438">
        <v>0.32375999999999999</v>
      </c>
      <c r="E5438">
        <f>_xlfn.PERCENTRANK.INC(Scores,D5438)</f>
        <v>0.54</v>
      </c>
    </row>
    <row r="5439" spans="1:5" x14ac:dyDescent="0.25">
      <c r="A5439">
        <v>553287</v>
      </c>
      <c r="B5439" t="s">
        <v>559</v>
      </c>
      <c r="C5439" s="1">
        <v>42887.805324074077</v>
      </c>
      <c r="D5439">
        <v>0.1585</v>
      </c>
      <c r="E5439">
        <f>_xlfn.PERCENTRANK.INC(Scores,D5439)</f>
        <v>0.189</v>
      </c>
    </row>
    <row r="5440" spans="1:5" x14ac:dyDescent="0.25">
      <c r="A5440">
        <v>553287</v>
      </c>
      <c r="B5440" t="s">
        <v>559</v>
      </c>
      <c r="C5440" s="1">
        <v>42818.026041666664</v>
      </c>
      <c r="D5440">
        <v>0.34012999999999999</v>
      </c>
      <c r="E5440">
        <f>_xlfn.PERCENTRANK.INC(Scores,D5440)</f>
        <v>0.58799999999999997</v>
      </c>
    </row>
    <row r="5441" spans="1:5" x14ac:dyDescent="0.25">
      <c r="A5441">
        <v>553287</v>
      </c>
      <c r="B5441" t="s">
        <v>559</v>
      </c>
      <c r="C5441" s="1">
        <v>42818.017025462963</v>
      </c>
      <c r="D5441">
        <v>0.34036</v>
      </c>
      <c r="E5441">
        <f>_xlfn.PERCENTRANK.INC(Scores,D5441)</f>
        <v>0.58899999999999997</v>
      </c>
    </row>
    <row r="5442" spans="1:5" x14ac:dyDescent="0.25">
      <c r="A5442">
        <v>553287</v>
      </c>
      <c r="B5442" t="s">
        <v>559</v>
      </c>
      <c r="C5442" s="1">
        <v>42818.006354166668</v>
      </c>
      <c r="D5442">
        <v>0.34086</v>
      </c>
      <c r="E5442">
        <f>_xlfn.PERCENTRANK.INC(Scores,D5442)</f>
        <v>0.59</v>
      </c>
    </row>
    <row r="5443" spans="1:5" x14ac:dyDescent="0.25">
      <c r="A5443">
        <v>553287</v>
      </c>
      <c r="B5443" t="s">
        <v>559</v>
      </c>
      <c r="C5443" s="1">
        <v>42817.031412037039</v>
      </c>
      <c r="D5443">
        <v>0.34139999999999998</v>
      </c>
      <c r="E5443">
        <f>_xlfn.PERCENTRANK.INC(Scores,D5443)</f>
        <v>0.59199999999999997</v>
      </c>
    </row>
    <row r="5444" spans="1:5" x14ac:dyDescent="0.25">
      <c r="A5444">
        <v>553287</v>
      </c>
      <c r="B5444" t="s">
        <v>559</v>
      </c>
      <c r="C5444" s="1">
        <v>42817.012164351851</v>
      </c>
      <c r="D5444">
        <v>0.37068000000000001</v>
      </c>
      <c r="E5444">
        <f>_xlfn.PERCENTRANK.INC(Scores,D5444)</f>
        <v>0.69399999999999995</v>
      </c>
    </row>
    <row r="5445" spans="1:5" x14ac:dyDescent="0.25">
      <c r="A5445">
        <v>553306</v>
      </c>
      <c r="B5445" t="s">
        <v>283</v>
      </c>
      <c r="C5445" s="1">
        <v>42814.97452546296</v>
      </c>
      <c r="D5445">
        <v>0.35985</v>
      </c>
      <c r="E5445">
        <f>_xlfn.PERCENTRANK.INC(Scores,D5445)</f>
        <v>0.67900000000000005</v>
      </c>
    </row>
    <row r="5446" spans="1:5" x14ac:dyDescent="0.25">
      <c r="A5446">
        <v>553306</v>
      </c>
      <c r="B5446" t="s">
        <v>283</v>
      </c>
      <c r="C5446" s="1">
        <v>42813.729756944442</v>
      </c>
      <c r="D5446">
        <v>0.46257999999999999</v>
      </c>
      <c r="E5446">
        <f>_xlfn.PERCENTRANK.INC(Scores,D5446)</f>
        <v>0.80500000000000005</v>
      </c>
    </row>
    <row r="5447" spans="1:5" x14ac:dyDescent="0.25">
      <c r="A5447">
        <v>553306</v>
      </c>
      <c r="B5447" t="s">
        <v>283</v>
      </c>
      <c r="C5447" s="1">
        <v>42813.642800925925</v>
      </c>
      <c r="D5447">
        <v>0.55410000000000004</v>
      </c>
      <c r="E5447">
        <f>_xlfn.PERCENTRANK.INC(Scores,D5447)</f>
        <v>0.86599999999999999</v>
      </c>
    </row>
    <row r="5448" spans="1:5" x14ac:dyDescent="0.25">
      <c r="A5448">
        <v>553332</v>
      </c>
      <c r="B5448" t="s">
        <v>496</v>
      </c>
      <c r="C5448" s="1">
        <v>42888.22111111111</v>
      </c>
      <c r="D5448">
        <v>0.14776</v>
      </c>
      <c r="E5448">
        <f>_xlfn.PERCENTRANK.INC(Scores,D5448)</f>
        <v>9.9000000000000005E-2</v>
      </c>
    </row>
    <row r="5449" spans="1:5" x14ac:dyDescent="0.25">
      <c r="A5449">
        <v>553332</v>
      </c>
      <c r="B5449" t="s">
        <v>496</v>
      </c>
      <c r="C5449" s="1">
        <v>42888.104756944442</v>
      </c>
      <c r="D5449">
        <v>0.15090999999999999</v>
      </c>
      <c r="E5449">
        <f>_xlfn.PERCENTRANK.INC(Scores,D5449)</f>
        <v>0.125</v>
      </c>
    </row>
    <row r="5450" spans="1:5" x14ac:dyDescent="0.25">
      <c r="A5450">
        <v>553332</v>
      </c>
      <c r="B5450" t="s">
        <v>496</v>
      </c>
      <c r="C5450" s="1">
        <v>42888.100034722222</v>
      </c>
      <c r="D5450">
        <v>0.15164</v>
      </c>
      <c r="E5450">
        <f>_xlfn.PERCENTRANK.INC(Scores,D5450)</f>
        <v>0.13100000000000001</v>
      </c>
    </row>
    <row r="5451" spans="1:5" x14ac:dyDescent="0.25">
      <c r="A5451">
        <v>553332</v>
      </c>
      <c r="B5451" t="s">
        <v>496</v>
      </c>
      <c r="C5451" s="1">
        <v>42886.762002314812</v>
      </c>
      <c r="D5451">
        <v>0.15315999999999999</v>
      </c>
      <c r="E5451">
        <f>_xlfn.PERCENTRANK.INC(Scores,D5451)</f>
        <v>0.14399999999999999</v>
      </c>
    </row>
    <row r="5452" spans="1:5" x14ac:dyDescent="0.25">
      <c r="A5452">
        <v>553332</v>
      </c>
      <c r="B5452" t="s">
        <v>496</v>
      </c>
      <c r="C5452" s="1">
        <v>42886.65488425926</v>
      </c>
      <c r="D5452">
        <v>0.1547</v>
      </c>
      <c r="E5452">
        <f>_xlfn.PERCENTRANK.INC(Scores,D5452)</f>
        <v>0.154</v>
      </c>
    </row>
    <row r="5453" spans="1:5" x14ac:dyDescent="0.25">
      <c r="A5453">
        <v>553332</v>
      </c>
      <c r="B5453" t="s">
        <v>496</v>
      </c>
      <c r="C5453" s="1">
        <v>42886.076504629629</v>
      </c>
      <c r="D5453">
        <v>0.1585</v>
      </c>
      <c r="E5453">
        <f>_xlfn.PERCENTRANK.INC(Scores,D5453)</f>
        <v>0.189</v>
      </c>
    </row>
    <row r="5454" spans="1:5" x14ac:dyDescent="0.25">
      <c r="A5454">
        <v>553332</v>
      </c>
      <c r="B5454" t="s">
        <v>496</v>
      </c>
      <c r="C5454" s="1">
        <v>42876.811655092592</v>
      </c>
      <c r="D5454">
        <v>0.16439999999999999</v>
      </c>
      <c r="E5454">
        <f>_xlfn.PERCENTRANK.INC(Scores,D5454)</f>
        <v>0.217</v>
      </c>
    </row>
    <row r="5455" spans="1:5" x14ac:dyDescent="0.25">
      <c r="A5455">
        <v>553332</v>
      </c>
      <c r="B5455" t="s">
        <v>496</v>
      </c>
      <c r="C5455" s="1">
        <v>42859.255740740744</v>
      </c>
      <c r="D5455">
        <v>0.19313</v>
      </c>
      <c r="E5455">
        <f>_xlfn.PERCENTRANK.INC(Scores,D5455)</f>
        <v>0.27900000000000003</v>
      </c>
    </row>
    <row r="5456" spans="1:5" x14ac:dyDescent="0.25">
      <c r="A5456">
        <v>553332</v>
      </c>
      <c r="B5456" t="s">
        <v>496</v>
      </c>
      <c r="C5456" s="1">
        <v>42858.786296296297</v>
      </c>
      <c r="D5456">
        <v>0.21063000000000001</v>
      </c>
      <c r="E5456">
        <f>_xlfn.PERCENTRANK.INC(Scores,D5456)</f>
        <v>0.308</v>
      </c>
    </row>
    <row r="5457" spans="1:5" x14ac:dyDescent="0.25">
      <c r="A5457">
        <v>553332</v>
      </c>
      <c r="B5457" t="s">
        <v>496</v>
      </c>
      <c r="C5457" s="1">
        <v>42850.791018518517</v>
      </c>
      <c r="D5457">
        <v>0.31196000000000002</v>
      </c>
      <c r="E5457">
        <f>_xlfn.PERCENTRANK.INC(Scores,D5457)</f>
        <v>0.51</v>
      </c>
    </row>
    <row r="5458" spans="1:5" x14ac:dyDescent="0.25">
      <c r="A5458">
        <v>553332</v>
      </c>
      <c r="B5458" t="s">
        <v>496</v>
      </c>
      <c r="C5458" s="1">
        <v>42850.786064814813</v>
      </c>
      <c r="D5458">
        <v>0.31897999999999999</v>
      </c>
      <c r="E5458">
        <f>_xlfn.PERCENTRANK.INC(Scores,D5458)</f>
        <v>0.52700000000000002</v>
      </c>
    </row>
    <row r="5459" spans="1:5" x14ac:dyDescent="0.25">
      <c r="A5459">
        <v>553332</v>
      </c>
      <c r="B5459" t="s">
        <v>496</v>
      </c>
      <c r="C5459" s="1">
        <v>42819.082962962966</v>
      </c>
      <c r="D5459">
        <v>0.33223999999999998</v>
      </c>
      <c r="E5459">
        <f>_xlfn.PERCENTRANK.INC(Scores,D5459)</f>
        <v>0.56599999999999995</v>
      </c>
    </row>
    <row r="5460" spans="1:5" x14ac:dyDescent="0.25">
      <c r="A5460">
        <v>553332</v>
      </c>
      <c r="B5460" t="s">
        <v>496</v>
      </c>
      <c r="C5460" s="1">
        <v>42819.074895833335</v>
      </c>
      <c r="D5460">
        <v>0.34952</v>
      </c>
      <c r="E5460">
        <f>_xlfn.PERCENTRANK.INC(Scores,D5460)</f>
        <v>0.623</v>
      </c>
    </row>
    <row r="5461" spans="1:5" x14ac:dyDescent="0.25">
      <c r="A5461">
        <v>553332</v>
      </c>
      <c r="B5461" t="s">
        <v>496</v>
      </c>
      <c r="C5461" s="1">
        <v>42817.51326388889</v>
      </c>
      <c r="D5461">
        <v>0.37857000000000002</v>
      </c>
      <c r="E5461">
        <f>_xlfn.PERCENTRANK.INC(Scores,D5461)</f>
        <v>0.70499999999999996</v>
      </c>
    </row>
    <row r="5462" spans="1:5" x14ac:dyDescent="0.25">
      <c r="A5462">
        <v>553332</v>
      </c>
      <c r="B5462" t="s">
        <v>496</v>
      </c>
      <c r="C5462" s="1">
        <v>42816.198009259257</v>
      </c>
      <c r="D5462">
        <v>0.44768000000000002</v>
      </c>
      <c r="E5462">
        <f>_xlfn.PERCENTRANK.INC(Scores,D5462)</f>
        <v>0.78900000000000003</v>
      </c>
    </row>
    <row r="5463" spans="1:5" x14ac:dyDescent="0.25">
      <c r="A5463">
        <v>553338</v>
      </c>
      <c r="B5463" t="s">
        <v>574</v>
      </c>
      <c r="C5463" s="1">
        <v>42853.643634259257</v>
      </c>
      <c r="D5463">
        <v>0.30945</v>
      </c>
      <c r="E5463">
        <f>_xlfn.PERCENTRANK.INC(Scores,D5463)</f>
        <v>0.504</v>
      </c>
    </row>
    <row r="5464" spans="1:5" x14ac:dyDescent="0.25">
      <c r="A5464">
        <v>553338</v>
      </c>
      <c r="B5464" t="s">
        <v>574</v>
      </c>
      <c r="C5464" s="1">
        <v>42853.592523148145</v>
      </c>
      <c r="D5464">
        <v>0.30958999999999998</v>
      </c>
      <c r="E5464">
        <f>_xlfn.PERCENTRANK.INC(Scores,D5464)</f>
        <v>0.504</v>
      </c>
    </row>
    <row r="5465" spans="1:5" x14ac:dyDescent="0.25">
      <c r="A5465">
        <v>553338</v>
      </c>
      <c r="B5465" t="s">
        <v>574</v>
      </c>
      <c r="C5465" s="1">
        <v>42853.581921296296</v>
      </c>
      <c r="D5465">
        <v>0.34184999999999999</v>
      </c>
      <c r="E5465">
        <f>_xlfn.PERCENTRANK.INC(Scores,D5465)</f>
        <v>0.59599999999999997</v>
      </c>
    </row>
    <row r="5466" spans="1:5" x14ac:dyDescent="0.25">
      <c r="A5466">
        <v>553338</v>
      </c>
      <c r="B5466" t="s">
        <v>574</v>
      </c>
      <c r="C5466" s="1">
        <v>42817.249039351853</v>
      </c>
      <c r="D5466">
        <v>11.0627</v>
      </c>
      <c r="E5466">
        <f>_xlfn.PERCENTRANK.INC(Scores,D5466)</f>
        <v>0.97399999999999998</v>
      </c>
    </row>
    <row r="5467" spans="1:5" x14ac:dyDescent="0.25">
      <c r="A5467">
        <v>553349</v>
      </c>
      <c r="B5467" t="s">
        <v>246</v>
      </c>
      <c r="C5467" s="1">
        <v>42813.222511574073</v>
      </c>
      <c r="D5467">
        <v>0.35371999999999998</v>
      </c>
      <c r="E5467">
        <f>_xlfn.PERCENTRANK.INC(Scores,D5467)</f>
        <v>0.64700000000000002</v>
      </c>
    </row>
    <row r="5468" spans="1:5" x14ac:dyDescent="0.25">
      <c r="A5468">
        <v>553349</v>
      </c>
      <c r="B5468" t="s">
        <v>246</v>
      </c>
      <c r="C5468" s="1">
        <v>42813.22148148148</v>
      </c>
      <c r="D5468">
        <v>0.55410000000000004</v>
      </c>
      <c r="E5468">
        <f>_xlfn.PERCENTRANK.INC(Scores,D5468)</f>
        <v>0.86599999999999999</v>
      </c>
    </row>
    <row r="5469" spans="1:5" x14ac:dyDescent="0.25">
      <c r="A5469">
        <v>553365</v>
      </c>
      <c r="B5469" t="s">
        <v>1454</v>
      </c>
      <c r="C5469" s="1">
        <v>42847.161550925928</v>
      </c>
      <c r="D5469">
        <v>0.35399000000000003</v>
      </c>
      <c r="E5469">
        <f>_xlfn.PERCENTRANK.INC(Scores,D5469)</f>
        <v>0.66400000000000003</v>
      </c>
    </row>
    <row r="5470" spans="1:5" x14ac:dyDescent="0.25">
      <c r="A5470">
        <v>553365</v>
      </c>
      <c r="B5470" t="s">
        <v>1454</v>
      </c>
      <c r="C5470" s="1">
        <v>42840.202939814815</v>
      </c>
      <c r="D5470">
        <v>0.40286</v>
      </c>
      <c r="E5470">
        <f>_xlfn.PERCENTRANK.INC(Scores,D5470)</f>
        <v>0.73899999999999999</v>
      </c>
    </row>
    <row r="5471" spans="1:5" x14ac:dyDescent="0.25">
      <c r="A5471">
        <v>553367</v>
      </c>
      <c r="B5471" t="s">
        <v>1740</v>
      </c>
      <c r="C5471" s="1">
        <v>42847.12972222222</v>
      </c>
      <c r="D5471">
        <v>0.55410000000000004</v>
      </c>
      <c r="E5471">
        <f>_xlfn.PERCENTRANK.INC(Scores,D5471)</f>
        <v>0.86599999999999999</v>
      </c>
    </row>
    <row r="5472" spans="1:5" x14ac:dyDescent="0.25">
      <c r="A5472">
        <v>553373</v>
      </c>
      <c r="B5472" t="s">
        <v>1715</v>
      </c>
      <c r="C5472" s="1">
        <v>42846.433032407411</v>
      </c>
      <c r="D5472">
        <v>2.15402</v>
      </c>
      <c r="E5472">
        <f>_xlfn.PERCENTRANK.INC(Scores,D5472)</f>
        <v>0.92300000000000004</v>
      </c>
    </row>
    <row r="5473" spans="1:5" x14ac:dyDescent="0.25">
      <c r="A5473">
        <v>553392</v>
      </c>
      <c r="B5473" t="s">
        <v>1933</v>
      </c>
      <c r="C5473" s="1">
        <v>42867.636817129627</v>
      </c>
      <c r="D5473">
        <v>0.30518000000000001</v>
      </c>
      <c r="E5473">
        <f>_xlfn.PERCENTRANK.INC(Scores,D5473)</f>
        <v>0.49299999999999999</v>
      </c>
    </row>
    <row r="5474" spans="1:5" x14ac:dyDescent="0.25">
      <c r="A5474">
        <v>553392</v>
      </c>
      <c r="B5474" t="s">
        <v>1933</v>
      </c>
      <c r="C5474" s="1">
        <v>42861.037048611113</v>
      </c>
      <c r="D5474">
        <v>0.30685000000000001</v>
      </c>
      <c r="E5474">
        <f>_xlfn.PERCENTRANK.INC(Scores,D5474)</f>
        <v>0.497</v>
      </c>
    </row>
    <row r="5475" spans="1:5" x14ac:dyDescent="0.25">
      <c r="A5475">
        <v>553392</v>
      </c>
      <c r="B5475" t="s">
        <v>1933</v>
      </c>
      <c r="C5475" s="1">
        <v>42860.779120370367</v>
      </c>
      <c r="D5475">
        <v>0.33506999999999998</v>
      </c>
      <c r="E5475">
        <f>_xlfn.PERCENTRANK.INC(Scores,D5475)</f>
        <v>0.57299999999999995</v>
      </c>
    </row>
    <row r="5476" spans="1:5" x14ac:dyDescent="0.25">
      <c r="A5476">
        <v>553392</v>
      </c>
      <c r="B5476" t="s">
        <v>1933</v>
      </c>
      <c r="C5476" s="1">
        <v>42860.748287037037</v>
      </c>
      <c r="D5476">
        <v>0.33815000000000001</v>
      </c>
      <c r="E5476">
        <f>_xlfn.PERCENTRANK.INC(Scores,D5476)</f>
        <v>0.58199999999999996</v>
      </c>
    </row>
    <row r="5477" spans="1:5" x14ac:dyDescent="0.25">
      <c r="A5477">
        <v>553392</v>
      </c>
      <c r="B5477" t="s">
        <v>1933</v>
      </c>
      <c r="C5477" s="1">
        <v>42860.671435185184</v>
      </c>
      <c r="D5477">
        <v>0.34710000000000002</v>
      </c>
      <c r="E5477">
        <f>_xlfn.PERCENTRANK.INC(Scores,D5477)</f>
        <v>0.61699999999999999</v>
      </c>
    </row>
    <row r="5478" spans="1:5" x14ac:dyDescent="0.25">
      <c r="A5478">
        <v>553392</v>
      </c>
      <c r="B5478" t="s">
        <v>1933</v>
      </c>
      <c r="C5478" s="1">
        <v>42860.643634259257</v>
      </c>
      <c r="D5478">
        <v>0.35314000000000001</v>
      </c>
      <c r="E5478">
        <f>_xlfn.PERCENTRANK.INC(Scores,D5478)</f>
        <v>0.64200000000000002</v>
      </c>
    </row>
    <row r="5479" spans="1:5" x14ac:dyDescent="0.25">
      <c r="A5479">
        <v>553392</v>
      </c>
      <c r="B5479" t="s">
        <v>1933</v>
      </c>
      <c r="C5479" s="1">
        <v>42852.517025462963</v>
      </c>
      <c r="D5479">
        <v>0.43584000000000001</v>
      </c>
      <c r="E5479">
        <f>_xlfn.PERCENTRANK.INC(Scores,D5479)</f>
        <v>0.77500000000000002</v>
      </c>
    </row>
    <row r="5480" spans="1:5" x14ac:dyDescent="0.25">
      <c r="A5480">
        <v>553392</v>
      </c>
      <c r="B5480" t="s">
        <v>1933</v>
      </c>
      <c r="C5480" s="1">
        <v>42851.888981481483</v>
      </c>
      <c r="D5480">
        <v>0.44503999999999999</v>
      </c>
      <c r="E5480">
        <f>_xlfn.PERCENTRANK.INC(Scores,D5480)</f>
        <v>0.78600000000000003</v>
      </c>
    </row>
    <row r="5481" spans="1:5" x14ac:dyDescent="0.25">
      <c r="A5481">
        <v>553403</v>
      </c>
      <c r="B5481" t="s">
        <v>805</v>
      </c>
      <c r="C5481" s="1">
        <v>42823.588622685187</v>
      </c>
      <c r="D5481">
        <v>0.33783000000000002</v>
      </c>
      <c r="E5481">
        <f>_xlfn.PERCENTRANK.INC(Scores,D5481)</f>
        <v>0.58099999999999996</v>
      </c>
    </row>
    <row r="5482" spans="1:5" x14ac:dyDescent="0.25">
      <c r="A5482">
        <v>553403</v>
      </c>
      <c r="B5482" t="s">
        <v>805</v>
      </c>
      <c r="C5482" s="1">
        <v>42823.585659722223</v>
      </c>
      <c r="D5482">
        <v>0.34072000000000002</v>
      </c>
      <c r="E5482">
        <f>_xlfn.PERCENTRANK.INC(Scores,D5482)</f>
        <v>0.59</v>
      </c>
    </row>
    <row r="5483" spans="1:5" x14ac:dyDescent="0.25">
      <c r="A5483">
        <v>553403</v>
      </c>
      <c r="B5483" t="s">
        <v>805</v>
      </c>
      <c r="C5483" s="1">
        <v>42823.189004629632</v>
      </c>
      <c r="D5483">
        <v>0.34290999999999999</v>
      </c>
      <c r="E5483">
        <f>_xlfn.PERCENTRANK.INC(Scores,D5483)</f>
        <v>0.60299999999999998</v>
      </c>
    </row>
    <row r="5484" spans="1:5" x14ac:dyDescent="0.25">
      <c r="A5484">
        <v>553403</v>
      </c>
      <c r="B5484" t="s">
        <v>805</v>
      </c>
      <c r="C5484" s="1">
        <v>42822.112719907411</v>
      </c>
      <c r="D5484">
        <v>0.35371999999999998</v>
      </c>
      <c r="E5484">
        <f>_xlfn.PERCENTRANK.INC(Scores,D5484)</f>
        <v>0.64700000000000002</v>
      </c>
    </row>
    <row r="5485" spans="1:5" x14ac:dyDescent="0.25">
      <c r="A5485">
        <v>553403</v>
      </c>
      <c r="B5485" t="s">
        <v>805</v>
      </c>
      <c r="C5485" s="1">
        <v>42822.073136574072</v>
      </c>
      <c r="D5485">
        <v>0.43342000000000003</v>
      </c>
      <c r="E5485">
        <f>_xlfn.PERCENTRANK.INC(Scores,D5485)</f>
        <v>0.77300000000000002</v>
      </c>
    </row>
    <row r="5486" spans="1:5" x14ac:dyDescent="0.25">
      <c r="A5486">
        <v>553406</v>
      </c>
      <c r="B5486" t="s">
        <v>266</v>
      </c>
      <c r="C5486" s="1">
        <v>42818.94972222222</v>
      </c>
      <c r="D5486">
        <v>0.49398999999999998</v>
      </c>
      <c r="E5486">
        <f>_xlfn.PERCENTRANK.INC(Scores,D5486)</f>
        <v>0.84</v>
      </c>
    </row>
    <row r="5487" spans="1:5" x14ac:dyDescent="0.25">
      <c r="A5487">
        <v>553406</v>
      </c>
      <c r="B5487" t="s">
        <v>266</v>
      </c>
      <c r="C5487" s="1">
        <v>42815.281759259262</v>
      </c>
      <c r="D5487">
        <v>0.52161000000000002</v>
      </c>
      <c r="E5487">
        <f>_xlfn.PERCENTRANK.INC(Scores,D5487)</f>
        <v>0.85599999999999998</v>
      </c>
    </row>
    <row r="5488" spans="1:5" x14ac:dyDescent="0.25">
      <c r="A5488">
        <v>553406</v>
      </c>
      <c r="B5488" t="s">
        <v>266</v>
      </c>
      <c r="C5488" s="1">
        <v>42814.273888888885</v>
      </c>
      <c r="D5488">
        <v>0.52163000000000004</v>
      </c>
      <c r="E5488">
        <f>_xlfn.PERCENTRANK.INC(Scores,D5488)</f>
        <v>0.85599999999999998</v>
      </c>
    </row>
    <row r="5489" spans="1:5" x14ac:dyDescent="0.25">
      <c r="A5489">
        <v>553406</v>
      </c>
      <c r="B5489" t="s">
        <v>266</v>
      </c>
      <c r="C5489" s="1">
        <v>42814.268252314818</v>
      </c>
      <c r="D5489">
        <v>0.67110000000000003</v>
      </c>
      <c r="E5489">
        <f>_xlfn.PERCENTRANK.INC(Scores,D5489)</f>
        <v>0.89400000000000002</v>
      </c>
    </row>
    <row r="5490" spans="1:5" x14ac:dyDescent="0.25">
      <c r="A5490">
        <v>553406</v>
      </c>
      <c r="B5490" t="s">
        <v>266</v>
      </c>
      <c r="C5490" s="1">
        <v>42814.254803240743</v>
      </c>
      <c r="D5490">
        <v>0.68911999999999995</v>
      </c>
      <c r="E5490">
        <f>_xlfn.PERCENTRANK.INC(Scores,D5490)</f>
        <v>0.89500000000000002</v>
      </c>
    </row>
    <row r="5491" spans="1:5" x14ac:dyDescent="0.25">
      <c r="A5491">
        <v>553406</v>
      </c>
      <c r="B5491" t="s">
        <v>266</v>
      </c>
      <c r="C5491" s="1">
        <v>42813.483564814815</v>
      </c>
      <c r="D5491">
        <v>0.70753999999999995</v>
      </c>
      <c r="E5491">
        <f>_xlfn.PERCENTRANK.INC(Scores,D5491)</f>
        <v>0.9</v>
      </c>
    </row>
    <row r="5492" spans="1:5" x14ac:dyDescent="0.25">
      <c r="A5492">
        <v>553406</v>
      </c>
      <c r="B5492" t="s">
        <v>266</v>
      </c>
      <c r="C5492" s="1">
        <v>42813.480231481481</v>
      </c>
      <c r="D5492">
        <v>1.05335</v>
      </c>
      <c r="E5492">
        <f>_xlfn.PERCENTRANK.INC(Scores,D5492)</f>
        <v>0.91300000000000003</v>
      </c>
    </row>
    <row r="5493" spans="1:5" x14ac:dyDescent="0.25">
      <c r="A5493">
        <v>553406</v>
      </c>
      <c r="B5493" t="s">
        <v>266</v>
      </c>
      <c r="C5493" s="1">
        <v>42813.472500000003</v>
      </c>
      <c r="D5493">
        <v>4.3977000000000004</v>
      </c>
      <c r="E5493">
        <f>_xlfn.PERCENTRANK.INC(Scores,D5493)</f>
        <v>0.92700000000000005</v>
      </c>
    </row>
    <row r="5494" spans="1:5" x14ac:dyDescent="0.25">
      <c r="A5494">
        <v>553410</v>
      </c>
      <c r="B5494" t="s">
        <v>248</v>
      </c>
      <c r="C5494" s="1">
        <v>42813.248541666668</v>
      </c>
      <c r="D5494">
        <v>28.52055</v>
      </c>
      <c r="E5494">
        <f>_xlfn.PERCENTRANK.INC(Scores,D5494)</f>
        <v>0.98499999999999999</v>
      </c>
    </row>
    <row r="5495" spans="1:5" x14ac:dyDescent="0.25">
      <c r="A5495">
        <v>553430</v>
      </c>
      <c r="B5495" t="s">
        <v>1981</v>
      </c>
      <c r="C5495" s="1">
        <v>42853.310578703706</v>
      </c>
      <c r="D5495">
        <v>0.35371999999999998</v>
      </c>
      <c r="E5495">
        <f>_xlfn.PERCENTRANK.INC(Scores,D5495)</f>
        <v>0.64700000000000002</v>
      </c>
    </row>
    <row r="5496" spans="1:5" x14ac:dyDescent="0.25">
      <c r="A5496">
        <v>553445</v>
      </c>
      <c r="B5496" t="s">
        <v>787</v>
      </c>
      <c r="C5496" s="1">
        <v>42821.635057870371</v>
      </c>
      <c r="D5496">
        <v>0.38555</v>
      </c>
      <c r="E5496">
        <f>_xlfn.PERCENTRANK.INC(Scores,D5496)</f>
        <v>0.71399999999999997</v>
      </c>
    </row>
    <row r="5497" spans="1:5" x14ac:dyDescent="0.25">
      <c r="A5497">
        <v>553467</v>
      </c>
      <c r="B5497" t="s">
        <v>337</v>
      </c>
      <c r="C5497" s="1">
        <v>42893.162303240744</v>
      </c>
      <c r="D5497">
        <v>0.14702000000000001</v>
      </c>
      <c r="E5497">
        <f>_xlfn.PERCENTRANK.INC(Scores,D5497)</f>
        <v>9.2999999999999999E-2</v>
      </c>
    </row>
    <row r="5498" spans="1:5" x14ac:dyDescent="0.25">
      <c r="A5498">
        <v>553467</v>
      </c>
      <c r="B5498" t="s">
        <v>337</v>
      </c>
      <c r="C5498" s="1">
        <v>42889.975729166668</v>
      </c>
      <c r="D5498">
        <v>0.14806</v>
      </c>
      <c r="E5498">
        <f>_xlfn.PERCENTRANK.INC(Scores,D5498)</f>
        <v>0.10100000000000001</v>
      </c>
    </row>
    <row r="5499" spans="1:5" x14ac:dyDescent="0.25">
      <c r="A5499">
        <v>553467</v>
      </c>
      <c r="B5499" t="s">
        <v>337</v>
      </c>
      <c r="C5499" s="1">
        <v>42889.973032407404</v>
      </c>
      <c r="D5499">
        <v>0.14809</v>
      </c>
      <c r="E5499">
        <f>_xlfn.PERCENTRANK.INC(Scores,D5499)</f>
        <v>0.10100000000000001</v>
      </c>
    </row>
    <row r="5500" spans="1:5" x14ac:dyDescent="0.25">
      <c r="A5500">
        <v>553467</v>
      </c>
      <c r="B5500" t="s">
        <v>337</v>
      </c>
      <c r="C5500" s="1">
        <v>42888.563900462963</v>
      </c>
      <c r="D5500">
        <v>0.1482</v>
      </c>
      <c r="E5500">
        <f>_xlfn.PERCENTRANK.INC(Scores,D5500)</f>
        <v>0.10299999999999999</v>
      </c>
    </row>
    <row r="5501" spans="1:5" x14ac:dyDescent="0.25">
      <c r="A5501">
        <v>553467</v>
      </c>
      <c r="B5501" t="s">
        <v>337</v>
      </c>
      <c r="C5501" s="1">
        <v>42888.561354166668</v>
      </c>
      <c r="D5501">
        <v>0.14821999999999999</v>
      </c>
      <c r="E5501">
        <f>_xlfn.PERCENTRANK.INC(Scores,D5501)</f>
        <v>0.10299999999999999</v>
      </c>
    </row>
    <row r="5502" spans="1:5" x14ac:dyDescent="0.25">
      <c r="A5502">
        <v>553467</v>
      </c>
      <c r="B5502" t="s">
        <v>337</v>
      </c>
      <c r="C5502" s="1">
        <v>42888.559120370373</v>
      </c>
      <c r="D5502">
        <v>0.14824000000000001</v>
      </c>
      <c r="E5502">
        <f>_xlfn.PERCENTRANK.INC(Scores,D5502)</f>
        <v>0.10299999999999999</v>
      </c>
    </row>
    <row r="5503" spans="1:5" x14ac:dyDescent="0.25">
      <c r="A5503">
        <v>553467</v>
      </c>
      <c r="B5503" t="s">
        <v>337</v>
      </c>
      <c r="C5503" s="1">
        <v>42887.293171296296</v>
      </c>
      <c r="D5503">
        <v>0.14829000000000001</v>
      </c>
      <c r="E5503">
        <f>_xlfn.PERCENTRANK.INC(Scores,D5503)</f>
        <v>0.10299999999999999</v>
      </c>
    </row>
    <row r="5504" spans="1:5" x14ac:dyDescent="0.25">
      <c r="A5504">
        <v>553467</v>
      </c>
      <c r="B5504" t="s">
        <v>337</v>
      </c>
      <c r="C5504" s="1">
        <v>42887.198437500003</v>
      </c>
      <c r="D5504">
        <v>0.1484</v>
      </c>
      <c r="E5504">
        <f>_xlfn.PERCENTRANK.INC(Scores,D5504)</f>
        <v>0.104</v>
      </c>
    </row>
    <row r="5505" spans="1:5" x14ac:dyDescent="0.25">
      <c r="A5505">
        <v>553467</v>
      </c>
      <c r="B5505" t="s">
        <v>337</v>
      </c>
      <c r="C5505" s="1">
        <v>42887.196053240739</v>
      </c>
      <c r="D5505">
        <v>0.14854000000000001</v>
      </c>
      <c r="E5505">
        <f>_xlfn.PERCENTRANK.INC(Scores,D5505)</f>
        <v>0.106</v>
      </c>
    </row>
    <row r="5506" spans="1:5" x14ac:dyDescent="0.25">
      <c r="A5506">
        <v>553467</v>
      </c>
      <c r="B5506" t="s">
        <v>337</v>
      </c>
      <c r="C5506" s="1">
        <v>42885.57508101852</v>
      </c>
      <c r="D5506">
        <v>0.14868000000000001</v>
      </c>
      <c r="E5506">
        <f>_xlfn.PERCENTRANK.INC(Scores,D5506)</f>
        <v>0.107</v>
      </c>
    </row>
    <row r="5507" spans="1:5" x14ac:dyDescent="0.25">
      <c r="A5507">
        <v>553467</v>
      </c>
      <c r="B5507" t="s">
        <v>337</v>
      </c>
      <c r="C5507" s="1">
        <v>42885.12395833333</v>
      </c>
      <c r="D5507">
        <v>0.14871999999999999</v>
      </c>
      <c r="E5507">
        <f>_xlfn.PERCENTRANK.INC(Scores,D5507)</f>
        <v>0.107</v>
      </c>
    </row>
    <row r="5508" spans="1:5" x14ac:dyDescent="0.25">
      <c r="A5508">
        <v>553467</v>
      </c>
      <c r="B5508" t="s">
        <v>337</v>
      </c>
      <c r="C5508" s="1">
        <v>42885.120347222219</v>
      </c>
      <c r="D5508">
        <v>0.14882999999999999</v>
      </c>
      <c r="E5508">
        <f>_xlfn.PERCENTRANK.INC(Scores,D5508)</f>
        <v>0.108</v>
      </c>
    </row>
    <row r="5509" spans="1:5" x14ac:dyDescent="0.25">
      <c r="A5509">
        <v>553467</v>
      </c>
      <c r="B5509" t="s">
        <v>337</v>
      </c>
      <c r="C5509" s="1">
        <v>42884.75236111111</v>
      </c>
      <c r="D5509">
        <v>0.14906</v>
      </c>
      <c r="E5509">
        <f>_xlfn.PERCENTRANK.INC(Scores,D5509)</f>
        <v>0.11</v>
      </c>
    </row>
    <row r="5510" spans="1:5" x14ac:dyDescent="0.25">
      <c r="A5510">
        <v>553467</v>
      </c>
      <c r="B5510" t="s">
        <v>337</v>
      </c>
      <c r="C5510" s="1">
        <v>42883.213912037034</v>
      </c>
      <c r="D5510">
        <v>0.15135999999999999</v>
      </c>
      <c r="E5510">
        <f>_xlfn.PERCENTRANK.INC(Scores,D5510)</f>
        <v>0.129</v>
      </c>
    </row>
    <row r="5511" spans="1:5" x14ac:dyDescent="0.25">
      <c r="A5511">
        <v>553467</v>
      </c>
      <c r="B5511" t="s">
        <v>337</v>
      </c>
      <c r="C5511" s="1">
        <v>42883.210092592592</v>
      </c>
      <c r="D5511">
        <v>0.15267</v>
      </c>
      <c r="E5511">
        <f>_xlfn.PERCENTRANK.INC(Scores,D5511)</f>
        <v>0.14000000000000001</v>
      </c>
    </row>
    <row r="5512" spans="1:5" x14ac:dyDescent="0.25">
      <c r="A5512">
        <v>553467</v>
      </c>
      <c r="B5512" t="s">
        <v>337</v>
      </c>
      <c r="C5512" s="1">
        <v>42883.043680555558</v>
      </c>
      <c r="D5512">
        <v>0.15572</v>
      </c>
      <c r="E5512">
        <f>_xlfn.PERCENTRANK.INC(Scores,D5512)</f>
        <v>0.161</v>
      </c>
    </row>
    <row r="5513" spans="1:5" x14ac:dyDescent="0.25">
      <c r="A5513">
        <v>553467</v>
      </c>
      <c r="B5513" t="s">
        <v>337</v>
      </c>
      <c r="C5513" s="1">
        <v>42883.038645833331</v>
      </c>
      <c r="D5513">
        <v>0.15673999999999999</v>
      </c>
      <c r="E5513">
        <f>_xlfn.PERCENTRANK.INC(Scores,D5513)</f>
        <v>0.16800000000000001</v>
      </c>
    </row>
    <row r="5514" spans="1:5" x14ac:dyDescent="0.25">
      <c r="A5514">
        <v>553467</v>
      </c>
      <c r="B5514" t="s">
        <v>337</v>
      </c>
      <c r="C5514" s="1">
        <v>42882.926550925928</v>
      </c>
      <c r="D5514">
        <v>0.15775</v>
      </c>
      <c r="E5514">
        <f>_xlfn.PERCENTRANK.INC(Scores,D5514)</f>
        <v>0.17599999999999999</v>
      </c>
    </row>
    <row r="5515" spans="1:5" x14ac:dyDescent="0.25">
      <c r="A5515">
        <v>553467</v>
      </c>
      <c r="B5515" t="s">
        <v>337</v>
      </c>
      <c r="C5515" s="1">
        <v>42882.30369212963</v>
      </c>
      <c r="D5515">
        <v>0.1585</v>
      </c>
      <c r="E5515">
        <f>_xlfn.PERCENTRANK.INC(Scores,D5515)</f>
        <v>0.189</v>
      </c>
    </row>
    <row r="5516" spans="1:5" x14ac:dyDescent="0.25">
      <c r="A5516">
        <v>553467</v>
      </c>
      <c r="B5516" t="s">
        <v>337</v>
      </c>
      <c r="C5516" s="1">
        <v>42857.576701388891</v>
      </c>
      <c r="D5516">
        <v>0.26774999999999999</v>
      </c>
      <c r="E5516">
        <f>_xlfn.PERCENTRANK.INC(Scores,D5516)</f>
        <v>0.39900000000000002</v>
      </c>
    </row>
    <row r="5517" spans="1:5" x14ac:dyDescent="0.25">
      <c r="A5517">
        <v>553467</v>
      </c>
      <c r="B5517" t="s">
        <v>337</v>
      </c>
      <c r="C5517" s="1">
        <v>42857.572002314817</v>
      </c>
      <c r="D5517">
        <v>0.26946999999999999</v>
      </c>
      <c r="E5517">
        <f>_xlfn.PERCENTRANK.INC(Scores,D5517)</f>
        <v>0.40200000000000002</v>
      </c>
    </row>
    <row r="5518" spans="1:5" x14ac:dyDescent="0.25">
      <c r="A5518">
        <v>553467</v>
      </c>
      <c r="B5518" t="s">
        <v>337</v>
      </c>
      <c r="C5518" s="1">
        <v>42856.23505787037</v>
      </c>
      <c r="D5518">
        <v>0.26976</v>
      </c>
      <c r="E5518">
        <f>_xlfn.PERCENTRANK.INC(Scores,D5518)</f>
        <v>0.40200000000000002</v>
      </c>
    </row>
    <row r="5519" spans="1:5" x14ac:dyDescent="0.25">
      <c r="A5519">
        <v>553467</v>
      </c>
      <c r="B5519" t="s">
        <v>337</v>
      </c>
      <c r="C5519" s="1">
        <v>42856.059594907405</v>
      </c>
      <c r="D5519">
        <v>0.26982</v>
      </c>
      <c r="E5519">
        <f>_xlfn.PERCENTRANK.INC(Scores,D5519)</f>
        <v>0.40300000000000002</v>
      </c>
    </row>
    <row r="5520" spans="1:5" x14ac:dyDescent="0.25">
      <c r="A5520">
        <v>553467</v>
      </c>
      <c r="B5520" t="s">
        <v>337</v>
      </c>
      <c r="C5520" s="1">
        <v>42855.28533564815</v>
      </c>
      <c r="D5520">
        <v>0.27100000000000002</v>
      </c>
      <c r="E5520">
        <f>_xlfn.PERCENTRANK.INC(Scores,D5520)</f>
        <v>0.40500000000000003</v>
      </c>
    </row>
    <row r="5521" spans="1:5" x14ac:dyDescent="0.25">
      <c r="A5521">
        <v>553467</v>
      </c>
      <c r="B5521" t="s">
        <v>337</v>
      </c>
      <c r="C5521" s="1">
        <v>42854.884988425925</v>
      </c>
      <c r="D5521">
        <v>0.27384999999999998</v>
      </c>
      <c r="E5521">
        <f>_xlfn.PERCENTRANK.INC(Scores,D5521)</f>
        <v>0.41199999999999998</v>
      </c>
    </row>
    <row r="5522" spans="1:5" x14ac:dyDescent="0.25">
      <c r="A5522">
        <v>553467</v>
      </c>
      <c r="B5522" t="s">
        <v>337</v>
      </c>
      <c r="C5522" s="1">
        <v>42828.022615740738</v>
      </c>
      <c r="D5522">
        <v>0.28143000000000001</v>
      </c>
      <c r="E5522">
        <f>_xlfn.PERCENTRANK.INC(Scores,D5522)</f>
        <v>0.43</v>
      </c>
    </row>
    <row r="5523" spans="1:5" x14ac:dyDescent="0.25">
      <c r="A5523">
        <v>553467</v>
      </c>
      <c r="B5523" t="s">
        <v>337</v>
      </c>
      <c r="C5523" s="1">
        <v>42828.018229166664</v>
      </c>
      <c r="D5523">
        <v>0.28816999999999998</v>
      </c>
      <c r="E5523">
        <f>_xlfn.PERCENTRANK.INC(Scores,D5523)</f>
        <v>0.44800000000000001</v>
      </c>
    </row>
    <row r="5524" spans="1:5" x14ac:dyDescent="0.25">
      <c r="A5524">
        <v>553467</v>
      </c>
      <c r="B5524" t="s">
        <v>337</v>
      </c>
      <c r="C5524" s="1">
        <v>42827.026539351849</v>
      </c>
      <c r="D5524">
        <v>0.30220999999999998</v>
      </c>
      <c r="E5524">
        <f>_xlfn.PERCENTRANK.INC(Scores,D5524)</f>
        <v>0.48299999999999998</v>
      </c>
    </row>
    <row r="5525" spans="1:5" x14ac:dyDescent="0.25">
      <c r="A5525">
        <v>553467</v>
      </c>
      <c r="B5525" t="s">
        <v>337</v>
      </c>
      <c r="C5525" s="1">
        <v>42826.903657407405</v>
      </c>
      <c r="D5525">
        <v>0.30936999999999998</v>
      </c>
      <c r="E5525">
        <f>_xlfn.PERCENTRANK.INC(Scores,D5525)</f>
        <v>0.503</v>
      </c>
    </row>
    <row r="5526" spans="1:5" x14ac:dyDescent="0.25">
      <c r="A5526">
        <v>553467</v>
      </c>
      <c r="B5526" t="s">
        <v>337</v>
      </c>
      <c r="C5526" s="1">
        <v>42824.299247685187</v>
      </c>
      <c r="D5526">
        <v>0.31184000000000001</v>
      </c>
      <c r="E5526">
        <f>_xlfn.PERCENTRANK.INC(Scores,D5526)</f>
        <v>0.51</v>
      </c>
    </row>
    <row r="5527" spans="1:5" x14ac:dyDescent="0.25">
      <c r="A5527">
        <v>553467</v>
      </c>
      <c r="B5527" t="s">
        <v>337</v>
      </c>
      <c r="C5527" s="1">
        <v>42818.561527777776</v>
      </c>
      <c r="D5527">
        <v>0.31291999999999998</v>
      </c>
      <c r="E5527">
        <f>_xlfn.PERCENTRANK.INC(Scores,D5527)</f>
        <v>0.51200000000000001</v>
      </c>
    </row>
    <row r="5528" spans="1:5" x14ac:dyDescent="0.25">
      <c r="A5528">
        <v>553467</v>
      </c>
      <c r="B5528" t="s">
        <v>337</v>
      </c>
      <c r="C5528" s="1">
        <v>42818.554155092592</v>
      </c>
      <c r="D5528">
        <v>0.31507000000000002</v>
      </c>
      <c r="E5528">
        <f>_xlfn.PERCENTRANK.INC(Scores,D5528)</f>
        <v>0.51700000000000002</v>
      </c>
    </row>
    <row r="5529" spans="1:5" x14ac:dyDescent="0.25">
      <c r="A5529">
        <v>553467</v>
      </c>
      <c r="B5529" t="s">
        <v>337</v>
      </c>
      <c r="C5529" s="1">
        <v>42816.180092592593</v>
      </c>
      <c r="D5529">
        <v>0.33700000000000002</v>
      </c>
      <c r="E5529">
        <f>_xlfn.PERCENTRANK.INC(Scores,D5529)</f>
        <v>0.57799999999999996</v>
      </c>
    </row>
    <row r="5530" spans="1:5" x14ac:dyDescent="0.25">
      <c r="A5530">
        <v>553467</v>
      </c>
      <c r="B5530" t="s">
        <v>337</v>
      </c>
      <c r="C5530" s="1">
        <v>42816.134837962964</v>
      </c>
      <c r="D5530">
        <v>0.33700000000000002</v>
      </c>
      <c r="E5530">
        <f>_xlfn.PERCENTRANK.INC(Scores,D5530)</f>
        <v>0.57799999999999996</v>
      </c>
    </row>
    <row r="5531" spans="1:5" x14ac:dyDescent="0.25">
      <c r="A5531">
        <v>553467</v>
      </c>
      <c r="B5531" t="s">
        <v>337</v>
      </c>
      <c r="C5531" s="1">
        <v>42815.234988425924</v>
      </c>
      <c r="D5531">
        <v>0.34214</v>
      </c>
      <c r="E5531">
        <f>_xlfn.PERCENTRANK.INC(Scores,D5531)</f>
        <v>0.6</v>
      </c>
    </row>
    <row r="5532" spans="1:5" x14ac:dyDescent="0.25">
      <c r="A5532">
        <v>553467</v>
      </c>
      <c r="B5532" t="s">
        <v>337</v>
      </c>
      <c r="C5532" s="1">
        <v>42814.726805555554</v>
      </c>
      <c r="D5532">
        <v>0.34359000000000001</v>
      </c>
      <c r="E5532">
        <f>_xlfn.PERCENTRANK.INC(Scores,D5532)</f>
        <v>0.60399999999999998</v>
      </c>
    </row>
    <row r="5533" spans="1:5" x14ac:dyDescent="0.25">
      <c r="A5533">
        <v>553467</v>
      </c>
      <c r="B5533" t="s">
        <v>337</v>
      </c>
      <c r="C5533" s="1">
        <v>42814.310682870368</v>
      </c>
      <c r="D5533">
        <v>0.35263</v>
      </c>
      <c r="E5533">
        <f>_xlfn.PERCENTRANK.INC(Scores,D5533)</f>
        <v>0.63800000000000001</v>
      </c>
    </row>
    <row r="5534" spans="1:5" x14ac:dyDescent="0.25">
      <c r="A5534">
        <v>553467</v>
      </c>
      <c r="B5534" t="s">
        <v>337</v>
      </c>
      <c r="C5534" s="1">
        <v>42814.263969907406</v>
      </c>
      <c r="D5534">
        <v>0.35276999999999997</v>
      </c>
      <c r="E5534">
        <f>_xlfn.PERCENTRANK.INC(Scores,D5534)</f>
        <v>0.63900000000000001</v>
      </c>
    </row>
    <row r="5535" spans="1:5" x14ac:dyDescent="0.25">
      <c r="A5535">
        <v>553467</v>
      </c>
      <c r="B5535" t="s">
        <v>337</v>
      </c>
      <c r="C5535" s="1">
        <v>42814.14675925926</v>
      </c>
      <c r="D5535">
        <v>0.35371999999999998</v>
      </c>
      <c r="E5535">
        <f>_xlfn.PERCENTRANK.INC(Scores,D5535)</f>
        <v>0.64700000000000002</v>
      </c>
    </row>
    <row r="5536" spans="1:5" x14ac:dyDescent="0.25">
      <c r="A5536">
        <v>553469</v>
      </c>
      <c r="B5536" t="s">
        <v>569</v>
      </c>
      <c r="C5536" s="1">
        <v>42818.074895833335</v>
      </c>
      <c r="D5536">
        <v>0.29458000000000001</v>
      </c>
      <c r="E5536">
        <f>_xlfn.PERCENTRANK.INC(Scores,D5536)</f>
        <v>0.46500000000000002</v>
      </c>
    </row>
    <row r="5537" spans="1:5" x14ac:dyDescent="0.25">
      <c r="A5537">
        <v>553469</v>
      </c>
      <c r="B5537" t="s">
        <v>569</v>
      </c>
      <c r="C5537" s="1">
        <v>42818.067129629628</v>
      </c>
      <c r="D5537">
        <v>0.30902000000000002</v>
      </c>
      <c r="E5537">
        <f>_xlfn.PERCENTRANK.INC(Scores,D5537)</f>
        <v>0.503</v>
      </c>
    </row>
    <row r="5538" spans="1:5" x14ac:dyDescent="0.25">
      <c r="A5538">
        <v>553469</v>
      </c>
      <c r="B5538" t="s">
        <v>569</v>
      </c>
      <c r="C5538" s="1">
        <v>42817.620358796295</v>
      </c>
      <c r="D5538">
        <v>0.32479000000000002</v>
      </c>
      <c r="E5538">
        <f>_xlfn.PERCENTRANK.INC(Scores,D5538)</f>
        <v>0.54300000000000004</v>
      </c>
    </row>
    <row r="5539" spans="1:5" x14ac:dyDescent="0.25">
      <c r="A5539">
        <v>553469</v>
      </c>
      <c r="B5539" t="s">
        <v>569</v>
      </c>
      <c r="C5539" s="1">
        <v>42817.194560185184</v>
      </c>
      <c r="D5539">
        <v>0.32529000000000002</v>
      </c>
      <c r="E5539">
        <f>_xlfn.PERCENTRANK.INC(Scores,D5539)</f>
        <v>0.54500000000000004</v>
      </c>
    </row>
    <row r="5540" spans="1:5" x14ac:dyDescent="0.25">
      <c r="A5540">
        <v>553469</v>
      </c>
      <c r="B5540" t="s">
        <v>569</v>
      </c>
      <c r="C5540" s="1">
        <v>42817.187106481484</v>
      </c>
      <c r="D5540">
        <v>0.36121999999999999</v>
      </c>
      <c r="E5540">
        <f>_xlfn.PERCENTRANK.INC(Scores,D5540)</f>
        <v>0.68100000000000005</v>
      </c>
    </row>
    <row r="5541" spans="1:5" x14ac:dyDescent="0.25">
      <c r="A5541">
        <v>553473</v>
      </c>
      <c r="B5541" t="s">
        <v>2806</v>
      </c>
      <c r="C5541" s="1">
        <v>42878.275671296295</v>
      </c>
      <c r="D5541">
        <v>0.30558000000000002</v>
      </c>
      <c r="E5541">
        <f>_xlfn.PERCENTRANK.INC(Scores,D5541)</f>
        <v>0.49399999999999999</v>
      </c>
    </row>
    <row r="5542" spans="1:5" x14ac:dyDescent="0.25">
      <c r="A5542">
        <v>553476</v>
      </c>
      <c r="B5542" t="s">
        <v>451</v>
      </c>
      <c r="C5542" s="1">
        <v>42890.403912037036</v>
      </c>
      <c r="D5542">
        <v>0.16202</v>
      </c>
      <c r="E5542">
        <f>_xlfn.PERCENTRANK.INC(Scores,D5542)</f>
        <v>0.21</v>
      </c>
    </row>
    <row r="5543" spans="1:5" x14ac:dyDescent="0.25">
      <c r="A5543">
        <v>553476</v>
      </c>
      <c r="B5543" t="s">
        <v>451</v>
      </c>
      <c r="C5543" s="1">
        <v>42888.853356481479</v>
      </c>
      <c r="D5543">
        <v>0.16273000000000001</v>
      </c>
      <c r="E5543">
        <f>_xlfn.PERCENTRANK.INC(Scores,D5543)</f>
        <v>0.21299999999999999</v>
      </c>
    </row>
    <row r="5544" spans="1:5" x14ac:dyDescent="0.25">
      <c r="A5544">
        <v>553476</v>
      </c>
      <c r="B5544" t="s">
        <v>451</v>
      </c>
      <c r="C5544" s="1">
        <v>42884.984490740739</v>
      </c>
      <c r="D5544">
        <v>0.16349</v>
      </c>
      <c r="E5544">
        <f>_xlfn.PERCENTRANK.INC(Scores,D5544)</f>
        <v>0.215</v>
      </c>
    </row>
    <row r="5545" spans="1:5" x14ac:dyDescent="0.25">
      <c r="A5545">
        <v>553476</v>
      </c>
      <c r="B5545" t="s">
        <v>451</v>
      </c>
      <c r="C5545" s="1">
        <v>42884.603356481479</v>
      </c>
      <c r="D5545">
        <v>0.16569</v>
      </c>
      <c r="E5545">
        <f>_xlfn.PERCENTRANK.INC(Scores,D5545)</f>
        <v>0.22700000000000001</v>
      </c>
    </row>
    <row r="5546" spans="1:5" x14ac:dyDescent="0.25">
      <c r="A5546">
        <v>553476</v>
      </c>
      <c r="B5546" t="s">
        <v>451</v>
      </c>
      <c r="C5546" s="1">
        <v>42883.101365740738</v>
      </c>
      <c r="D5546">
        <v>0.29254999999999998</v>
      </c>
      <c r="E5546">
        <f>_xlfn.PERCENTRANK.INC(Scores,D5546)</f>
        <v>0.46200000000000002</v>
      </c>
    </row>
    <row r="5547" spans="1:5" x14ac:dyDescent="0.25">
      <c r="A5547">
        <v>553476</v>
      </c>
      <c r="B5547" t="s">
        <v>451</v>
      </c>
      <c r="C5547" s="1">
        <v>42865.294999999998</v>
      </c>
      <c r="D5547">
        <v>0.29510999999999998</v>
      </c>
      <c r="E5547">
        <f>_xlfn.PERCENTRANK.INC(Scores,D5547)</f>
        <v>0.46600000000000003</v>
      </c>
    </row>
    <row r="5548" spans="1:5" x14ac:dyDescent="0.25">
      <c r="A5548">
        <v>553476</v>
      </c>
      <c r="B5548" t="s">
        <v>451</v>
      </c>
      <c r="C5548" s="1">
        <v>42858.921747685185</v>
      </c>
      <c r="D5548">
        <v>0.29763000000000001</v>
      </c>
      <c r="E5548">
        <f>_xlfn.PERCENTRANK.INC(Scores,D5548)</f>
        <v>0.47099999999999997</v>
      </c>
    </row>
    <row r="5549" spans="1:5" x14ac:dyDescent="0.25">
      <c r="A5549">
        <v>553476</v>
      </c>
      <c r="B5549" t="s">
        <v>451</v>
      </c>
      <c r="C5549" s="1">
        <v>42858.792083333334</v>
      </c>
      <c r="D5549">
        <v>0.30125999999999997</v>
      </c>
      <c r="E5549">
        <f>_xlfn.PERCENTRANK.INC(Scores,D5549)</f>
        <v>0.48</v>
      </c>
    </row>
    <row r="5550" spans="1:5" x14ac:dyDescent="0.25">
      <c r="A5550">
        <v>553476</v>
      </c>
      <c r="B5550" t="s">
        <v>451</v>
      </c>
      <c r="C5550" s="1">
        <v>42858.328622685185</v>
      </c>
      <c r="D5550">
        <v>0.30268</v>
      </c>
      <c r="E5550">
        <f>_xlfn.PERCENTRANK.INC(Scores,D5550)</f>
        <v>0.48399999999999999</v>
      </c>
    </row>
    <row r="5551" spans="1:5" x14ac:dyDescent="0.25">
      <c r="A5551">
        <v>553476</v>
      </c>
      <c r="B5551" t="s">
        <v>451</v>
      </c>
      <c r="C5551" s="1">
        <v>42858.08222222222</v>
      </c>
      <c r="D5551">
        <v>0.30395</v>
      </c>
      <c r="E5551">
        <f>_xlfn.PERCENTRANK.INC(Scores,D5551)</f>
        <v>0.48899999999999999</v>
      </c>
    </row>
    <row r="5552" spans="1:5" x14ac:dyDescent="0.25">
      <c r="A5552">
        <v>553476</v>
      </c>
      <c r="B5552" t="s">
        <v>451</v>
      </c>
      <c r="C5552" s="1">
        <v>42857.798217592594</v>
      </c>
      <c r="D5552">
        <v>0.30713000000000001</v>
      </c>
      <c r="E5552">
        <f>_xlfn.PERCENTRANK.INC(Scores,D5552)</f>
        <v>0.498</v>
      </c>
    </row>
    <row r="5553" spans="1:5" x14ac:dyDescent="0.25">
      <c r="A5553">
        <v>553476</v>
      </c>
      <c r="B5553" t="s">
        <v>451</v>
      </c>
      <c r="C5553" s="1">
        <v>42843.928946759261</v>
      </c>
      <c r="D5553">
        <v>0.31035000000000001</v>
      </c>
      <c r="E5553">
        <f>_xlfn.PERCENTRANK.INC(Scores,D5553)</f>
        <v>0.50600000000000001</v>
      </c>
    </row>
    <row r="5554" spans="1:5" x14ac:dyDescent="0.25">
      <c r="A5554">
        <v>553476</v>
      </c>
      <c r="B5554" t="s">
        <v>451</v>
      </c>
      <c r="C5554" s="1">
        <v>42843.1403125</v>
      </c>
      <c r="D5554">
        <v>0.31201000000000001</v>
      </c>
      <c r="E5554">
        <f>_xlfn.PERCENTRANK.INC(Scores,D5554)</f>
        <v>0.51</v>
      </c>
    </row>
    <row r="5555" spans="1:5" x14ac:dyDescent="0.25">
      <c r="A5555">
        <v>553476</v>
      </c>
      <c r="B5555" t="s">
        <v>451</v>
      </c>
      <c r="C5555" s="1">
        <v>42842.578090277777</v>
      </c>
      <c r="D5555">
        <v>0.31230000000000002</v>
      </c>
      <c r="E5555">
        <f>_xlfn.PERCENTRANK.INC(Scores,D5555)</f>
        <v>0.51100000000000001</v>
      </c>
    </row>
    <row r="5556" spans="1:5" x14ac:dyDescent="0.25">
      <c r="A5556">
        <v>553476</v>
      </c>
      <c r="B5556" t="s">
        <v>451</v>
      </c>
      <c r="C5556" s="1">
        <v>42842.527557870373</v>
      </c>
      <c r="D5556">
        <v>0.31424999999999997</v>
      </c>
      <c r="E5556">
        <f>_xlfn.PERCENTRANK.INC(Scores,D5556)</f>
        <v>0.51600000000000001</v>
      </c>
    </row>
    <row r="5557" spans="1:5" x14ac:dyDescent="0.25">
      <c r="A5557">
        <v>553476</v>
      </c>
      <c r="B5557" t="s">
        <v>451</v>
      </c>
      <c r="C5557" s="1">
        <v>42842.492685185185</v>
      </c>
      <c r="D5557">
        <v>0.31440000000000001</v>
      </c>
      <c r="E5557">
        <f>_xlfn.PERCENTRANK.INC(Scores,D5557)</f>
        <v>0.51600000000000001</v>
      </c>
    </row>
    <row r="5558" spans="1:5" x14ac:dyDescent="0.25">
      <c r="A5558">
        <v>553476</v>
      </c>
      <c r="B5558" t="s">
        <v>451</v>
      </c>
      <c r="C5558" s="1">
        <v>42842.436203703706</v>
      </c>
      <c r="D5558">
        <v>0.31463999999999998</v>
      </c>
      <c r="E5558">
        <f>_xlfn.PERCENTRANK.INC(Scores,D5558)</f>
        <v>0.51600000000000001</v>
      </c>
    </row>
    <row r="5559" spans="1:5" x14ac:dyDescent="0.25">
      <c r="A5559">
        <v>553476</v>
      </c>
      <c r="B5559" t="s">
        <v>451</v>
      </c>
      <c r="C5559" s="1">
        <v>42842.080104166664</v>
      </c>
      <c r="D5559">
        <v>0.31695000000000001</v>
      </c>
      <c r="E5559">
        <f>_xlfn.PERCENTRANK.INC(Scores,D5559)</f>
        <v>0.52200000000000002</v>
      </c>
    </row>
    <row r="5560" spans="1:5" x14ac:dyDescent="0.25">
      <c r="A5560">
        <v>553476</v>
      </c>
      <c r="B5560" t="s">
        <v>451</v>
      </c>
      <c r="C5560" s="1">
        <v>42841.629548611112</v>
      </c>
      <c r="D5560">
        <v>0.31695000000000001</v>
      </c>
      <c r="E5560">
        <f>_xlfn.PERCENTRANK.INC(Scores,D5560)</f>
        <v>0.52200000000000002</v>
      </c>
    </row>
    <row r="5561" spans="1:5" x14ac:dyDescent="0.25">
      <c r="A5561">
        <v>553476</v>
      </c>
      <c r="B5561" t="s">
        <v>451</v>
      </c>
      <c r="C5561" s="1">
        <v>42841.573483796295</v>
      </c>
      <c r="D5561">
        <v>0.31816</v>
      </c>
      <c r="E5561">
        <f>_xlfn.PERCENTRANK.INC(Scores,D5561)</f>
        <v>0.52500000000000002</v>
      </c>
    </row>
    <row r="5562" spans="1:5" x14ac:dyDescent="0.25">
      <c r="A5562">
        <v>553476</v>
      </c>
      <c r="B5562" t="s">
        <v>451</v>
      </c>
      <c r="C5562" s="1">
        <v>42841.534560185188</v>
      </c>
      <c r="D5562">
        <v>0.31877</v>
      </c>
      <c r="E5562">
        <f>_xlfn.PERCENTRANK.INC(Scores,D5562)</f>
        <v>0.52600000000000002</v>
      </c>
    </row>
    <row r="5563" spans="1:5" x14ac:dyDescent="0.25">
      <c r="A5563">
        <v>553476</v>
      </c>
      <c r="B5563" t="s">
        <v>451</v>
      </c>
      <c r="C5563" s="1">
        <v>42841.524027777778</v>
      </c>
      <c r="D5563">
        <v>0.31907999999999997</v>
      </c>
      <c r="E5563">
        <f>_xlfn.PERCENTRANK.INC(Scores,D5563)</f>
        <v>0.52700000000000002</v>
      </c>
    </row>
    <row r="5564" spans="1:5" x14ac:dyDescent="0.25">
      <c r="A5564">
        <v>553476</v>
      </c>
      <c r="B5564" t="s">
        <v>451</v>
      </c>
      <c r="C5564" s="1">
        <v>42838.010196759256</v>
      </c>
      <c r="D5564">
        <v>0.31984000000000001</v>
      </c>
      <c r="E5564">
        <f>_xlfn.PERCENTRANK.INC(Scores,D5564)</f>
        <v>0.52900000000000003</v>
      </c>
    </row>
    <row r="5565" spans="1:5" x14ac:dyDescent="0.25">
      <c r="A5565">
        <v>553476</v>
      </c>
      <c r="B5565" t="s">
        <v>451</v>
      </c>
      <c r="C5565" s="1">
        <v>42837.120162037034</v>
      </c>
      <c r="D5565">
        <v>0.32417000000000001</v>
      </c>
      <c r="E5565">
        <f>_xlfn.PERCENTRANK.INC(Scores,D5565)</f>
        <v>0.54100000000000004</v>
      </c>
    </row>
    <row r="5566" spans="1:5" x14ac:dyDescent="0.25">
      <c r="A5566">
        <v>553476</v>
      </c>
      <c r="B5566" t="s">
        <v>451</v>
      </c>
      <c r="C5566" s="1">
        <v>42832.731736111113</v>
      </c>
      <c r="D5566">
        <v>0.32429999999999998</v>
      </c>
      <c r="E5566">
        <f>_xlfn.PERCENTRANK.INC(Scores,D5566)</f>
        <v>0.54200000000000004</v>
      </c>
    </row>
    <row r="5567" spans="1:5" x14ac:dyDescent="0.25">
      <c r="A5567">
        <v>553476</v>
      </c>
      <c r="B5567" t="s">
        <v>451</v>
      </c>
      <c r="C5567" s="1">
        <v>42832.311006944445</v>
      </c>
      <c r="D5567">
        <v>0.32494000000000001</v>
      </c>
      <c r="E5567">
        <f>_xlfn.PERCENTRANK.INC(Scores,D5567)</f>
        <v>0.54400000000000004</v>
      </c>
    </row>
    <row r="5568" spans="1:5" x14ac:dyDescent="0.25">
      <c r="A5568">
        <v>553476</v>
      </c>
      <c r="B5568" t="s">
        <v>451</v>
      </c>
      <c r="C5568" s="1">
        <v>42831.820879629631</v>
      </c>
      <c r="D5568">
        <v>0.32521</v>
      </c>
      <c r="E5568">
        <f>_xlfn.PERCENTRANK.INC(Scores,D5568)</f>
        <v>0.54400000000000004</v>
      </c>
    </row>
    <row r="5569" spans="1:5" x14ac:dyDescent="0.25">
      <c r="A5569">
        <v>553476</v>
      </c>
      <c r="B5569" t="s">
        <v>451</v>
      </c>
      <c r="C5569" s="1">
        <v>42831.664641203701</v>
      </c>
      <c r="D5569">
        <v>0.33057999999999998</v>
      </c>
      <c r="E5569">
        <f>_xlfn.PERCENTRANK.INC(Scores,D5569)</f>
        <v>0.56200000000000006</v>
      </c>
    </row>
    <row r="5570" spans="1:5" x14ac:dyDescent="0.25">
      <c r="A5570">
        <v>553476</v>
      </c>
      <c r="B5570" t="s">
        <v>451</v>
      </c>
      <c r="C5570" s="1">
        <v>42831.486759259256</v>
      </c>
      <c r="D5570">
        <v>0.33090000000000003</v>
      </c>
      <c r="E5570">
        <f>_xlfn.PERCENTRANK.INC(Scores,D5570)</f>
        <v>0.56299999999999994</v>
      </c>
    </row>
    <row r="5571" spans="1:5" x14ac:dyDescent="0.25">
      <c r="A5571">
        <v>553476</v>
      </c>
      <c r="B5571" t="s">
        <v>451</v>
      </c>
      <c r="C5571" s="1">
        <v>42820.372025462966</v>
      </c>
      <c r="D5571">
        <v>0.33661999999999997</v>
      </c>
      <c r="E5571">
        <f>_xlfn.PERCENTRANK.INC(Scores,D5571)</f>
        <v>0.57699999999999996</v>
      </c>
    </row>
    <row r="5572" spans="1:5" x14ac:dyDescent="0.25">
      <c r="A5572">
        <v>553476</v>
      </c>
      <c r="B5572" t="s">
        <v>451</v>
      </c>
      <c r="C5572" s="1">
        <v>42820.327673611115</v>
      </c>
      <c r="D5572">
        <v>0.33875</v>
      </c>
      <c r="E5572">
        <f>_xlfn.PERCENTRANK.INC(Scores,D5572)</f>
        <v>0.58399999999999996</v>
      </c>
    </row>
    <row r="5573" spans="1:5" x14ac:dyDescent="0.25">
      <c r="A5573">
        <v>553476</v>
      </c>
      <c r="B5573" t="s">
        <v>451</v>
      </c>
      <c r="C5573" s="1">
        <v>42819.667696759258</v>
      </c>
      <c r="D5573">
        <v>0.34432000000000001</v>
      </c>
      <c r="E5573">
        <f>_xlfn.PERCENTRANK.INC(Scores,D5573)</f>
        <v>0.60799999999999998</v>
      </c>
    </row>
    <row r="5574" spans="1:5" x14ac:dyDescent="0.25">
      <c r="A5574">
        <v>553476</v>
      </c>
      <c r="B5574" t="s">
        <v>451</v>
      </c>
      <c r="C5574" s="1">
        <v>42819.553379629629</v>
      </c>
      <c r="D5574">
        <v>0.35209000000000001</v>
      </c>
      <c r="E5574">
        <f>_xlfn.PERCENTRANK.INC(Scores,D5574)</f>
        <v>0.63200000000000001</v>
      </c>
    </row>
    <row r="5575" spans="1:5" x14ac:dyDescent="0.25">
      <c r="A5575">
        <v>553476</v>
      </c>
      <c r="B5575" t="s">
        <v>451</v>
      </c>
      <c r="C5575" s="1">
        <v>42819.508750000001</v>
      </c>
      <c r="D5575">
        <v>0.37908999999999998</v>
      </c>
      <c r="E5575">
        <f>_xlfn.PERCENTRANK.INC(Scores,D5575)</f>
        <v>0.70499999999999996</v>
      </c>
    </row>
    <row r="5576" spans="1:5" x14ac:dyDescent="0.25">
      <c r="A5576">
        <v>553476</v>
      </c>
      <c r="B5576" t="s">
        <v>451</v>
      </c>
      <c r="C5576" s="1">
        <v>42818.647233796299</v>
      </c>
      <c r="D5576">
        <v>0.39404</v>
      </c>
      <c r="E5576">
        <f>_xlfn.PERCENTRANK.INC(Scores,D5576)</f>
        <v>0.72799999999999998</v>
      </c>
    </row>
    <row r="5577" spans="1:5" x14ac:dyDescent="0.25">
      <c r="A5577">
        <v>553476</v>
      </c>
      <c r="B5577" t="s">
        <v>451</v>
      </c>
      <c r="C5577" s="1">
        <v>42817.544791666667</v>
      </c>
      <c r="D5577">
        <v>0.43315999999999999</v>
      </c>
      <c r="E5577">
        <f>_xlfn.PERCENTRANK.INC(Scores,D5577)</f>
        <v>0.77300000000000002</v>
      </c>
    </row>
    <row r="5578" spans="1:5" x14ac:dyDescent="0.25">
      <c r="A5578">
        <v>553476</v>
      </c>
      <c r="B5578" t="s">
        <v>451</v>
      </c>
      <c r="C5578" s="1">
        <v>42817.534398148149</v>
      </c>
      <c r="D5578">
        <v>0.49852999999999997</v>
      </c>
      <c r="E5578">
        <f>_xlfn.PERCENTRANK.INC(Scores,D5578)</f>
        <v>0.84499999999999997</v>
      </c>
    </row>
    <row r="5579" spans="1:5" x14ac:dyDescent="0.25">
      <c r="A5579">
        <v>553476</v>
      </c>
      <c r="B5579" t="s">
        <v>451</v>
      </c>
      <c r="C5579" s="1">
        <v>42817.51525462963</v>
      </c>
      <c r="D5579">
        <v>0.55410000000000004</v>
      </c>
      <c r="E5579">
        <f>_xlfn.PERCENTRANK.INC(Scores,D5579)</f>
        <v>0.86599999999999999</v>
      </c>
    </row>
    <row r="5580" spans="1:5" x14ac:dyDescent="0.25">
      <c r="A5580">
        <v>553476</v>
      </c>
      <c r="B5580" t="s">
        <v>451</v>
      </c>
      <c r="C5580" s="1">
        <v>42815.573275462964</v>
      </c>
      <c r="D5580">
        <v>4.87249</v>
      </c>
      <c r="E5580">
        <f>_xlfn.PERCENTRANK.INC(Scores,D5580)</f>
        <v>0.92800000000000005</v>
      </c>
    </row>
    <row r="5581" spans="1:5" x14ac:dyDescent="0.25">
      <c r="A5581">
        <v>553491</v>
      </c>
      <c r="B5581" t="s">
        <v>1330</v>
      </c>
      <c r="C5581" s="1">
        <v>42964.648125</v>
      </c>
      <c r="D5581">
        <v>0.49018</v>
      </c>
      <c r="E5581">
        <f>_xlfn.PERCENTRANK.INC(Scores,D5581)</f>
        <v>0.83799999999999997</v>
      </c>
    </row>
    <row r="5582" spans="1:5" x14ac:dyDescent="0.25">
      <c r="A5582">
        <v>553491</v>
      </c>
      <c r="B5582" t="s">
        <v>1330</v>
      </c>
      <c r="C5582" s="1">
        <v>42958.783391203702</v>
      </c>
      <c r="D5582">
        <v>0.49586999999999998</v>
      </c>
      <c r="E5582">
        <f>_xlfn.PERCENTRANK.INC(Scores,D5582)</f>
        <v>0.84399999999999997</v>
      </c>
    </row>
    <row r="5583" spans="1:5" x14ac:dyDescent="0.25">
      <c r="A5583">
        <v>553491</v>
      </c>
      <c r="B5583" t="s">
        <v>1330</v>
      </c>
      <c r="C5583" s="1">
        <v>42947.753981481481</v>
      </c>
      <c r="D5583">
        <v>0.49675999999999998</v>
      </c>
      <c r="E5583">
        <f>_xlfn.PERCENTRANK.INC(Scores,D5583)</f>
        <v>0.84399999999999997</v>
      </c>
    </row>
    <row r="5584" spans="1:5" x14ac:dyDescent="0.25">
      <c r="A5584">
        <v>553491</v>
      </c>
      <c r="B5584" t="s">
        <v>1330</v>
      </c>
      <c r="C5584" s="1">
        <v>42840.329328703701</v>
      </c>
      <c r="D5584">
        <v>0.49908999999999998</v>
      </c>
      <c r="E5584">
        <f>_xlfn.PERCENTRANK.INC(Scores,D5584)</f>
        <v>0.84599999999999997</v>
      </c>
    </row>
    <row r="5585" spans="1:5" x14ac:dyDescent="0.25">
      <c r="A5585">
        <v>553491</v>
      </c>
      <c r="B5585" t="s">
        <v>1330</v>
      </c>
      <c r="C5585" s="1">
        <v>42838.751585648148</v>
      </c>
      <c r="D5585">
        <v>0.56467999999999996</v>
      </c>
      <c r="E5585">
        <f>_xlfn.PERCENTRANK.INC(Scores,D5585)</f>
        <v>0.88400000000000001</v>
      </c>
    </row>
    <row r="5586" spans="1:5" x14ac:dyDescent="0.25">
      <c r="A5586">
        <v>553491</v>
      </c>
      <c r="B5586" t="s">
        <v>1330</v>
      </c>
      <c r="C5586" s="1">
        <v>42836.783715277779</v>
      </c>
      <c r="D5586">
        <v>10.31856</v>
      </c>
      <c r="E5586">
        <f>_xlfn.PERCENTRANK.INC(Scores,D5586)</f>
        <v>0.97</v>
      </c>
    </row>
    <row r="5587" spans="1:5" x14ac:dyDescent="0.25">
      <c r="A5587">
        <v>553492</v>
      </c>
      <c r="B5587" t="s">
        <v>2191</v>
      </c>
      <c r="C5587" s="1">
        <v>42892.932754629626</v>
      </c>
      <c r="D5587">
        <v>0.14226</v>
      </c>
      <c r="E5587">
        <f>_xlfn.PERCENTRANK.INC(Scores,D5587)</f>
        <v>6.4000000000000001E-2</v>
      </c>
    </row>
    <row r="5588" spans="1:5" x14ac:dyDescent="0.25">
      <c r="A5588">
        <v>553492</v>
      </c>
      <c r="B5588" t="s">
        <v>2191</v>
      </c>
      <c r="C5588" s="1">
        <v>42892.282141203701</v>
      </c>
      <c r="D5588">
        <v>0.14246</v>
      </c>
      <c r="E5588">
        <f>_xlfn.PERCENTRANK.INC(Scores,D5588)</f>
        <v>6.5000000000000002E-2</v>
      </c>
    </row>
    <row r="5589" spans="1:5" x14ac:dyDescent="0.25">
      <c r="A5589">
        <v>553492</v>
      </c>
      <c r="B5589" t="s">
        <v>2191</v>
      </c>
      <c r="C5589" s="1">
        <v>42891.926226851851</v>
      </c>
      <c r="D5589">
        <v>0.14307</v>
      </c>
      <c r="E5589">
        <f>_xlfn.PERCENTRANK.INC(Scores,D5589)</f>
        <v>6.8000000000000005E-2</v>
      </c>
    </row>
    <row r="5590" spans="1:5" x14ac:dyDescent="0.25">
      <c r="A5590">
        <v>553492</v>
      </c>
      <c r="B5590" t="s">
        <v>2191</v>
      </c>
      <c r="C5590" s="1">
        <v>42891.47283564815</v>
      </c>
      <c r="D5590">
        <v>0.14321</v>
      </c>
      <c r="E5590">
        <f>_xlfn.PERCENTRANK.INC(Scores,D5590)</f>
        <v>7.0000000000000007E-2</v>
      </c>
    </row>
    <row r="5591" spans="1:5" x14ac:dyDescent="0.25">
      <c r="A5591">
        <v>553492</v>
      </c>
      <c r="B5591" t="s">
        <v>2191</v>
      </c>
      <c r="C5591" s="1">
        <v>42891.467685185184</v>
      </c>
      <c r="D5591">
        <v>0.14502000000000001</v>
      </c>
      <c r="E5591">
        <f>_xlfn.PERCENTRANK.INC(Scores,D5591)</f>
        <v>8.1000000000000003E-2</v>
      </c>
    </row>
    <row r="5592" spans="1:5" x14ac:dyDescent="0.25">
      <c r="A5592">
        <v>553492</v>
      </c>
      <c r="B5592" t="s">
        <v>2191</v>
      </c>
      <c r="C5592" s="1">
        <v>42889.041898148149</v>
      </c>
      <c r="D5592">
        <v>0.14534</v>
      </c>
      <c r="E5592">
        <f>_xlfn.PERCENTRANK.INC(Scores,D5592)</f>
        <v>8.2000000000000003E-2</v>
      </c>
    </row>
    <row r="5593" spans="1:5" x14ac:dyDescent="0.25">
      <c r="A5593">
        <v>553492</v>
      </c>
      <c r="B5593" t="s">
        <v>2191</v>
      </c>
      <c r="C5593" s="1">
        <v>42888.026678240742</v>
      </c>
      <c r="D5593">
        <v>0.14585999999999999</v>
      </c>
      <c r="E5593">
        <f>_xlfn.PERCENTRANK.INC(Scores,D5593)</f>
        <v>8.5000000000000006E-2</v>
      </c>
    </row>
    <row r="5594" spans="1:5" x14ac:dyDescent="0.25">
      <c r="A5594">
        <v>553492</v>
      </c>
      <c r="B5594" t="s">
        <v>2191</v>
      </c>
      <c r="C5594" s="1">
        <v>42887.213865740741</v>
      </c>
      <c r="D5594">
        <v>0.14610999999999999</v>
      </c>
      <c r="E5594">
        <f>_xlfn.PERCENTRANK.INC(Scores,D5594)</f>
        <v>8.6999999999999994E-2</v>
      </c>
    </row>
    <row r="5595" spans="1:5" x14ac:dyDescent="0.25">
      <c r="A5595">
        <v>553492</v>
      </c>
      <c r="B5595" t="s">
        <v>2191</v>
      </c>
      <c r="C5595" s="1">
        <v>42887.011111111111</v>
      </c>
      <c r="D5595">
        <v>0.14627999999999999</v>
      </c>
      <c r="E5595">
        <f>_xlfn.PERCENTRANK.INC(Scores,D5595)</f>
        <v>8.8999999999999996E-2</v>
      </c>
    </row>
    <row r="5596" spans="1:5" x14ac:dyDescent="0.25">
      <c r="A5596">
        <v>553492</v>
      </c>
      <c r="B5596" t="s">
        <v>2191</v>
      </c>
      <c r="C5596" s="1">
        <v>42886.916284722225</v>
      </c>
      <c r="D5596">
        <v>0.14842</v>
      </c>
      <c r="E5596">
        <f>_xlfn.PERCENTRANK.INC(Scores,D5596)</f>
        <v>0.105</v>
      </c>
    </row>
    <row r="5597" spans="1:5" x14ac:dyDescent="0.25">
      <c r="A5597">
        <v>553492</v>
      </c>
      <c r="B5597" t="s">
        <v>2191</v>
      </c>
      <c r="C5597" s="1">
        <v>42886.445011574076</v>
      </c>
      <c r="D5597">
        <v>0.14993000000000001</v>
      </c>
      <c r="E5597">
        <f>_xlfn.PERCENTRANK.INC(Scores,D5597)</f>
        <v>0.11600000000000001</v>
      </c>
    </row>
    <row r="5598" spans="1:5" x14ac:dyDescent="0.25">
      <c r="A5598">
        <v>553492</v>
      </c>
      <c r="B5598" t="s">
        <v>2191</v>
      </c>
      <c r="C5598" s="1">
        <v>42886.374664351853</v>
      </c>
      <c r="D5598">
        <v>0.15167</v>
      </c>
      <c r="E5598">
        <f>_xlfn.PERCENTRANK.INC(Scores,D5598)</f>
        <v>0.13100000000000001</v>
      </c>
    </row>
    <row r="5599" spans="1:5" x14ac:dyDescent="0.25">
      <c r="A5599">
        <v>553492</v>
      </c>
      <c r="B5599" t="s">
        <v>2191</v>
      </c>
      <c r="C5599" s="1">
        <v>42884.164699074077</v>
      </c>
      <c r="D5599">
        <v>0.15528</v>
      </c>
      <c r="E5599">
        <f>_xlfn.PERCENTRANK.INC(Scores,D5599)</f>
        <v>0.158</v>
      </c>
    </row>
    <row r="5600" spans="1:5" x14ac:dyDescent="0.25">
      <c r="A5600">
        <v>553492</v>
      </c>
      <c r="B5600" t="s">
        <v>2191</v>
      </c>
      <c r="C5600" s="1">
        <v>42882.19222222222</v>
      </c>
      <c r="D5600">
        <v>0.15781000000000001</v>
      </c>
      <c r="E5600">
        <f>_xlfn.PERCENTRANK.INC(Scores,D5600)</f>
        <v>0.17599999999999999</v>
      </c>
    </row>
    <row r="5601" spans="1:5" x14ac:dyDescent="0.25">
      <c r="A5601">
        <v>553492</v>
      </c>
      <c r="B5601" t="s">
        <v>2191</v>
      </c>
      <c r="C5601" s="1">
        <v>42881.22047453704</v>
      </c>
      <c r="D5601">
        <v>0.15797</v>
      </c>
      <c r="E5601">
        <f>_xlfn.PERCENTRANK.INC(Scores,D5601)</f>
        <v>0.17799999999999999</v>
      </c>
    </row>
    <row r="5602" spans="1:5" x14ac:dyDescent="0.25">
      <c r="A5602">
        <v>553492</v>
      </c>
      <c r="B5602" t="s">
        <v>2191</v>
      </c>
      <c r="C5602" s="1">
        <v>42881.217928240738</v>
      </c>
      <c r="D5602">
        <v>0.15834000000000001</v>
      </c>
      <c r="E5602">
        <f>_xlfn.PERCENTRANK.INC(Scores,D5602)</f>
        <v>0.182</v>
      </c>
    </row>
    <row r="5603" spans="1:5" x14ac:dyDescent="0.25">
      <c r="A5603">
        <v>553492</v>
      </c>
      <c r="B5603" t="s">
        <v>2191</v>
      </c>
      <c r="C5603" s="1">
        <v>42879.916909722226</v>
      </c>
      <c r="D5603">
        <v>0.15864</v>
      </c>
      <c r="E5603">
        <f>_xlfn.PERCENTRANK.INC(Scores,D5603)</f>
        <v>0.19500000000000001</v>
      </c>
    </row>
    <row r="5604" spans="1:5" x14ac:dyDescent="0.25">
      <c r="A5604">
        <v>553492</v>
      </c>
      <c r="B5604" t="s">
        <v>2191</v>
      </c>
      <c r="C5604" s="1">
        <v>42878.200590277775</v>
      </c>
      <c r="D5604">
        <v>0.16066</v>
      </c>
      <c r="E5604">
        <f>_xlfn.PERCENTRANK.INC(Scores,D5604)</f>
        <v>0.20499999999999999</v>
      </c>
    </row>
    <row r="5605" spans="1:5" x14ac:dyDescent="0.25">
      <c r="A5605">
        <v>553492</v>
      </c>
      <c r="B5605" t="s">
        <v>2191</v>
      </c>
      <c r="C5605" s="1">
        <v>42877.890196759261</v>
      </c>
      <c r="D5605">
        <v>0.16070000000000001</v>
      </c>
      <c r="E5605">
        <f>_xlfn.PERCENTRANK.INC(Scores,D5605)</f>
        <v>0.20599999999999999</v>
      </c>
    </row>
    <row r="5606" spans="1:5" x14ac:dyDescent="0.25">
      <c r="A5606">
        <v>553492</v>
      </c>
      <c r="B5606" t="s">
        <v>2191</v>
      </c>
      <c r="C5606" s="1">
        <v>42877.870474537034</v>
      </c>
      <c r="D5606">
        <v>0.16339999999999999</v>
      </c>
      <c r="E5606">
        <f>_xlfn.PERCENTRANK.INC(Scores,D5606)</f>
        <v>0.215</v>
      </c>
    </row>
    <row r="5607" spans="1:5" x14ac:dyDescent="0.25">
      <c r="A5607">
        <v>553492</v>
      </c>
      <c r="B5607" t="s">
        <v>2191</v>
      </c>
      <c r="C5607" s="1">
        <v>42877.364236111112</v>
      </c>
      <c r="D5607">
        <v>0.16478999999999999</v>
      </c>
      <c r="E5607">
        <f>_xlfn.PERCENTRANK.INC(Scores,D5607)</f>
        <v>0.219</v>
      </c>
    </row>
    <row r="5608" spans="1:5" x14ac:dyDescent="0.25">
      <c r="A5608">
        <v>553492</v>
      </c>
      <c r="B5608" t="s">
        <v>2191</v>
      </c>
      <c r="C5608" s="1">
        <v>42876.451423611114</v>
      </c>
      <c r="D5608">
        <v>0.16505</v>
      </c>
      <c r="E5608">
        <f>_xlfn.PERCENTRANK.INC(Scores,D5608)</f>
        <v>0.22</v>
      </c>
    </row>
    <row r="5609" spans="1:5" x14ac:dyDescent="0.25">
      <c r="A5609">
        <v>553492</v>
      </c>
      <c r="B5609" t="s">
        <v>2191</v>
      </c>
      <c r="C5609" s="1">
        <v>42876.35832175926</v>
      </c>
      <c r="D5609">
        <v>0.21537000000000001</v>
      </c>
      <c r="E5609">
        <f>_xlfn.PERCENTRANK.INC(Scores,D5609)</f>
        <v>0.316</v>
      </c>
    </row>
    <row r="5610" spans="1:5" x14ac:dyDescent="0.25">
      <c r="A5610">
        <v>553492</v>
      </c>
      <c r="B5610" t="s">
        <v>2191</v>
      </c>
      <c r="C5610" s="1">
        <v>42876.141608796293</v>
      </c>
      <c r="D5610">
        <v>0.21892</v>
      </c>
      <c r="E5610">
        <f>_xlfn.PERCENTRANK.INC(Scores,D5610)</f>
        <v>0.32400000000000001</v>
      </c>
    </row>
    <row r="5611" spans="1:5" x14ac:dyDescent="0.25">
      <c r="A5611">
        <v>553492</v>
      </c>
      <c r="B5611" t="s">
        <v>2191</v>
      </c>
      <c r="C5611" s="1">
        <v>42875.644212962965</v>
      </c>
      <c r="D5611">
        <v>0.21958</v>
      </c>
      <c r="E5611">
        <f>_xlfn.PERCENTRANK.INC(Scores,D5611)</f>
        <v>0.32500000000000001</v>
      </c>
    </row>
    <row r="5612" spans="1:5" x14ac:dyDescent="0.25">
      <c r="A5612">
        <v>553492</v>
      </c>
      <c r="B5612" t="s">
        <v>2191</v>
      </c>
      <c r="C5612" s="1">
        <v>42875.581701388888</v>
      </c>
      <c r="D5612">
        <v>0.23044999999999999</v>
      </c>
      <c r="E5612">
        <f>_xlfn.PERCENTRANK.INC(Scores,D5612)</f>
        <v>0.34100000000000003</v>
      </c>
    </row>
    <row r="5613" spans="1:5" x14ac:dyDescent="0.25">
      <c r="A5613">
        <v>553492</v>
      </c>
      <c r="B5613" t="s">
        <v>2191</v>
      </c>
      <c r="C5613" s="1">
        <v>42875.257557870369</v>
      </c>
      <c r="D5613">
        <v>0.25219000000000003</v>
      </c>
      <c r="E5613">
        <f>_xlfn.PERCENTRANK.INC(Scores,D5613)</f>
        <v>0.37</v>
      </c>
    </row>
    <row r="5614" spans="1:5" x14ac:dyDescent="0.25">
      <c r="A5614">
        <v>553492</v>
      </c>
      <c r="B5614" t="s">
        <v>2191</v>
      </c>
      <c r="C5614" s="1">
        <v>42874.421909722223</v>
      </c>
      <c r="D5614">
        <v>0.25380999999999998</v>
      </c>
      <c r="E5614">
        <f>_xlfn.PERCENTRANK.INC(Scores,D5614)</f>
        <v>0.371</v>
      </c>
    </row>
    <row r="5615" spans="1:5" x14ac:dyDescent="0.25">
      <c r="A5615">
        <v>553492</v>
      </c>
      <c r="B5615" t="s">
        <v>2191</v>
      </c>
      <c r="C5615" s="1">
        <v>42874.397673611114</v>
      </c>
      <c r="D5615">
        <v>0.25497999999999998</v>
      </c>
      <c r="E5615">
        <f>_xlfn.PERCENTRANK.INC(Scores,D5615)</f>
        <v>0.373</v>
      </c>
    </row>
    <row r="5616" spans="1:5" x14ac:dyDescent="0.25">
      <c r="A5616">
        <v>553492</v>
      </c>
      <c r="B5616" t="s">
        <v>2191</v>
      </c>
      <c r="C5616" s="1">
        <v>42874.234733796293</v>
      </c>
      <c r="D5616">
        <v>0.26019999999999999</v>
      </c>
      <c r="E5616">
        <f>_xlfn.PERCENTRANK.INC(Scores,D5616)</f>
        <v>0.38300000000000001</v>
      </c>
    </row>
    <row r="5617" spans="1:5" x14ac:dyDescent="0.25">
      <c r="A5617">
        <v>553492</v>
      </c>
      <c r="B5617" t="s">
        <v>2191</v>
      </c>
      <c r="C5617" s="1">
        <v>42868.198194444441</v>
      </c>
      <c r="D5617">
        <v>0.28706999999999999</v>
      </c>
      <c r="E5617">
        <f>_xlfn.PERCENTRANK.INC(Scores,D5617)</f>
        <v>0.44600000000000001</v>
      </c>
    </row>
    <row r="5618" spans="1:5" x14ac:dyDescent="0.25">
      <c r="A5618">
        <v>553492</v>
      </c>
      <c r="B5618" t="s">
        <v>2191</v>
      </c>
      <c r="C5618" s="1">
        <v>42867.385995370372</v>
      </c>
      <c r="D5618">
        <v>0.28752</v>
      </c>
      <c r="E5618">
        <f>_xlfn.PERCENTRANK.INC(Scores,D5618)</f>
        <v>0.44700000000000001</v>
      </c>
    </row>
    <row r="5619" spans="1:5" x14ac:dyDescent="0.25">
      <c r="A5619">
        <v>553492</v>
      </c>
      <c r="B5619" t="s">
        <v>2191</v>
      </c>
      <c r="C5619" s="1">
        <v>42867.203020833331</v>
      </c>
      <c r="D5619">
        <v>0.31533</v>
      </c>
      <c r="E5619">
        <f>_xlfn.PERCENTRANK.INC(Scores,D5619)</f>
        <v>0.51800000000000002</v>
      </c>
    </row>
    <row r="5620" spans="1:5" x14ac:dyDescent="0.25">
      <c r="A5620">
        <v>553492</v>
      </c>
      <c r="B5620" t="s">
        <v>2191</v>
      </c>
      <c r="C5620" s="1">
        <v>42858.597719907404</v>
      </c>
      <c r="D5620">
        <v>0.31889000000000001</v>
      </c>
      <c r="E5620">
        <f>_xlfn.PERCENTRANK.INC(Scores,D5620)</f>
        <v>0.52700000000000002</v>
      </c>
    </row>
    <row r="5621" spans="1:5" x14ac:dyDescent="0.25">
      <c r="A5621">
        <v>553512</v>
      </c>
      <c r="B5621" t="s">
        <v>349</v>
      </c>
      <c r="C5621" s="1">
        <v>42840.308148148149</v>
      </c>
      <c r="D5621">
        <v>0.32029999999999997</v>
      </c>
      <c r="E5621">
        <f>_xlfn.PERCENTRANK.INC(Scores,D5621)</f>
        <v>0.53100000000000003</v>
      </c>
    </row>
    <row r="5622" spans="1:5" x14ac:dyDescent="0.25">
      <c r="A5622">
        <v>553512</v>
      </c>
      <c r="B5622" t="s">
        <v>349</v>
      </c>
      <c r="C5622" s="1">
        <v>42814.330775462964</v>
      </c>
      <c r="D5622">
        <v>0.35476999999999997</v>
      </c>
      <c r="E5622">
        <f>_xlfn.PERCENTRANK.INC(Scores,D5622)</f>
        <v>0.66700000000000004</v>
      </c>
    </row>
    <row r="5623" spans="1:5" x14ac:dyDescent="0.25">
      <c r="A5623">
        <v>553532</v>
      </c>
      <c r="B5623" t="s">
        <v>782</v>
      </c>
      <c r="C5623" s="1">
        <v>42825.59</v>
      </c>
      <c r="D5623">
        <v>0.39413999999999999</v>
      </c>
      <c r="E5623">
        <f>_xlfn.PERCENTRANK.INC(Scores,D5623)</f>
        <v>0.72799999999999998</v>
      </c>
    </row>
    <row r="5624" spans="1:5" x14ac:dyDescent="0.25">
      <c r="A5624">
        <v>553532</v>
      </c>
      <c r="B5624" t="s">
        <v>782</v>
      </c>
      <c r="C5624" s="1">
        <v>42823.456122685187</v>
      </c>
      <c r="D5624">
        <v>0.50275000000000003</v>
      </c>
      <c r="E5624">
        <f>_xlfn.PERCENTRANK.INC(Scores,D5624)</f>
        <v>0.84799999999999998</v>
      </c>
    </row>
    <row r="5625" spans="1:5" x14ac:dyDescent="0.25">
      <c r="A5625">
        <v>553532</v>
      </c>
      <c r="B5625" t="s">
        <v>782</v>
      </c>
      <c r="C5625" s="1">
        <v>42821.549386574072</v>
      </c>
      <c r="D5625">
        <v>0.51351000000000002</v>
      </c>
      <c r="E5625">
        <f>_xlfn.PERCENTRANK.INC(Scores,D5625)</f>
        <v>0.85299999999999998</v>
      </c>
    </row>
    <row r="5626" spans="1:5" x14ac:dyDescent="0.25">
      <c r="A5626">
        <v>553556</v>
      </c>
      <c r="B5626" t="s">
        <v>639</v>
      </c>
      <c r="C5626" s="1">
        <v>42818.221342592595</v>
      </c>
      <c r="D5626">
        <v>1.0281800000000001</v>
      </c>
      <c r="E5626">
        <f>_xlfn.PERCENTRANK.INC(Scores,D5626)</f>
        <v>0.91300000000000003</v>
      </c>
    </row>
    <row r="5627" spans="1:5" x14ac:dyDescent="0.25">
      <c r="A5627">
        <v>553557</v>
      </c>
      <c r="B5627" t="s">
        <v>1159</v>
      </c>
      <c r="C5627" s="1">
        <v>42837.366886574076</v>
      </c>
      <c r="D5627">
        <v>0.34810999999999998</v>
      </c>
      <c r="E5627">
        <f>_xlfn.PERCENTRANK.INC(Scores,D5627)</f>
        <v>0.62</v>
      </c>
    </row>
    <row r="5628" spans="1:5" x14ac:dyDescent="0.25">
      <c r="A5628">
        <v>553557</v>
      </c>
      <c r="B5628" t="s">
        <v>1159</v>
      </c>
      <c r="C5628" s="1">
        <v>42831.321585648147</v>
      </c>
      <c r="D5628">
        <v>2.0037400000000001</v>
      </c>
      <c r="E5628">
        <f>_xlfn.PERCENTRANK.INC(Scores,D5628)</f>
        <v>0.92300000000000004</v>
      </c>
    </row>
    <row r="5629" spans="1:5" x14ac:dyDescent="0.25">
      <c r="A5629">
        <v>553561</v>
      </c>
      <c r="B5629" t="s">
        <v>2440</v>
      </c>
      <c r="C5629" s="1">
        <v>42892.943078703705</v>
      </c>
      <c r="D5629">
        <v>0.16653999999999999</v>
      </c>
      <c r="E5629">
        <f>_xlfn.PERCENTRANK.INC(Scores,D5629)</f>
        <v>0.22900000000000001</v>
      </c>
    </row>
    <row r="5630" spans="1:5" x14ac:dyDescent="0.25">
      <c r="A5630">
        <v>553561</v>
      </c>
      <c r="B5630" t="s">
        <v>2440</v>
      </c>
      <c r="C5630" s="1">
        <v>42892.923611111109</v>
      </c>
      <c r="D5630">
        <v>0.17287</v>
      </c>
      <c r="E5630">
        <f>_xlfn.PERCENTRANK.INC(Scores,D5630)</f>
        <v>0.24099999999999999</v>
      </c>
    </row>
    <row r="5631" spans="1:5" x14ac:dyDescent="0.25">
      <c r="A5631">
        <v>553561</v>
      </c>
      <c r="B5631" t="s">
        <v>2440</v>
      </c>
      <c r="C5631" s="1">
        <v>42892.670046296298</v>
      </c>
      <c r="D5631">
        <v>0.17355000000000001</v>
      </c>
      <c r="E5631">
        <f>_xlfn.PERCENTRANK.INC(Scores,D5631)</f>
        <v>0.24199999999999999</v>
      </c>
    </row>
    <row r="5632" spans="1:5" x14ac:dyDescent="0.25">
      <c r="A5632">
        <v>553561</v>
      </c>
      <c r="B5632" t="s">
        <v>2440</v>
      </c>
      <c r="C5632" s="1">
        <v>42865.561273148145</v>
      </c>
      <c r="D5632">
        <v>0.32866000000000001</v>
      </c>
      <c r="E5632">
        <f>_xlfn.PERCENTRANK.INC(Scores,D5632)</f>
        <v>0.55400000000000005</v>
      </c>
    </row>
    <row r="5633" spans="1:5" x14ac:dyDescent="0.25">
      <c r="A5633">
        <v>553563</v>
      </c>
      <c r="B5633" t="s">
        <v>1637</v>
      </c>
      <c r="C5633" s="1">
        <v>42864.891574074078</v>
      </c>
      <c r="D5633">
        <v>0.27337</v>
      </c>
      <c r="E5633">
        <f>_xlfn.PERCENTRANK.INC(Scores,D5633)</f>
        <v>0.41099999999999998</v>
      </c>
    </row>
    <row r="5634" spans="1:5" x14ac:dyDescent="0.25">
      <c r="A5634">
        <v>553563</v>
      </c>
      <c r="B5634" t="s">
        <v>1637</v>
      </c>
      <c r="C5634" s="1">
        <v>42864.878692129627</v>
      </c>
      <c r="D5634">
        <v>0.29720000000000002</v>
      </c>
      <c r="E5634">
        <f>_xlfn.PERCENTRANK.INC(Scores,D5634)</f>
        <v>0.47</v>
      </c>
    </row>
    <row r="5635" spans="1:5" x14ac:dyDescent="0.25">
      <c r="A5635">
        <v>553563</v>
      </c>
      <c r="B5635" t="s">
        <v>1637</v>
      </c>
      <c r="C5635" s="1">
        <v>42861.572581018518</v>
      </c>
      <c r="D5635">
        <v>0.35172999999999999</v>
      </c>
      <c r="E5635">
        <f>_xlfn.PERCENTRANK.INC(Scores,D5635)</f>
        <v>0.63</v>
      </c>
    </row>
    <row r="5636" spans="1:5" x14ac:dyDescent="0.25">
      <c r="A5636">
        <v>553563</v>
      </c>
      <c r="B5636" t="s">
        <v>1637</v>
      </c>
      <c r="C5636" s="1">
        <v>42844.753472222219</v>
      </c>
      <c r="D5636">
        <v>0.45960000000000001</v>
      </c>
      <c r="E5636">
        <f>_xlfn.PERCENTRANK.INC(Scores,D5636)</f>
        <v>0.80200000000000005</v>
      </c>
    </row>
    <row r="5637" spans="1:5" x14ac:dyDescent="0.25">
      <c r="A5637">
        <v>553570</v>
      </c>
      <c r="B5637" t="s">
        <v>682</v>
      </c>
      <c r="C5637" s="1">
        <v>42884.808587962965</v>
      </c>
      <c r="D5637">
        <v>0.14996000000000001</v>
      </c>
      <c r="E5637">
        <f>_xlfn.PERCENTRANK.INC(Scores,D5637)</f>
        <v>0.11600000000000001</v>
      </c>
    </row>
    <row r="5638" spans="1:5" x14ac:dyDescent="0.25">
      <c r="A5638">
        <v>553570</v>
      </c>
      <c r="B5638" t="s">
        <v>682</v>
      </c>
      <c r="C5638" s="1">
        <v>42884.763495370367</v>
      </c>
      <c r="D5638">
        <v>0.15176000000000001</v>
      </c>
      <c r="E5638">
        <f>_xlfn.PERCENTRANK.INC(Scores,D5638)</f>
        <v>0.13200000000000001</v>
      </c>
    </row>
    <row r="5639" spans="1:5" x14ac:dyDescent="0.25">
      <c r="A5639">
        <v>553570</v>
      </c>
      <c r="B5639" t="s">
        <v>682</v>
      </c>
      <c r="C5639" s="1">
        <v>42884.266388888886</v>
      </c>
      <c r="D5639">
        <v>0.15481</v>
      </c>
      <c r="E5639">
        <f>_xlfn.PERCENTRANK.INC(Scores,D5639)</f>
        <v>0.155</v>
      </c>
    </row>
    <row r="5640" spans="1:5" x14ac:dyDescent="0.25">
      <c r="A5640">
        <v>553570</v>
      </c>
      <c r="B5640" t="s">
        <v>682</v>
      </c>
      <c r="C5640" s="1">
        <v>42883.845034722224</v>
      </c>
      <c r="D5640">
        <v>0.15870000000000001</v>
      </c>
      <c r="E5640">
        <f>_xlfn.PERCENTRANK.INC(Scores,D5640)</f>
        <v>0.19600000000000001</v>
      </c>
    </row>
    <row r="5641" spans="1:5" x14ac:dyDescent="0.25">
      <c r="A5641">
        <v>553570</v>
      </c>
      <c r="B5641" t="s">
        <v>682</v>
      </c>
      <c r="C5641" s="1">
        <v>42883.250104166669</v>
      </c>
      <c r="D5641">
        <v>0.15890000000000001</v>
      </c>
      <c r="E5641">
        <f>_xlfn.PERCENTRANK.INC(Scores,D5641)</f>
        <v>0.19800000000000001</v>
      </c>
    </row>
    <row r="5642" spans="1:5" x14ac:dyDescent="0.25">
      <c r="A5642">
        <v>553570</v>
      </c>
      <c r="B5642" t="s">
        <v>682</v>
      </c>
      <c r="C5642" s="1">
        <v>42881.41983796296</v>
      </c>
      <c r="D5642">
        <v>0.16378000000000001</v>
      </c>
      <c r="E5642">
        <f>_xlfn.PERCENTRANK.INC(Scores,D5642)</f>
        <v>0.216</v>
      </c>
    </row>
    <row r="5643" spans="1:5" x14ac:dyDescent="0.25">
      <c r="A5643">
        <v>553570</v>
      </c>
      <c r="B5643" t="s">
        <v>682</v>
      </c>
      <c r="C5643" s="1">
        <v>42881.417337962965</v>
      </c>
      <c r="D5643">
        <v>0.16416</v>
      </c>
      <c r="E5643">
        <f>_xlfn.PERCENTRANK.INC(Scores,D5643)</f>
        <v>0.217</v>
      </c>
    </row>
    <row r="5644" spans="1:5" x14ac:dyDescent="0.25">
      <c r="A5644">
        <v>553570</v>
      </c>
      <c r="B5644" t="s">
        <v>682</v>
      </c>
      <c r="C5644" s="1">
        <v>42880.603993055556</v>
      </c>
      <c r="D5644">
        <v>0.16452</v>
      </c>
      <c r="E5644">
        <f>_xlfn.PERCENTRANK.INC(Scores,D5644)</f>
        <v>0.218</v>
      </c>
    </row>
    <row r="5645" spans="1:5" x14ac:dyDescent="0.25">
      <c r="A5645">
        <v>553570</v>
      </c>
      <c r="B5645" t="s">
        <v>682</v>
      </c>
      <c r="C5645" s="1">
        <v>42880.602395833332</v>
      </c>
      <c r="D5645">
        <v>0.16485</v>
      </c>
      <c r="E5645">
        <f>_xlfn.PERCENTRANK.INC(Scores,D5645)</f>
        <v>0.219</v>
      </c>
    </row>
    <row r="5646" spans="1:5" x14ac:dyDescent="0.25">
      <c r="A5646">
        <v>553570</v>
      </c>
      <c r="B5646" t="s">
        <v>682</v>
      </c>
      <c r="C5646" s="1">
        <v>42880.397407407407</v>
      </c>
      <c r="D5646">
        <v>0.16783999999999999</v>
      </c>
      <c r="E5646">
        <f>_xlfn.PERCENTRANK.INC(Scores,D5646)</f>
        <v>0.23200000000000001</v>
      </c>
    </row>
    <row r="5647" spans="1:5" x14ac:dyDescent="0.25">
      <c r="A5647">
        <v>553570</v>
      </c>
      <c r="B5647" t="s">
        <v>682</v>
      </c>
      <c r="C5647" s="1">
        <v>42879.779849537037</v>
      </c>
      <c r="D5647">
        <v>0.17985000000000001</v>
      </c>
      <c r="E5647">
        <f>_xlfn.PERCENTRANK.INC(Scores,D5647)</f>
        <v>0.254</v>
      </c>
    </row>
    <row r="5648" spans="1:5" x14ac:dyDescent="0.25">
      <c r="A5648">
        <v>553570</v>
      </c>
      <c r="B5648" t="s">
        <v>682</v>
      </c>
      <c r="C5648" s="1">
        <v>42878.607800925929</v>
      </c>
      <c r="D5648">
        <v>0.18257999999999999</v>
      </c>
      <c r="E5648">
        <f>_xlfn.PERCENTRANK.INC(Scores,D5648)</f>
        <v>0.26</v>
      </c>
    </row>
    <row r="5649" spans="1:5" x14ac:dyDescent="0.25">
      <c r="A5649">
        <v>553570</v>
      </c>
      <c r="B5649" t="s">
        <v>682</v>
      </c>
      <c r="C5649" s="1">
        <v>42878.330613425926</v>
      </c>
      <c r="D5649">
        <v>0.18506</v>
      </c>
      <c r="E5649">
        <f>_xlfn.PERCENTRANK.INC(Scores,D5649)</f>
        <v>0.26500000000000001</v>
      </c>
    </row>
    <row r="5650" spans="1:5" x14ac:dyDescent="0.25">
      <c r="A5650">
        <v>553570</v>
      </c>
      <c r="B5650" t="s">
        <v>682</v>
      </c>
      <c r="C5650" s="1">
        <v>42877.373969907407</v>
      </c>
      <c r="D5650">
        <v>0.25278</v>
      </c>
      <c r="E5650">
        <f>_xlfn.PERCENTRANK.INC(Scores,D5650)</f>
        <v>0.37</v>
      </c>
    </row>
    <row r="5651" spans="1:5" x14ac:dyDescent="0.25">
      <c r="A5651">
        <v>553570</v>
      </c>
      <c r="B5651" t="s">
        <v>682</v>
      </c>
      <c r="C5651" s="1">
        <v>42842.766319444447</v>
      </c>
      <c r="D5651">
        <v>0.27376</v>
      </c>
      <c r="E5651">
        <f>_xlfn.PERCENTRANK.INC(Scores,D5651)</f>
        <v>0.41199999999999998</v>
      </c>
    </row>
    <row r="5652" spans="1:5" x14ac:dyDescent="0.25">
      <c r="A5652">
        <v>553570</v>
      </c>
      <c r="B5652" t="s">
        <v>682</v>
      </c>
      <c r="C5652" s="1">
        <v>42842.705439814818</v>
      </c>
      <c r="D5652">
        <v>0.27439000000000002</v>
      </c>
      <c r="E5652">
        <f>_xlfn.PERCENTRANK.INC(Scores,D5652)</f>
        <v>0.41299999999999998</v>
      </c>
    </row>
    <row r="5653" spans="1:5" x14ac:dyDescent="0.25">
      <c r="A5653">
        <v>553570</v>
      </c>
      <c r="B5653" t="s">
        <v>682</v>
      </c>
      <c r="C5653" s="1">
        <v>42833.187071759261</v>
      </c>
      <c r="D5653">
        <v>0.27499000000000001</v>
      </c>
      <c r="E5653">
        <f>_xlfn.PERCENTRANK.INC(Scores,D5653)</f>
        <v>0.41499999999999998</v>
      </c>
    </row>
    <row r="5654" spans="1:5" x14ac:dyDescent="0.25">
      <c r="A5654">
        <v>553570</v>
      </c>
      <c r="B5654" t="s">
        <v>682</v>
      </c>
      <c r="C5654" s="1">
        <v>42833.165717592594</v>
      </c>
      <c r="D5654">
        <v>0.27831</v>
      </c>
      <c r="E5654">
        <f>_xlfn.PERCENTRANK.INC(Scores,D5654)</f>
        <v>0.42099999999999999</v>
      </c>
    </row>
    <row r="5655" spans="1:5" x14ac:dyDescent="0.25">
      <c r="A5655">
        <v>553570</v>
      </c>
      <c r="B5655" t="s">
        <v>682</v>
      </c>
      <c r="C5655" s="1">
        <v>42827.101886574077</v>
      </c>
      <c r="D5655">
        <v>0.31577</v>
      </c>
      <c r="E5655">
        <f>_xlfn.PERCENTRANK.INC(Scores,D5655)</f>
        <v>0.51800000000000002</v>
      </c>
    </row>
    <row r="5656" spans="1:5" x14ac:dyDescent="0.25">
      <c r="A5656">
        <v>553570</v>
      </c>
      <c r="B5656" t="s">
        <v>682</v>
      </c>
      <c r="C5656" s="1">
        <v>42821.533483796295</v>
      </c>
      <c r="D5656">
        <v>0.32496999999999998</v>
      </c>
      <c r="E5656">
        <f>_xlfn.PERCENTRANK.INC(Scores,D5656)</f>
        <v>0.54400000000000004</v>
      </c>
    </row>
    <row r="5657" spans="1:5" x14ac:dyDescent="0.25">
      <c r="A5657">
        <v>553570</v>
      </c>
      <c r="B5657" t="s">
        <v>682</v>
      </c>
      <c r="C5657" s="1">
        <v>42821.526701388888</v>
      </c>
      <c r="D5657">
        <v>0.32505000000000001</v>
      </c>
      <c r="E5657">
        <f>_xlfn.PERCENTRANK.INC(Scores,D5657)</f>
        <v>0.54400000000000004</v>
      </c>
    </row>
    <row r="5658" spans="1:5" x14ac:dyDescent="0.25">
      <c r="A5658">
        <v>553570</v>
      </c>
      <c r="B5658" t="s">
        <v>682</v>
      </c>
      <c r="C5658" s="1">
        <v>42820.682951388888</v>
      </c>
      <c r="D5658">
        <v>0.32505000000000001</v>
      </c>
      <c r="E5658">
        <f>_xlfn.PERCENTRANK.INC(Scores,D5658)</f>
        <v>0.54400000000000004</v>
      </c>
    </row>
    <row r="5659" spans="1:5" x14ac:dyDescent="0.25">
      <c r="A5659">
        <v>553570</v>
      </c>
      <c r="B5659" t="s">
        <v>682</v>
      </c>
      <c r="C5659" s="1">
        <v>42820.037592592591</v>
      </c>
      <c r="D5659">
        <v>0.35033999999999998</v>
      </c>
      <c r="E5659">
        <f>_xlfn.PERCENTRANK.INC(Scores,D5659)</f>
        <v>0.625</v>
      </c>
    </row>
    <row r="5660" spans="1:5" x14ac:dyDescent="0.25">
      <c r="A5660">
        <v>553570</v>
      </c>
      <c r="B5660" t="s">
        <v>682</v>
      </c>
      <c r="C5660" s="1">
        <v>42819.29278935185</v>
      </c>
      <c r="D5660">
        <v>0.35381000000000001</v>
      </c>
      <c r="E5660">
        <f>_xlfn.PERCENTRANK.INC(Scores,D5660)</f>
        <v>0.66300000000000003</v>
      </c>
    </row>
    <row r="5661" spans="1:5" x14ac:dyDescent="0.25">
      <c r="A5661">
        <v>553570</v>
      </c>
      <c r="B5661" t="s">
        <v>682</v>
      </c>
      <c r="C5661" s="1">
        <v>42819.277592592596</v>
      </c>
      <c r="D5661">
        <v>0.42168</v>
      </c>
      <c r="E5661">
        <f>_xlfn.PERCENTRANK.INC(Scores,D5661)</f>
        <v>0.76</v>
      </c>
    </row>
    <row r="5662" spans="1:5" x14ac:dyDescent="0.25">
      <c r="A5662">
        <v>553570</v>
      </c>
      <c r="B5662" t="s">
        <v>682</v>
      </c>
      <c r="C5662" s="1">
        <v>42819.23951388889</v>
      </c>
      <c r="D5662">
        <v>0.42837999999999998</v>
      </c>
      <c r="E5662">
        <f>_xlfn.PERCENTRANK.INC(Scores,D5662)</f>
        <v>0.76900000000000002</v>
      </c>
    </row>
    <row r="5663" spans="1:5" x14ac:dyDescent="0.25">
      <c r="A5663">
        <v>553570</v>
      </c>
      <c r="B5663" t="s">
        <v>682</v>
      </c>
      <c r="C5663" s="1">
        <v>42819.232800925929</v>
      </c>
      <c r="D5663">
        <v>0.43809999999999999</v>
      </c>
      <c r="E5663">
        <f>_xlfn.PERCENTRANK.INC(Scores,D5663)</f>
        <v>0.77700000000000002</v>
      </c>
    </row>
    <row r="5664" spans="1:5" x14ac:dyDescent="0.25">
      <c r="A5664">
        <v>553617</v>
      </c>
      <c r="B5664" t="s">
        <v>355</v>
      </c>
      <c r="C5664" s="1">
        <v>42892.597337962965</v>
      </c>
      <c r="D5664">
        <v>0.15841</v>
      </c>
      <c r="E5664">
        <f>_xlfn.PERCENTRANK.INC(Scores,D5664)</f>
        <v>0.184</v>
      </c>
    </row>
    <row r="5665" spans="1:5" x14ac:dyDescent="0.25">
      <c r="A5665">
        <v>553617</v>
      </c>
      <c r="B5665" t="s">
        <v>355</v>
      </c>
      <c r="C5665" s="1">
        <v>42892.34412037037</v>
      </c>
      <c r="D5665">
        <v>0.15845000000000001</v>
      </c>
      <c r="E5665">
        <f>_xlfn.PERCENTRANK.INC(Scores,D5665)</f>
        <v>0.185</v>
      </c>
    </row>
    <row r="5666" spans="1:5" x14ac:dyDescent="0.25">
      <c r="A5666">
        <v>553617</v>
      </c>
      <c r="B5666" t="s">
        <v>355</v>
      </c>
      <c r="C5666" s="1">
        <v>42882.323217592595</v>
      </c>
      <c r="D5666">
        <v>0.15897</v>
      </c>
      <c r="E5666">
        <f>_xlfn.PERCENTRANK.INC(Scores,D5666)</f>
        <v>0.19800000000000001</v>
      </c>
    </row>
    <row r="5667" spans="1:5" x14ac:dyDescent="0.25">
      <c r="A5667">
        <v>553617</v>
      </c>
      <c r="B5667" t="s">
        <v>355</v>
      </c>
      <c r="C5667" s="1">
        <v>42830.676851851851</v>
      </c>
      <c r="D5667">
        <v>0.28939999999999999</v>
      </c>
      <c r="E5667">
        <f>_xlfn.PERCENTRANK.INC(Scores,D5667)</f>
        <v>0.45400000000000001</v>
      </c>
    </row>
    <row r="5668" spans="1:5" x14ac:dyDescent="0.25">
      <c r="A5668">
        <v>553617</v>
      </c>
      <c r="B5668" t="s">
        <v>355</v>
      </c>
      <c r="C5668" s="1">
        <v>42827.985486111109</v>
      </c>
      <c r="D5668">
        <v>0.31963999999999998</v>
      </c>
      <c r="E5668">
        <f>_xlfn.PERCENTRANK.INC(Scores,D5668)</f>
        <v>0.52800000000000002</v>
      </c>
    </row>
    <row r="5669" spans="1:5" x14ac:dyDescent="0.25">
      <c r="A5669">
        <v>553617</v>
      </c>
      <c r="B5669" t="s">
        <v>355</v>
      </c>
      <c r="C5669" s="1">
        <v>42827.06113425926</v>
      </c>
      <c r="D5669">
        <v>0.32291999999999998</v>
      </c>
      <c r="E5669">
        <f>_xlfn.PERCENTRANK.INC(Scores,D5669)</f>
        <v>0.53800000000000003</v>
      </c>
    </row>
    <row r="5670" spans="1:5" x14ac:dyDescent="0.25">
      <c r="A5670">
        <v>553617</v>
      </c>
      <c r="B5670" t="s">
        <v>355</v>
      </c>
      <c r="C5670" s="1">
        <v>42826.565625000003</v>
      </c>
      <c r="D5670">
        <v>0.32757999999999998</v>
      </c>
      <c r="E5670">
        <f>_xlfn.PERCENTRANK.INC(Scores,D5670)</f>
        <v>0.55000000000000004</v>
      </c>
    </row>
    <row r="5671" spans="1:5" x14ac:dyDescent="0.25">
      <c r="A5671">
        <v>553617</v>
      </c>
      <c r="B5671" t="s">
        <v>355</v>
      </c>
      <c r="C5671" s="1">
        <v>42820.109606481485</v>
      </c>
      <c r="D5671">
        <v>0.33585999999999999</v>
      </c>
      <c r="E5671">
        <f>_xlfn.PERCENTRANK.INC(Scores,D5671)</f>
        <v>0.57499999999999996</v>
      </c>
    </row>
    <row r="5672" spans="1:5" x14ac:dyDescent="0.25">
      <c r="A5672">
        <v>553617</v>
      </c>
      <c r="B5672" t="s">
        <v>355</v>
      </c>
      <c r="C5672" s="1">
        <v>42820.02207175926</v>
      </c>
      <c r="D5672">
        <v>0.33962999999999999</v>
      </c>
      <c r="E5672">
        <f>_xlfn.PERCENTRANK.INC(Scores,D5672)</f>
        <v>0.58699999999999997</v>
      </c>
    </row>
    <row r="5673" spans="1:5" x14ac:dyDescent="0.25">
      <c r="A5673">
        <v>553617</v>
      </c>
      <c r="B5673" t="s">
        <v>355</v>
      </c>
      <c r="C5673" s="1">
        <v>42816.714907407404</v>
      </c>
      <c r="D5673">
        <v>0.34226000000000001</v>
      </c>
      <c r="E5673">
        <f>_xlfn.PERCENTRANK.INC(Scores,D5673)</f>
        <v>0.60099999999999998</v>
      </c>
    </row>
    <row r="5674" spans="1:5" x14ac:dyDescent="0.25">
      <c r="A5674">
        <v>553617</v>
      </c>
      <c r="B5674" t="s">
        <v>355</v>
      </c>
      <c r="C5674" s="1">
        <v>42814.656643518516</v>
      </c>
      <c r="D5674">
        <v>0.34359000000000001</v>
      </c>
      <c r="E5674">
        <f>_xlfn.PERCENTRANK.INC(Scores,D5674)</f>
        <v>0.60399999999999998</v>
      </c>
    </row>
    <row r="5675" spans="1:5" x14ac:dyDescent="0.25">
      <c r="A5675">
        <v>553617</v>
      </c>
      <c r="B5675" t="s">
        <v>355</v>
      </c>
      <c r="C5675" s="1">
        <v>42814.387164351851</v>
      </c>
      <c r="D5675">
        <v>0.35371999999999998</v>
      </c>
      <c r="E5675">
        <f>_xlfn.PERCENTRANK.INC(Scores,D5675)</f>
        <v>0.64700000000000002</v>
      </c>
    </row>
    <row r="5676" spans="1:5" x14ac:dyDescent="0.25">
      <c r="A5676">
        <v>553649</v>
      </c>
      <c r="B5676" t="s">
        <v>516</v>
      </c>
      <c r="C5676" s="1">
        <v>42867.070451388892</v>
      </c>
      <c r="D5676">
        <v>0.25296000000000002</v>
      </c>
      <c r="E5676">
        <f>_xlfn.PERCENTRANK.INC(Scores,D5676)</f>
        <v>0.37</v>
      </c>
    </row>
    <row r="5677" spans="1:5" x14ac:dyDescent="0.25">
      <c r="A5677">
        <v>553649</v>
      </c>
      <c r="B5677" t="s">
        <v>516</v>
      </c>
      <c r="C5677" s="1">
        <v>42866.081643518519</v>
      </c>
      <c r="D5677">
        <v>0.27956999999999999</v>
      </c>
      <c r="E5677">
        <f>_xlfn.PERCENTRANK.INC(Scores,D5677)</f>
        <v>0.42499999999999999</v>
      </c>
    </row>
    <row r="5678" spans="1:5" x14ac:dyDescent="0.25">
      <c r="A5678">
        <v>553649</v>
      </c>
      <c r="B5678" t="s">
        <v>516</v>
      </c>
      <c r="C5678" s="1">
        <v>42863.175578703704</v>
      </c>
      <c r="D5678">
        <v>0.28016999999999997</v>
      </c>
      <c r="E5678">
        <f>_xlfn.PERCENTRANK.INC(Scores,D5678)</f>
        <v>0.42699999999999999</v>
      </c>
    </row>
    <row r="5679" spans="1:5" x14ac:dyDescent="0.25">
      <c r="A5679">
        <v>553649</v>
      </c>
      <c r="B5679" t="s">
        <v>516</v>
      </c>
      <c r="C5679" s="1">
        <v>42857.293969907405</v>
      </c>
      <c r="D5679">
        <v>0.28938999999999998</v>
      </c>
      <c r="E5679">
        <f>_xlfn.PERCENTRANK.INC(Scores,D5679)</f>
        <v>0.45200000000000001</v>
      </c>
    </row>
    <row r="5680" spans="1:5" x14ac:dyDescent="0.25">
      <c r="A5680">
        <v>553649</v>
      </c>
      <c r="B5680" t="s">
        <v>516</v>
      </c>
      <c r="C5680" s="1">
        <v>42816.495729166665</v>
      </c>
      <c r="D5680">
        <v>0.35598000000000002</v>
      </c>
      <c r="E5680">
        <f>_xlfn.PERCENTRANK.INC(Scores,D5680)</f>
        <v>0.67100000000000004</v>
      </c>
    </row>
    <row r="5681" spans="1:5" x14ac:dyDescent="0.25">
      <c r="A5681">
        <v>553654</v>
      </c>
      <c r="B5681" t="s">
        <v>259</v>
      </c>
      <c r="C5681" s="1">
        <v>42891.223298611112</v>
      </c>
      <c r="D5681">
        <v>0.14637</v>
      </c>
      <c r="E5681">
        <f>_xlfn.PERCENTRANK.INC(Scores,D5681)</f>
        <v>8.8999999999999996E-2</v>
      </c>
    </row>
    <row r="5682" spans="1:5" x14ac:dyDescent="0.25">
      <c r="A5682">
        <v>553654</v>
      </c>
      <c r="B5682" t="s">
        <v>259</v>
      </c>
      <c r="C5682" s="1">
        <v>42888.318171296298</v>
      </c>
      <c r="D5682">
        <v>0.15049999999999999</v>
      </c>
      <c r="E5682">
        <f>_xlfn.PERCENTRANK.INC(Scores,D5682)</f>
        <v>0.121</v>
      </c>
    </row>
    <row r="5683" spans="1:5" x14ac:dyDescent="0.25">
      <c r="A5683">
        <v>553654</v>
      </c>
      <c r="B5683" t="s">
        <v>259</v>
      </c>
      <c r="C5683" s="1">
        <v>42888.163078703707</v>
      </c>
      <c r="D5683">
        <v>0.15525</v>
      </c>
      <c r="E5683">
        <f>_xlfn.PERCENTRANK.INC(Scores,D5683)</f>
        <v>0.158</v>
      </c>
    </row>
    <row r="5684" spans="1:5" x14ac:dyDescent="0.25">
      <c r="A5684">
        <v>553654</v>
      </c>
      <c r="B5684" t="s">
        <v>259</v>
      </c>
      <c r="C5684" s="1">
        <v>42887.289467592593</v>
      </c>
      <c r="D5684">
        <v>0.1585</v>
      </c>
      <c r="E5684">
        <f>_xlfn.PERCENTRANK.INC(Scores,D5684)</f>
        <v>0.189</v>
      </c>
    </row>
    <row r="5685" spans="1:5" x14ac:dyDescent="0.25">
      <c r="A5685">
        <v>553654</v>
      </c>
      <c r="B5685" t="s">
        <v>259</v>
      </c>
      <c r="C5685" s="1">
        <v>42858.272546296299</v>
      </c>
      <c r="D5685">
        <v>0.26617000000000002</v>
      </c>
      <c r="E5685">
        <f>_xlfn.PERCENTRANK.INC(Scores,D5685)</f>
        <v>0.39600000000000002</v>
      </c>
    </row>
    <row r="5686" spans="1:5" x14ac:dyDescent="0.25">
      <c r="A5686">
        <v>553654</v>
      </c>
      <c r="B5686" t="s">
        <v>259</v>
      </c>
      <c r="C5686" s="1">
        <v>42856.38548611111</v>
      </c>
      <c r="D5686">
        <v>0.26750000000000002</v>
      </c>
      <c r="E5686">
        <f>_xlfn.PERCENTRANK.INC(Scores,D5686)</f>
        <v>0.39800000000000002</v>
      </c>
    </row>
    <row r="5687" spans="1:5" x14ac:dyDescent="0.25">
      <c r="A5687">
        <v>553654</v>
      </c>
      <c r="B5687" t="s">
        <v>259</v>
      </c>
      <c r="C5687" s="1">
        <v>42849.415231481478</v>
      </c>
      <c r="D5687">
        <v>0.28849000000000002</v>
      </c>
      <c r="E5687">
        <f>_xlfn.PERCENTRANK.INC(Scores,D5687)</f>
        <v>0.45</v>
      </c>
    </row>
    <row r="5688" spans="1:5" x14ac:dyDescent="0.25">
      <c r="A5688">
        <v>553654</v>
      </c>
      <c r="B5688" t="s">
        <v>259</v>
      </c>
      <c r="C5688" s="1">
        <v>42848.432013888887</v>
      </c>
      <c r="D5688">
        <v>0.32107000000000002</v>
      </c>
      <c r="E5688">
        <f>_xlfn.PERCENTRANK.INC(Scores,D5688)</f>
        <v>0.53300000000000003</v>
      </c>
    </row>
    <row r="5689" spans="1:5" x14ac:dyDescent="0.25">
      <c r="A5689">
        <v>553654</v>
      </c>
      <c r="B5689" t="s">
        <v>259</v>
      </c>
      <c r="C5689" s="1">
        <v>42845.235358796293</v>
      </c>
      <c r="D5689">
        <v>0.33299000000000001</v>
      </c>
      <c r="E5689">
        <f>_xlfn.PERCENTRANK.INC(Scores,D5689)</f>
        <v>0.56799999999999995</v>
      </c>
    </row>
    <row r="5690" spans="1:5" x14ac:dyDescent="0.25">
      <c r="A5690">
        <v>553654</v>
      </c>
      <c r="B5690" t="s">
        <v>259</v>
      </c>
      <c r="C5690" s="1">
        <v>42815.475729166668</v>
      </c>
      <c r="D5690">
        <v>0.33865000000000001</v>
      </c>
      <c r="E5690">
        <f>_xlfn.PERCENTRANK.INC(Scores,D5690)</f>
        <v>0.58399999999999996</v>
      </c>
    </row>
    <row r="5691" spans="1:5" x14ac:dyDescent="0.25">
      <c r="A5691">
        <v>553654</v>
      </c>
      <c r="B5691" t="s">
        <v>259</v>
      </c>
      <c r="C5691" s="1">
        <v>42815.366122685184</v>
      </c>
      <c r="D5691">
        <v>0.33950000000000002</v>
      </c>
      <c r="E5691">
        <f>_xlfn.PERCENTRANK.INC(Scores,D5691)</f>
        <v>0.58599999999999997</v>
      </c>
    </row>
    <row r="5692" spans="1:5" x14ac:dyDescent="0.25">
      <c r="A5692">
        <v>553654</v>
      </c>
      <c r="B5692" t="s">
        <v>259</v>
      </c>
      <c r="C5692" s="1">
        <v>42813.621759259258</v>
      </c>
      <c r="D5692">
        <v>0.34179999999999999</v>
      </c>
      <c r="E5692">
        <f>_xlfn.PERCENTRANK.INC(Scores,D5692)</f>
        <v>0.59599999999999997</v>
      </c>
    </row>
    <row r="5693" spans="1:5" x14ac:dyDescent="0.25">
      <c r="A5693">
        <v>553654</v>
      </c>
      <c r="B5693" t="s">
        <v>259</v>
      </c>
      <c r="C5693" s="1">
        <v>42813.470729166664</v>
      </c>
      <c r="D5693">
        <v>0.37707000000000002</v>
      </c>
      <c r="E5693">
        <f>_xlfn.PERCENTRANK.INC(Scores,D5693)</f>
        <v>0.70299999999999996</v>
      </c>
    </row>
    <row r="5694" spans="1:5" x14ac:dyDescent="0.25">
      <c r="A5694">
        <v>553654</v>
      </c>
      <c r="B5694" t="s">
        <v>259</v>
      </c>
      <c r="C5694" s="1">
        <v>42813.414652777778</v>
      </c>
      <c r="D5694">
        <v>0.39990999999999999</v>
      </c>
      <c r="E5694">
        <f>_xlfn.PERCENTRANK.INC(Scores,D5694)</f>
        <v>0.73499999999999999</v>
      </c>
    </row>
    <row r="5695" spans="1:5" x14ac:dyDescent="0.25">
      <c r="A5695">
        <v>553669</v>
      </c>
      <c r="B5695" t="s">
        <v>277</v>
      </c>
      <c r="C5695" s="1">
        <v>42813.588333333333</v>
      </c>
      <c r="D5695">
        <v>0.43885999999999997</v>
      </c>
      <c r="E5695">
        <f>_xlfn.PERCENTRANK.INC(Scores,D5695)</f>
        <v>0.77700000000000002</v>
      </c>
    </row>
    <row r="5696" spans="1:5" x14ac:dyDescent="0.25">
      <c r="A5696">
        <v>553691</v>
      </c>
      <c r="B5696" t="s">
        <v>2080</v>
      </c>
      <c r="C5696" s="1">
        <v>42890.085335648146</v>
      </c>
      <c r="D5696">
        <v>0.38189000000000001</v>
      </c>
      <c r="E5696">
        <f>_xlfn.PERCENTRANK.INC(Scores,D5696)</f>
        <v>0.70899999999999996</v>
      </c>
    </row>
    <row r="5697" spans="1:5" x14ac:dyDescent="0.25">
      <c r="A5697">
        <v>553691</v>
      </c>
      <c r="B5697" t="s">
        <v>2080</v>
      </c>
      <c r="C5697" s="1">
        <v>42878.355092592596</v>
      </c>
      <c r="D5697">
        <v>0.45766000000000001</v>
      </c>
      <c r="E5697">
        <f>_xlfn.PERCENTRANK.INC(Scores,D5697)</f>
        <v>0.8</v>
      </c>
    </row>
    <row r="5698" spans="1:5" x14ac:dyDescent="0.25">
      <c r="A5698">
        <v>553691</v>
      </c>
      <c r="B5698" t="s">
        <v>2080</v>
      </c>
      <c r="C5698" s="1">
        <v>42877.207546296297</v>
      </c>
      <c r="D5698">
        <v>0.46198</v>
      </c>
      <c r="E5698">
        <f>_xlfn.PERCENTRANK.INC(Scores,D5698)</f>
        <v>0.80500000000000005</v>
      </c>
    </row>
    <row r="5699" spans="1:5" x14ac:dyDescent="0.25">
      <c r="A5699">
        <v>553691</v>
      </c>
      <c r="B5699" t="s">
        <v>2080</v>
      </c>
      <c r="C5699" s="1">
        <v>42855.726261574076</v>
      </c>
      <c r="D5699">
        <v>1.59816</v>
      </c>
      <c r="E5699">
        <f>_xlfn.PERCENTRANK.INC(Scores,D5699)</f>
        <v>0.92</v>
      </c>
    </row>
    <row r="5700" spans="1:5" x14ac:dyDescent="0.25">
      <c r="A5700">
        <v>553714</v>
      </c>
      <c r="B5700" t="s">
        <v>306</v>
      </c>
      <c r="C5700" s="1">
        <v>42824.845601851855</v>
      </c>
      <c r="D5700">
        <v>0.31030000000000002</v>
      </c>
      <c r="E5700">
        <f>_xlfn.PERCENTRANK.INC(Scores,D5700)</f>
        <v>0.50600000000000001</v>
      </c>
    </row>
    <row r="5701" spans="1:5" x14ac:dyDescent="0.25">
      <c r="A5701">
        <v>553714</v>
      </c>
      <c r="B5701" t="s">
        <v>306</v>
      </c>
      <c r="C5701" s="1">
        <v>42820.654131944444</v>
      </c>
      <c r="D5701">
        <v>0.31564999999999999</v>
      </c>
      <c r="E5701">
        <f>_xlfn.PERCENTRANK.INC(Scores,D5701)</f>
        <v>0.51800000000000002</v>
      </c>
    </row>
    <row r="5702" spans="1:5" x14ac:dyDescent="0.25">
      <c r="A5702">
        <v>553714</v>
      </c>
      <c r="B5702" t="s">
        <v>306</v>
      </c>
      <c r="C5702" s="1">
        <v>42818.355983796297</v>
      </c>
      <c r="D5702">
        <v>0.34988000000000002</v>
      </c>
      <c r="E5702">
        <f>_xlfn.PERCENTRANK.INC(Scores,D5702)</f>
        <v>0.624</v>
      </c>
    </row>
    <row r="5703" spans="1:5" x14ac:dyDescent="0.25">
      <c r="A5703">
        <v>553714</v>
      </c>
      <c r="B5703" t="s">
        <v>306</v>
      </c>
      <c r="C5703" s="1">
        <v>42815.989004629628</v>
      </c>
      <c r="D5703">
        <v>0.35060999999999998</v>
      </c>
      <c r="E5703">
        <f>_xlfn.PERCENTRANK.INC(Scores,D5703)</f>
        <v>0.626</v>
      </c>
    </row>
    <row r="5704" spans="1:5" x14ac:dyDescent="0.25">
      <c r="A5704">
        <v>553714</v>
      </c>
      <c r="B5704" t="s">
        <v>306</v>
      </c>
      <c r="C5704" s="1">
        <v>42815.988587962966</v>
      </c>
      <c r="D5704">
        <v>0.39806000000000002</v>
      </c>
      <c r="E5704">
        <f>_xlfn.PERCENTRANK.INC(Scores,D5704)</f>
        <v>0.73299999999999998</v>
      </c>
    </row>
    <row r="5705" spans="1:5" x14ac:dyDescent="0.25">
      <c r="A5705">
        <v>553714</v>
      </c>
      <c r="B5705" t="s">
        <v>306</v>
      </c>
      <c r="C5705" s="1">
        <v>42813.853229166663</v>
      </c>
      <c r="D5705">
        <v>0.45765</v>
      </c>
      <c r="E5705">
        <f>_xlfn.PERCENTRANK.INC(Scores,D5705)</f>
        <v>0.8</v>
      </c>
    </row>
    <row r="5706" spans="1:5" x14ac:dyDescent="0.25">
      <c r="A5706">
        <v>553734</v>
      </c>
      <c r="B5706" t="s">
        <v>906</v>
      </c>
      <c r="C5706" s="1">
        <v>42844.107256944444</v>
      </c>
      <c r="D5706">
        <v>0.42967</v>
      </c>
      <c r="E5706">
        <f>_xlfn.PERCENTRANK.INC(Scores,D5706)</f>
        <v>0.77</v>
      </c>
    </row>
    <row r="5707" spans="1:5" x14ac:dyDescent="0.25">
      <c r="A5707">
        <v>553734</v>
      </c>
      <c r="B5707" t="s">
        <v>906</v>
      </c>
      <c r="C5707" s="1">
        <v>42844.089236111111</v>
      </c>
      <c r="D5707">
        <v>0.42988999999999999</v>
      </c>
      <c r="E5707">
        <f>_xlfn.PERCENTRANK.INC(Scores,D5707)</f>
        <v>0.77</v>
      </c>
    </row>
    <row r="5708" spans="1:5" x14ac:dyDescent="0.25">
      <c r="A5708">
        <v>553734</v>
      </c>
      <c r="B5708" t="s">
        <v>906</v>
      </c>
      <c r="C5708" s="1">
        <v>42842.397337962961</v>
      </c>
      <c r="D5708">
        <v>0.61543000000000003</v>
      </c>
      <c r="E5708">
        <f>_xlfn.PERCENTRANK.INC(Scores,D5708)</f>
        <v>0.89</v>
      </c>
    </row>
    <row r="5709" spans="1:5" x14ac:dyDescent="0.25">
      <c r="A5709">
        <v>553734</v>
      </c>
      <c r="B5709" t="s">
        <v>906</v>
      </c>
      <c r="C5709" s="1">
        <v>42836.447511574072</v>
      </c>
      <c r="D5709">
        <v>10.21406</v>
      </c>
      <c r="E5709">
        <f>_xlfn.PERCENTRANK.INC(Scores,D5709)</f>
        <v>0.97</v>
      </c>
    </row>
    <row r="5710" spans="1:5" x14ac:dyDescent="0.25">
      <c r="A5710">
        <v>553734</v>
      </c>
      <c r="B5710" t="s">
        <v>906</v>
      </c>
      <c r="C5710" s="1">
        <v>42824.230694444443</v>
      </c>
      <c r="D5710">
        <v>10.35919</v>
      </c>
      <c r="E5710">
        <f>_xlfn.PERCENTRANK.INC(Scores,D5710)</f>
        <v>0.97</v>
      </c>
    </row>
    <row r="5711" spans="1:5" x14ac:dyDescent="0.25">
      <c r="A5711">
        <v>553765</v>
      </c>
      <c r="B5711" t="s">
        <v>262</v>
      </c>
      <c r="C5711" s="1">
        <v>42813.429675925923</v>
      </c>
      <c r="D5711">
        <v>28.52055</v>
      </c>
      <c r="E5711">
        <f>_xlfn.PERCENTRANK.INC(Scores,D5711)</f>
        <v>0.98499999999999999</v>
      </c>
    </row>
    <row r="5712" spans="1:5" x14ac:dyDescent="0.25">
      <c r="A5712">
        <v>553767</v>
      </c>
      <c r="B5712" t="s">
        <v>411</v>
      </c>
      <c r="C5712" s="1">
        <v>42814.943935185183</v>
      </c>
      <c r="D5712">
        <v>1.0011099999999999</v>
      </c>
      <c r="E5712">
        <f>_xlfn.PERCENTRANK.INC(Scores,D5712)</f>
        <v>0.91200000000000003</v>
      </c>
    </row>
    <row r="5713" spans="1:5" x14ac:dyDescent="0.25">
      <c r="A5713">
        <v>553769</v>
      </c>
      <c r="B5713" t="s">
        <v>1992</v>
      </c>
      <c r="C5713" s="1">
        <v>42857.520798611113</v>
      </c>
      <c r="D5713">
        <v>0.42542999999999997</v>
      </c>
      <c r="E5713">
        <f>_xlfn.PERCENTRANK.INC(Scores,D5713)</f>
        <v>0.76600000000000001</v>
      </c>
    </row>
    <row r="5714" spans="1:5" x14ac:dyDescent="0.25">
      <c r="A5714">
        <v>553769</v>
      </c>
      <c r="B5714" t="s">
        <v>1992</v>
      </c>
      <c r="C5714" s="1">
        <v>42853.725486111114</v>
      </c>
      <c r="D5714">
        <v>0.50043000000000004</v>
      </c>
      <c r="E5714">
        <f>_xlfn.PERCENTRANK.INC(Scores,D5714)</f>
        <v>0.84699999999999998</v>
      </c>
    </row>
    <row r="5715" spans="1:5" x14ac:dyDescent="0.25">
      <c r="A5715">
        <v>553769</v>
      </c>
      <c r="B5715" t="s">
        <v>1992</v>
      </c>
      <c r="C5715" s="1">
        <v>42853.683969907404</v>
      </c>
      <c r="D5715">
        <v>0.50985000000000003</v>
      </c>
      <c r="E5715">
        <f>_xlfn.PERCENTRANK.INC(Scores,D5715)</f>
        <v>0.85099999999999998</v>
      </c>
    </row>
    <row r="5716" spans="1:5" x14ac:dyDescent="0.25">
      <c r="A5716">
        <v>553777</v>
      </c>
      <c r="B5716" t="s">
        <v>583</v>
      </c>
      <c r="C5716" s="1">
        <v>42817.324548611112</v>
      </c>
      <c r="D5716">
        <v>0.75173999999999996</v>
      </c>
      <c r="E5716">
        <f>_xlfn.PERCENTRANK.INC(Scores,D5716)</f>
        <v>0.90300000000000002</v>
      </c>
    </row>
    <row r="5717" spans="1:5" x14ac:dyDescent="0.25">
      <c r="A5717">
        <v>553797</v>
      </c>
      <c r="B5717" t="s">
        <v>1338</v>
      </c>
      <c r="C5717" s="1">
        <v>42838.363171296296</v>
      </c>
      <c r="D5717">
        <v>0.43885999999999997</v>
      </c>
      <c r="E5717">
        <f>_xlfn.PERCENTRANK.INC(Scores,D5717)</f>
        <v>0.77700000000000002</v>
      </c>
    </row>
    <row r="5718" spans="1:5" x14ac:dyDescent="0.25">
      <c r="A5718">
        <v>553797</v>
      </c>
      <c r="B5718" t="s">
        <v>1338</v>
      </c>
      <c r="C5718" s="1">
        <v>42837.907523148147</v>
      </c>
      <c r="D5718">
        <v>0.46109</v>
      </c>
      <c r="E5718">
        <f>_xlfn.PERCENTRANK.INC(Scores,D5718)</f>
        <v>0.80400000000000005</v>
      </c>
    </row>
    <row r="5719" spans="1:5" x14ac:dyDescent="0.25">
      <c r="A5719">
        <v>553797</v>
      </c>
      <c r="B5719" t="s">
        <v>1338</v>
      </c>
      <c r="C5719" s="1">
        <v>42837.648692129631</v>
      </c>
      <c r="D5719">
        <v>0.47876000000000002</v>
      </c>
      <c r="E5719">
        <f>_xlfn.PERCENTRANK.INC(Scores,D5719)</f>
        <v>0.82499999999999996</v>
      </c>
    </row>
    <row r="5720" spans="1:5" x14ac:dyDescent="0.25">
      <c r="A5720">
        <v>553797</v>
      </c>
      <c r="B5720" t="s">
        <v>1338</v>
      </c>
      <c r="C5720" s="1">
        <v>42837.545381944445</v>
      </c>
      <c r="D5720">
        <v>0.49458999999999997</v>
      </c>
      <c r="E5720">
        <f>_xlfn.PERCENTRANK.INC(Scores,D5720)</f>
        <v>0.84099999999999997</v>
      </c>
    </row>
    <row r="5721" spans="1:5" x14ac:dyDescent="0.25">
      <c r="A5721">
        <v>553797</v>
      </c>
      <c r="B5721" t="s">
        <v>1338</v>
      </c>
      <c r="C5721" s="1">
        <v>42836.933749999997</v>
      </c>
      <c r="D5721">
        <v>0.50246999999999997</v>
      </c>
      <c r="E5721">
        <f>_xlfn.PERCENTRANK.INC(Scores,D5721)</f>
        <v>0.84799999999999998</v>
      </c>
    </row>
    <row r="5722" spans="1:5" x14ac:dyDescent="0.25">
      <c r="A5722">
        <v>553802</v>
      </c>
      <c r="B5722" t="s">
        <v>398</v>
      </c>
      <c r="C5722" s="1">
        <v>42868.707361111112</v>
      </c>
      <c r="D5722">
        <v>0.37607000000000002</v>
      </c>
      <c r="E5722">
        <f>_xlfn.PERCENTRANK.INC(Scores,D5722)</f>
        <v>0.70199999999999996</v>
      </c>
    </row>
    <row r="5723" spans="1:5" x14ac:dyDescent="0.25">
      <c r="A5723">
        <v>553802</v>
      </c>
      <c r="B5723" t="s">
        <v>398</v>
      </c>
      <c r="C5723" s="1">
        <v>42827.347812499997</v>
      </c>
      <c r="D5723">
        <v>0.39600000000000002</v>
      </c>
      <c r="E5723">
        <f>_xlfn.PERCENTRANK.INC(Scores,D5723)</f>
        <v>0.73</v>
      </c>
    </row>
    <row r="5724" spans="1:5" x14ac:dyDescent="0.25">
      <c r="A5724">
        <v>553802</v>
      </c>
      <c r="B5724" t="s">
        <v>398</v>
      </c>
      <c r="C5724" s="1">
        <v>42819.631921296299</v>
      </c>
      <c r="D5724">
        <v>0.44932</v>
      </c>
      <c r="E5724">
        <f>_xlfn.PERCENTRANK.INC(Scores,D5724)</f>
        <v>0.79100000000000004</v>
      </c>
    </row>
    <row r="5725" spans="1:5" x14ac:dyDescent="0.25">
      <c r="A5725">
        <v>553802</v>
      </c>
      <c r="B5725" t="s">
        <v>398</v>
      </c>
      <c r="C5725" s="1">
        <v>42814.847430555557</v>
      </c>
      <c r="D5725">
        <v>0.48098999999999997</v>
      </c>
      <c r="E5725">
        <f>_xlfn.PERCENTRANK.INC(Scores,D5725)</f>
        <v>0.82699999999999996</v>
      </c>
    </row>
    <row r="5726" spans="1:5" x14ac:dyDescent="0.25">
      <c r="A5726">
        <v>553817</v>
      </c>
      <c r="B5726" t="s">
        <v>264</v>
      </c>
      <c r="C5726" s="1">
        <v>42813.487002314818</v>
      </c>
      <c r="D5726">
        <v>0.35371999999999998</v>
      </c>
      <c r="E5726">
        <f>_xlfn.PERCENTRANK.INC(Scores,D5726)</f>
        <v>0.64700000000000002</v>
      </c>
    </row>
    <row r="5727" spans="1:5" x14ac:dyDescent="0.25">
      <c r="A5727">
        <v>553817</v>
      </c>
      <c r="B5727" t="s">
        <v>264</v>
      </c>
      <c r="C5727" s="1">
        <v>42813.461782407408</v>
      </c>
      <c r="D5727">
        <v>0.55410000000000004</v>
      </c>
      <c r="E5727">
        <f>_xlfn.PERCENTRANK.INC(Scores,D5727)</f>
        <v>0.86599999999999999</v>
      </c>
    </row>
    <row r="5728" spans="1:5" x14ac:dyDescent="0.25">
      <c r="A5728">
        <v>553821</v>
      </c>
      <c r="B5728" t="s">
        <v>685</v>
      </c>
      <c r="C5728" s="1">
        <v>42820.518043981479</v>
      </c>
      <c r="D5728">
        <v>0.34331</v>
      </c>
      <c r="E5728">
        <f>_xlfn.PERCENTRANK.INC(Scores,D5728)</f>
        <v>0.60399999999999998</v>
      </c>
    </row>
    <row r="5729" spans="1:5" x14ac:dyDescent="0.25">
      <c r="A5729">
        <v>553821</v>
      </c>
      <c r="B5729" t="s">
        <v>685</v>
      </c>
      <c r="C5729" s="1">
        <v>42819.481319444443</v>
      </c>
      <c r="D5729">
        <v>0.42464000000000002</v>
      </c>
      <c r="E5729">
        <f>_xlfn.PERCENTRANK.INC(Scores,D5729)</f>
        <v>0.76400000000000001</v>
      </c>
    </row>
    <row r="5730" spans="1:5" x14ac:dyDescent="0.25">
      <c r="A5730">
        <v>553821</v>
      </c>
      <c r="B5730" t="s">
        <v>685</v>
      </c>
      <c r="C5730" s="1">
        <v>42819.461736111109</v>
      </c>
      <c r="D5730">
        <v>0.49460999999999999</v>
      </c>
      <c r="E5730">
        <f>_xlfn.PERCENTRANK.INC(Scores,D5730)</f>
        <v>0.84099999999999997</v>
      </c>
    </row>
    <row r="5731" spans="1:5" x14ac:dyDescent="0.25">
      <c r="A5731">
        <v>553821</v>
      </c>
      <c r="B5731" t="s">
        <v>685</v>
      </c>
      <c r="C5731" s="1">
        <v>42819.454629629632</v>
      </c>
      <c r="D5731">
        <v>0.55410000000000004</v>
      </c>
      <c r="E5731">
        <f>_xlfn.PERCENTRANK.INC(Scores,D5731)</f>
        <v>0.86599999999999999</v>
      </c>
    </row>
    <row r="5732" spans="1:5" x14ac:dyDescent="0.25">
      <c r="A5732">
        <v>553853</v>
      </c>
      <c r="B5732" t="s">
        <v>1011</v>
      </c>
      <c r="C5732" s="1">
        <v>42892.931643518517</v>
      </c>
      <c r="D5732">
        <v>0.13453999999999999</v>
      </c>
      <c r="E5732">
        <f>_xlfn.PERCENTRANK.INC(Scores,D5732)</f>
        <v>3.1E-2</v>
      </c>
    </row>
    <row r="5733" spans="1:5" x14ac:dyDescent="0.25">
      <c r="A5733">
        <v>553853</v>
      </c>
      <c r="B5733" t="s">
        <v>1011</v>
      </c>
      <c r="C5733" s="1">
        <v>42892.549872685187</v>
      </c>
      <c r="D5733">
        <v>0.13716</v>
      </c>
      <c r="E5733">
        <f>_xlfn.PERCENTRANK.INC(Scores,D5733)</f>
        <v>3.9E-2</v>
      </c>
    </row>
    <row r="5734" spans="1:5" x14ac:dyDescent="0.25">
      <c r="A5734">
        <v>553853</v>
      </c>
      <c r="B5734" t="s">
        <v>1011</v>
      </c>
      <c r="C5734" s="1">
        <v>42891.674930555557</v>
      </c>
      <c r="D5734">
        <v>0.13822000000000001</v>
      </c>
      <c r="E5734">
        <f>_xlfn.PERCENTRANK.INC(Scores,D5734)</f>
        <v>4.2999999999999997E-2</v>
      </c>
    </row>
    <row r="5735" spans="1:5" x14ac:dyDescent="0.25">
      <c r="A5735">
        <v>553853</v>
      </c>
      <c r="B5735" t="s">
        <v>1011</v>
      </c>
      <c r="C5735" s="1">
        <v>42891.664085648146</v>
      </c>
      <c r="D5735">
        <v>0.13900999999999999</v>
      </c>
      <c r="E5735">
        <f>_xlfn.PERCENTRANK.INC(Scores,D5735)</f>
        <v>4.7E-2</v>
      </c>
    </row>
    <row r="5736" spans="1:5" x14ac:dyDescent="0.25">
      <c r="A5736">
        <v>553853</v>
      </c>
      <c r="B5736" t="s">
        <v>1011</v>
      </c>
      <c r="C5736" s="1">
        <v>42891.003101851849</v>
      </c>
      <c r="D5736">
        <v>0.13966000000000001</v>
      </c>
      <c r="E5736">
        <f>_xlfn.PERCENTRANK.INC(Scores,D5736)</f>
        <v>5.0999999999999997E-2</v>
      </c>
    </row>
    <row r="5737" spans="1:5" x14ac:dyDescent="0.25">
      <c r="A5737">
        <v>553853</v>
      </c>
      <c r="B5737" t="s">
        <v>1011</v>
      </c>
      <c r="C5737" s="1">
        <v>42891.000393518516</v>
      </c>
      <c r="D5737">
        <v>0.14532</v>
      </c>
      <c r="E5737">
        <f>_xlfn.PERCENTRANK.INC(Scores,D5737)</f>
        <v>8.2000000000000003E-2</v>
      </c>
    </row>
    <row r="5738" spans="1:5" x14ac:dyDescent="0.25">
      <c r="A5738">
        <v>553853</v>
      </c>
      <c r="B5738" t="s">
        <v>1011</v>
      </c>
      <c r="C5738" s="1">
        <v>42890.835914351854</v>
      </c>
      <c r="D5738">
        <v>0.14566999999999999</v>
      </c>
      <c r="E5738">
        <f>_xlfn.PERCENTRANK.INC(Scores,D5738)</f>
        <v>8.4000000000000005E-2</v>
      </c>
    </row>
    <row r="5739" spans="1:5" x14ac:dyDescent="0.25">
      <c r="A5739">
        <v>553853</v>
      </c>
      <c r="B5739" t="s">
        <v>1011</v>
      </c>
      <c r="C5739" s="1">
        <v>42890.799675925926</v>
      </c>
      <c r="D5739">
        <v>0.14568</v>
      </c>
      <c r="E5739">
        <f>_xlfn.PERCENTRANK.INC(Scores,D5739)</f>
        <v>8.4000000000000005E-2</v>
      </c>
    </row>
    <row r="5740" spans="1:5" x14ac:dyDescent="0.25">
      <c r="A5740">
        <v>553853</v>
      </c>
      <c r="B5740" t="s">
        <v>1011</v>
      </c>
      <c r="C5740" s="1">
        <v>42890.744988425926</v>
      </c>
      <c r="D5740">
        <v>0.14577999999999999</v>
      </c>
      <c r="E5740">
        <f>_xlfn.PERCENTRANK.INC(Scores,D5740)</f>
        <v>8.5000000000000006E-2</v>
      </c>
    </row>
    <row r="5741" spans="1:5" x14ac:dyDescent="0.25">
      <c r="A5741">
        <v>553853</v>
      </c>
      <c r="B5741" t="s">
        <v>1011</v>
      </c>
      <c r="C5741" s="1">
        <v>42889.708182870374</v>
      </c>
      <c r="D5741">
        <v>0.14595</v>
      </c>
      <c r="E5741">
        <f>_xlfn.PERCENTRANK.INC(Scores,D5741)</f>
        <v>8.5999999999999993E-2</v>
      </c>
    </row>
    <row r="5742" spans="1:5" x14ac:dyDescent="0.25">
      <c r="A5742">
        <v>553853</v>
      </c>
      <c r="B5742" t="s">
        <v>1011</v>
      </c>
      <c r="C5742" s="1">
        <v>42889.428472222222</v>
      </c>
      <c r="D5742">
        <v>0.14638000000000001</v>
      </c>
      <c r="E5742">
        <f>_xlfn.PERCENTRANK.INC(Scores,D5742)</f>
        <v>8.8999999999999996E-2</v>
      </c>
    </row>
    <row r="5743" spans="1:5" x14ac:dyDescent="0.25">
      <c r="A5743">
        <v>553853</v>
      </c>
      <c r="B5743" t="s">
        <v>1011</v>
      </c>
      <c r="C5743" s="1">
        <v>42888.757824074077</v>
      </c>
      <c r="D5743">
        <v>0.14862</v>
      </c>
      <c r="E5743">
        <f>_xlfn.PERCENTRANK.INC(Scores,D5743)</f>
        <v>0.106</v>
      </c>
    </row>
    <row r="5744" spans="1:5" x14ac:dyDescent="0.25">
      <c r="A5744">
        <v>553853</v>
      </c>
      <c r="B5744" t="s">
        <v>1011</v>
      </c>
      <c r="C5744" s="1">
        <v>42888.027037037034</v>
      </c>
      <c r="D5744">
        <v>0.14976999999999999</v>
      </c>
      <c r="E5744">
        <f>_xlfn.PERCENTRANK.INC(Scores,D5744)</f>
        <v>0.114</v>
      </c>
    </row>
    <row r="5745" spans="1:5" x14ac:dyDescent="0.25">
      <c r="A5745">
        <v>553853</v>
      </c>
      <c r="B5745" t="s">
        <v>1011</v>
      </c>
      <c r="C5745" s="1">
        <v>42887.989340277774</v>
      </c>
      <c r="D5745">
        <v>0.15049000000000001</v>
      </c>
      <c r="E5745">
        <f>_xlfn.PERCENTRANK.INC(Scores,D5745)</f>
        <v>0.12</v>
      </c>
    </row>
    <row r="5746" spans="1:5" x14ac:dyDescent="0.25">
      <c r="A5746">
        <v>553853</v>
      </c>
      <c r="B5746" t="s">
        <v>1011</v>
      </c>
      <c r="C5746" s="1">
        <v>42883.851574074077</v>
      </c>
      <c r="D5746">
        <v>0.15093000000000001</v>
      </c>
      <c r="E5746">
        <f>_xlfn.PERCENTRANK.INC(Scores,D5746)</f>
        <v>0.125</v>
      </c>
    </row>
    <row r="5747" spans="1:5" x14ac:dyDescent="0.25">
      <c r="A5747">
        <v>553853</v>
      </c>
      <c r="B5747" t="s">
        <v>1011</v>
      </c>
      <c r="C5747" s="1">
        <v>42882.000451388885</v>
      </c>
      <c r="D5747">
        <v>0.15315000000000001</v>
      </c>
      <c r="E5747">
        <f>_xlfn.PERCENTRANK.INC(Scores,D5747)</f>
        <v>0.14299999999999999</v>
      </c>
    </row>
    <row r="5748" spans="1:5" x14ac:dyDescent="0.25">
      <c r="A5748">
        <v>553853</v>
      </c>
      <c r="B5748" t="s">
        <v>1011</v>
      </c>
      <c r="C5748" s="1">
        <v>42880.757800925923</v>
      </c>
      <c r="D5748">
        <v>0.15465999999999999</v>
      </c>
      <c r="E5748">
        <f>_xlfn.PERCENTRANK.INC(Scores,D5748)</f>
        <v>0.154</v>
      </c>
    </row>
    <row r="5749" spans="1:5" x14ac:dyDescent="0.25">
      <c r="A5749">
        <v>553853</v>
      </c>
      <c r="B5749" t="s">
        <v>1011</v>
      </c>
      <c r="C5749" s="1">
        <v>42880.070497685185</v>
      </c>
      <c r="D5749">
        <v>0.15540999999999999</v>
      </c>
      <c r="E5749">
        <f>_xlfn.PERCENTRANK.INC(Scores,D5749)</f>
        <v>0.159</v>
      </c>
    </row>
    <row r="5750" spans="1:5" x14ac:dyDescent="0.25">
      <c r="A5750">
        <v>553853</v>
      </c>
      <c r="B5750" t="s">
        <v>1011</v>
      </c>
      <c r="C5750" s="1">
        <v>42879.020844907405</v>
      </c>
      <c r="D5750">
        <v>0.15665000000000001</v>
      </c>
      <c r="E5750">
        <f>_xlfn.PERCENTRANK.INC(Scores,D5750)</f>
        <v>0.16700000000000001</v>
      </c>
    </row>
    <row r="5751" spans="1:5" x14ac:dyDescent="0.25">
      <c r="A5751">
        <v>553853</v>
      </c>
      <c r="B5751" t="s">
        <v>1011</v>
      </c>
      <c r="C5751" s="1">
        <v>42878.746932870374</v>
      </c>
      <c r="D5751">
        <v>0.15881000000000001</v>
      </c>
      <c r="E5751">
        <f>_xlfn.PERCENTRANK.INC(Scores,D5751)</f>
        <v>0.19700000000000001</v>
      </c>
    </row>
    <row r="5752" spans="1:5" x14ac:dyDescent="0.25">
      <c r="A5752">
        <v>553853</v>
      </c>
      <c r="B5752" t="s">
        <v>1011</v>
      </c>
      <c r="C5752" s="1">
        <v>42877.764965277776</v>
      </c>
      <c r="D5752">
        <v>0.16743</v>
      </c>
      <c r="E5752">
        <f>_xlfn.PERCENTRANK.INC(Scores,D5752)</f>
        <v>0.23100000000000001</v>
      </c>
    </row>
    <row r="5753" spans="1:5" x14ac:dyDescent="0.25">
      <c r="A5753">
        <v>553853</v>
      </c>
      <c r="B5753" t="s">
        <v>1011</v>
      </c>
      <c r="C5753" s="1">
        <v>42876.921076388891</v>
      </c>
      <c r="D5753">
        <v>0.17222999999999999</v>
      </c>
      <c r="E5753">
        <f>_xlfn.PERCENTRANK.INC(Scores,D5753)</f>
        <v>0.24</v>
      </c>
    </row>
    <row r="5754" spans="1:5" x14ac:dyDescent="0.25">
      <c r="A5754">
        <v>553853</v>
      </c>
      <c r="B5754" t="s">
        <v>1011</v>
      </c>
      <c r="C5754" s="1">
        <v>42874.533252314817</v>
      </c>
      <c r="D5754">
        <v>0.22442999999999999</v>
      </c>
      <c r="E5754">
        <f>_xlfn.PERCENTRANK.INC(Scores,D5754)</f>
        <v>0.33100000000000002</v>
      </c>
    </row>
    <row r="5755" spans="1:5" x14ac:dyDescent="0.25">
      <c r="A5755">
        <v>553853</v>
      </c>
      <c r="B5755" t="s">
        <v>1011</v>
      </c>
      <c r="C5755" s="1">
        <v>42869.394236111111</v>
      </c>
      <c r="D5755">
        <v>0.23655999999999999</v>
      </c>
      <c r="E5755">
        <f>_xlfn.PERCENTRANK.INC(Scores,D5755)</f>
        <v>0.35099999999999998</v>
      </c>
    </row>
    <row r="5756" spans="1:5" x14ac:dyDescent="0.25">
      <c r="A5756">
        <v>553853</v>
      </c>
      <c r="B5756" t="s">
        <v>1011</v>
      </c>
      <c r="C5756" s="1">
        <v>42869.36509259259</v>
      </c>
      <c r="D5756">
        <v>0.23657</v>
      </c>
      <c r="E5756">
        <f>_xlfn.PERCENTRANK.INC(Scores,D5756)</f>
        <v>0.35099999999999998</v>
      </c>
    </row>
    <row r="5757" spans="1:5" x14ac:dyDescent="0.25">
      <c r="A5757">
        <v>553853</v>
      </c>
      <c r="B5757" t="s">
        <v>1011</v>
      </c>
      <c r="C5757" s="1">
        <v>42867.741956018515</v>
      </c>
      <c r="D5757">
        <v>0.31692999999999999</v>
      </c>
      <c r="E5757">
        <f>_xlfn.PERCENTRANK.INC(Scores,D5757)</f>
        <v>0.52200000000000002</v>
      </c>
    </row>
    <row r="5758" spans="1:5" x14ac:dyDescent="0.25">
      <c r="A5758">
        <v>553853</v>
      </c>
      <c r="B5758" t="s">
        <v>1011</v>
      </c>
      <c r="C5758" s="1">
        <v>42859.047997685186</v>
      </c>
      <c r="D5758">
        <v>0.34695999999999999</v>
      </c>
      <c r="E5758">
        <f>_xlfn.PERCENTRANK.INC(Scores,D5758)</f>
        <v>0.61599999999999999</v>
      </c>
    </row>
    <row r="5759" spans="1:5" x14ac:dyDescent="0.25">
      <c r="A5759">
        <v>553853</v>
      </c>
      <c r="B5759" t="s">
        <v>1011</v>
      </c>
      <c r="C5759" s="1">
        <v>42857.768437500003</v>
      </c>
      <c r="D5759">
        <v>0.34803000000000001</v>
      </c>
      <c r="E5759">
        <f>_xlfn.PERCENTRANK.INC(Scores,D5759)</f>
        <v>0.61899999999999999</v>
      </c>
    </row>
    <row r="5760" spans="1:5" x14ac:dyDescent="0.25">
      <c r="A5760">
        <v>553853</v>
      </c>
      <c r="B5760" t="s">
        <v>1011</v>
      </c>
      <c r="C5760" s="1">
        <v>42857.087430555555</v>
      </c>
      <c r="D5760">
        <v>0.34804000000000002</v>
      </c>
      <c r="E5760">
        <f>_xlfn.PERCENTRANK.INC(Scores,D5760)</f>
        <v>0.61899999999999999</v>
      </c>
    </row>
    <row r="5761" spans="1:5" x14ac:dyDescent="0.25">
      <c r="A5761">
        <v>553853</v>
      </c>
      <c r="B5761" t="s">
        <v>1011</v>
      </c>
      <c r="C5761" s="1">
        <v>42856.893020833333</v>
      </c>
      <c r="D5761">
        <v>0.35183999999999999</v>
      </c>
      <c r="E5761">
        <f>_xlfn.PERCENTRANK.INC(Scores,D5761)</f>
        <v>0.63100000000000001</v>
      </c>
    </row>
    <row r="5762" spans="1:5" x14ac:dyDescent="0.25">
      <c r="A5762">
        <v>553853</v>
      </c>
      <c r="B5762" t="s">
        <v>1011</v>
      </c>
      <c r="C5762" s="1">
        <v>42851.967118055552</v>
      </c>
      <c r="D5762">
        <v>0.35197000000000001</v>
      </c>
      <c r="E5762">
        <f>_xlfn.PERCENTRANK.INC(Scores,D5762)</f>
        <v>0.63100000000000001</v>
      </c>
    </row>
    <row r="5763" spans="1:5" x14ac:dyDescent="0.25">
      <c r="A5763">
        <v>553853</v>
      </c>
      <c r="B5763" t="s">
        <v>1011</v>
      </c>
      <c r="C5763" s="1">
        <v>42851.929976851854</v>
      </c>
      <c r="D5763">
        <v>0.35371999999999998</v>
      </c>
      <c r="E5763">
        <f>_xlfn.PERCENTRANK.INC(Scores,D5763)</f>
        <v>0.64700000000000002</v>
      </c>
    </row>
    <row r="5764" spans="1:5" x14ac:dyDescent="0.25">
      <c r="A5764">
        <v>553853</v>
      </c>
      <c r="B5764" t="s">
        <v>1011</v>
      </c>
      <c r="C5764" s="1">
        <v>42834.72625</v>
      </c>
      <c r="D5764">
        <v>0.40300000000000002</v>
      </c>
      <c r="E5764">
        <f>_xlfn.PERCENTRANK.INC(Scores,D5764)</f>
        <v>0.73899999999999999</v>
      </c>
    </row>
    <row r="5765" spans="1:5" x14ac:dyDescent="0.25">
      <c r="A5765">
        <v>553853</v>
      </c>
      <c r="B5765" t="s">
        <v>1011</v>
      </c>
      <c r="C5765" s="1">
        <v>42829.256550925929</v>
      </c>
      <c r="D5765">
        <v>0.41659000000000002</v>
      </c>
      <c r="E5765">
        <f>_xlfn.PERCENTRANK.INC(Scores,D5765)</f>
        <v>0.752</v>
      </c>
    </row>
    <row r="5766" spans="1:5" x14ac:dyDescent="0.25">
      <c r="A5766">
        <v>553853</v>
      </c>
      <c r="B5766" t="s">
        <v>1011</v>
      </c>
      <c r="C5766" s="1">
        <v>42827.429930555554</v>
      </c>
      <c r="D5766">
        <v>0.43226999999999999</v>
      </c>
      <c r="E5766">
        <f>_xlfn.PERCENTRANK.INC(Scores,D5766)</f>
        <v>0.77200000000000002</v>
      </c>
    </row>
    <row r="5767" spans="1:5" x14ac:dyDescent="0.25">
      <c r="A5767">
        <v>553860</v>
      </c>
      <c r="B5767" t="s">
        <v>607</v>
      </c>
      <c r="C5767" s="1">
        <v>42820.51972222222</v>
      </c>
      <c r="D5767">
        <v>0.30918000000000001</v>
      </c>
      <c r="E5767">
        <f>_xlfn.PERCENTRANK.INC(Scores,D5767)</f>
        <v>0.503</v>
      </c>
    </row>
    <row r="5768" spans="1:5" x14ac:dyDescent="0.25">
      <c r="A5768">
        <v>553860</v>
      </c>
      <c r="B5768" t="s">
        <v>607</v>
      </c>
      <c r="C5768" s="1">
        <v>42819.529849537037</v>
      </c>
      <c r="D5768">
        <v>0.31395000000000001</v>
      </c>
      <c r="E5768">
        <f>_xlfn.PERCENTRANK.INC(Scores,D5768)</f>
        <v>0.51500000000000001</v>
      </c>
    </row>
    <row r="5769" spans="1:5" x14ac:dyDescent="0.25">
      <c r="A5769">
        <v>553860</v>
      </c>
      <c r="B5769" t="s">
        <v>607</v>
      </c>
      <c r="C5769" s="1">
        <v>42818.692013888889</v>
      </c>
      <c r="D5769">
        <v>0.32405</v>
      </c>
      <c r="E5769">
        <f>_xlfn.PERCENTRANK.INC(Scores,D5769)</f>
        <v>0.54100000000000004</v>
      </c>
    </row>
    <row r="5770" spans="1:5" x14ac:dyDescent="0.25">
      <c r="A5770">
        <v>553860</v>
      </c>
      <c r="B5770" t="s">
        <v>607</v>
      </c>
      <c r="C5770" s="1">
        <v>42818.667812500003</v>
      </c>
      <c r="D5770">
        <v>0.33439000000000002</v>
      </c>
      <c r="E5770">
        <f>_xlfn.PERCENTRANK.INC(Scores,D5770)</f>
        <v>0.57099999999999995</v>
      </c>
    </row>
    <row r="5771" spans="1:5" x14ac:dyDescent="0.25">
      <c r="A5771">
        <v>553860</v>
      </c>
      <c r="B5771" t="s">
        <v>607</v>
      </c>
      <c r="C5771" s="1">
        <v>42818.626423611109</v>
      </c>
      <c r="D5771">
        <v>0.37030000000000002</v>
      </c>
      <c r="E5771">
        <f>_xlfn.PERCENTRANK.INC(Scores,D5771)</f>
        <v>0.69399999999999995</v>
      </c>
    </row>
    <row r="5772" spans="1:5" x14ac:dyDescent="0.25">
      <c r="A5772">
        <v>553860</v>
      </c>
      <c r="B5772" t="s">
        <v>607</v>
      </c>
      <c r="C5772" s="1">
        <v>42817.907557870371</v>
      </c>
      <c r="D5772">
        <v>0.39227000000000001</v>
      </c>
      <c r="E5772">
        <f>_xlfn.PERCENTRANK.INC(Scores,D5772)</f>
        <v>0.72599999999999998</v>
      </c>
    </row>
    <row r="5773" spans="1:5" x14ac:dyDescent="0.25">
      <c r="A5773">
        <v>553860</v>
      </c>
      <c r="B5773" t="s">
        <v>607</v>
      </c>
      <c r="C5773" s="1">
        <v>42817.718171296299</v>
      </c>
      <c r="D5773">
        <v>0.45261000000000001</v>
      </c>
      <c r="E5773">
        <f>_xlfn.PERCENTRANK.INC(Scores,D5773)</f>
        <v>0.79500000000000004</v>
      </c>
    </row>
    <row r="5774" spans="1:5" x14ac:dyDescent="0.25">
      <c r="A5774">
        <v>553891</v>
      </c>
      <c r="B5774" t="s">
        <v>270</v>
      </c>
      <c r="C5774" s="1">
        <v>42860.951898148145</v>
      </c>
      <c r="D5774">
        <v>0.34537000000000001</v>
      </c>
      <c r="E5774">
        <f>_xlfn.PERCENTRANK.INC(Scores,D5774)</f>
        <v>0.61099999999999999</v>
      </c>
    </row>
    <row r="5775" spans="1:5" x14ac:dyDescent="0.25">
      <c r="A5775">
        <v>553891</v>
      </c>
      <c r="B5775" t="s">
        <v>270</v>
      </c>
      <c r="C5775" s="1">
        <v>42856.494189814817</v>
      </c>
      <c r="D5775">
        <v>0.35045999999999999</v>
      </c>
      <c r="E5775">
        <f>_xlfn.PERCENTRANK.INC(Scores,D5775)</f>
        <v>0.626</v>
      </c>
    </row>
    <row r="5776" spans="1:5" x14ac:dyDescent="0.25">
      <c r="A5776">
        <v>553891</v>
      </c>
      <c r="B5776" t="s">
        <v>270</v>
      </c>
      <c r="C5776" s="1">
        <v>42855.626828703702</v>
      </c>
      <c r="D5776">
        <v>0.35121000000000002</v>
      </c>
      <c r="E5776">
        <f>_xlfn.PERCENTRANK.INC(Scores,D5776)</f>
        <v>0.628</v>
      </c>
    </row>
    <row r="5777" spans="1:5" x14ac:dyDescent="0.25">
      <c r="A5777">
        <v>553891</v>
      </c>
      <c r="B5777" t="s">
        <v>270</v>
      </c>
      <c r="C5777" s="1">
        <v>42841.894942129627</v>
      </c>
      <c r="D5777">
        <v>0.35253000000000001</v>
      </c>
      <c r="E5777">
        <f>_xlfn.PERCENTRANK.INC(Scores,D5777)</f>
        <v>0.63700000000000001</v>
      </c>
    </row>
    <row r="5778" spans="1:5" x14ac:dyDescent="0.25">
      <c r="A5778">
        <v>553891</v>
      </c>
      <c r="B5778" t="s">
        <v>270</v>
      </c>
      <c r="C5778" s="1">
        <v>42840.696736111109</v>
      </c>
      <c r="D5778">
        <v>0.35371999999999998</v>
      </c>
      <c r="E5778">
        <f>_xlfn.PERCENTRANK.INC(Scores,D5778)</f>
        <v>0.64700000000000002</v>
      </c>
    </row>
    <row r="5779" spans="1:5" x14ac:dyDescent="0.25">
      <c r="A5779">
        <v>553891</v>
      </c>
      <c r="B5779" t="s">
        <v>270</v>
      </c>
      <c r="C5779" s="1">
        <v>42840.433125000003</v>
      </c>
      <c r="D5779">
        <v>0.55410000000000004</v>
      </c>
      <c r="E5779">
        <f>_xlfn.PERCENTRANK.INC(Scores,D5779)</f>
        <v>0.86599999999999999</v>
      </c>
    </row>
    <row r="5780" spans="1:5" x14ac:dyDescent="0.25">
      <c r="A5780">
        <v>553891</v>
      </c>
      <c r="B5780" t="s">
        <v>270</v>
      </c>
      <c r="C5780" s="1">
        <v>42813.785046296296</v>
      </c>
      <c r="D5780">
        <v>9.0536899999999996</v>
      </c>
      <c r="E5780">
        <f>_xlfn.PERCENTRANK.INC(Scores,D5780)</f>
        <v>0.96299999999999997</v>
      </c>
    </row>
    <row r="5781" spans="1:5" x14ac:dyDescent="0.25">
      <c r="A5781">
        <v>553891</v>
      </c>
      <c r="B5781" t="s">
        <v>270</v>
      </c>
      <c r="C5781" s="1">
        <v>42813.495532407411</v>
      </c>
      <c r="D5781">
        <v>28.52055</v>
      </c>
      <c r="E5781">
        <f>_xlfn.PERCENTRANK.INC(Scores,D5781)</f>
        <v>0.98499999999999999</v>
      </c>
    </row>
    <row r="5782" spans="1:5" x14ac:dyDescent="0.25">
      <c r="A5782">
        <v>553906</v>
      </c>
      <c r="B5782" t="s">
        <v>335</v>
      </c>
      <c r="C5782" s="1">
        <v>42816.333240740743</v>
      </c>
      <c r="D5782">
        <v>0.37308000000000002</v>
      </c>
      <c r="E5782">
        <f>_xlfn.PERCENTRANK.INC(Scores,D5782)</f>
        <v>0.69699999999999995</v>
      </c>
    </row>
    <row r="5783" spans="1:5" x14ac:dyDescent="0.25">
      <c r="A5783">
        <v>553906</v>
      </c>
      <c r="B5783" t="s">
        <v>335</v>
      </c>
      <c r="C5783" s="1">
        <v>42816.288969907408</v>
      </c>
      <c r="D5783">
        <v>0.43847000000000003</v>
      </c>
      <c r="E5783">
        <f>_xlfn.PERCENTRANK.INC(Scores,D5783)</f>
        <v>0.77700000000000002</v>
      </c>
    </row>
    <row r="5784" spans="1:5" x14ac:dyDescent="0.25">
      <c r="A5784">
        <v>553906</v>
      </c>
      <c r="B5784" t="s">
        <v>335</v>
      </c>
      <c r="C5784" s="1">
        <v>42816.18304398148</v>
      </c>
      <c r="D5784">
        <v>0.45951999999999998</v>
      </c>
      <c r="E5784">
        <f>_xlfn.PERCENTRANK.INC(Scores,D5784)</f>
        <v>0.80200000000000005</v>
      </c>
    </row>
    <row r="5785" spans="1:5" x14ac:dyDescent="0.25">
      <c r="A5785">
        <v>553906</v>
      </c>
      <c r="B5785" t="s">
        <v>335</v>
      </c>
      <c r="C5785" s="1">
        <v>42814.144120370373</v>
      </c>
      <c r="D5785">
        <v>0.55410000000000004</v>
      </c>
      <c r="E5785">
        <f>_xlfn.PERCENTRANK.INC(Scores,D5785)</f>
        <v>0.86599999999999999</v>
      </c>
    </row>
    <row r="5786" spans="1:5" x14ac:dyDescent="0.25">
      <c r="A5786">
        <v>553913</v>
      </c>
      <c r="B5786" t="s">
        <v>863</v>
      </c>
      <c r="C5786" s="1">
        <v>42851.621828703705</v>
      </c>
      <c r="D5786">
        <v>0.32866000000000001</v>
      </c>
      <c r="E5786">
        <f>_xlfn.PERCENTRANK.INC(Scores,D5786)</f>
        <v>0.55400000000000005</v>
      </c>
    </row>
    <row r="5787" spans="1:5" x14ac:dyDescent="0.25">
      <c r="A5787">
        <v>553913</v>
      </c>
      <c r="B5787" t="s">
        <v>863</v>
      </c>
      <c r="C5787" s="1">
        <v>42823.265694444446</v>
      </c>
      <c r="D5787">
        <v>0.42335</v>
      </c>
      <c r="E5787">
        <f>_xlfn.PERCENTRANK.INC(Scores,D5787)</f>
        <v>0.76300000000000001</v>
      </c>
    </row>
    <row r="5788" spans="1:5" x14ac:dyDescent="0.25">
      <c r="A5788">
        <v>553925</v>
      </c>
      <c r="B5788" t="s">
        <v>1473</v>
      </c>
      <c r="C5788" s="1">
        <v>42840.897986111115</v>
      </c>
      <c r="D5788">
        <v>0.42254000000000003</v>
      </c>
      <c r="E5788">
        <f>_xlfn.PERCENTRANK.INC(Scores,D5788)</f>
        <v>0.76100000000000001</v>
      </c>
    </row>
    <row r="5789" spans="1:5" x14ac:dyDescent="0.25">
      <c r="A5789">
        <v>553938</v>
      </c>
      <c r="B5789" t="s">
        <v>443</v>
      </c>
      <c r="C5789" s="1">
        <v>42892.745856481481</v>
      </c>
      <c r="D5789">
        <v>0.14488000000000001</v>
      </c>
      <c r="E5789">
        <f>_xlfn.PERCENTRANK.INC(Scores,D5789)</f>
        <v>0.08</v>
      </c>
    </row>
    <row r="5790" spans="1:5" x14ac:dyDescent="0.25">
      <c r="A5790">
        <v>553938</v>
      </c>
      <c r="B5790" t="s">
        <v>443</v>
      </c>
      <c r="C5790" s="1">
        <v>42891.946666666663</v>
      </c>
      <c r="D5790">
        <v>0.14591999999999999</v>
      </c>
      <c r="E5790">
        <f>_xlfn.PERCENTRANK.INC(Scores,D5790)</f>
        <v>8.5999999999999993E-2</v>
      </c>
    </row>
    <row r="5791" spans="1:5" x14ac:dyDescent="0.25">
      <c r="A5791">
        <v>553938</v>
      </c>
      <c r="B5791" t="s">
        <v>443</v>
      </c>
      <c r="C5791" s="1">
        <v>42891.893368055556</v>
      </c>
      <c r="D5791">
        <v>0.14715</v>
      </c>
      <c r="E5791">
        <f>_xlfn.PERCENTRANK.INC(Scores,D5791)</f>
        <v>9.4E-2</v>
      </c>
    </row>
    <row r="5792" spans="1:5" x14ac:dyDescent="0.25">
      <c r="A5792">
        <v>553938</v>
      </c>
      <c r="B5792" t="s">
        <v>443</v>
      </c>
      <c r="C5792" s="1">
        <v>42891.803101851852</v>
      </c>
      <c r="D5792">
        <v>0.15290999999999999</v>
      </c>
      <c r="E5792">
        <f>_xlfn.PERCENTRANK.INC(Scores,D5792)</f>
        <v>0.14199999999999999</v>
      </c>
    </row>
    <row r="5793" spans="1:5" x14ac:dyDescent="0.25">
      <c r="A5793">
        <v>553938</v>
      </c>
      <c r="B5793" t="s">
        <v>443</v>
      </c>
      <c r="C5793" s="1">
        <v>42877.395729166667</v>
      </c>
      <c r="D5793">
        <v>0.15986</v>
      </c>
      <c r="E5793">
        <f>_xlfn.PERCENTRANK.INC(Scores,D5793)</f>
        <v>0.20200000000000001</v>
      </c>
    </row>
    <row r="5794" spans="1:5" x14ac:dyDescent="0.25">
      <c r="A5794">
        <v>553938</v>
      </c>
      <c r="B5794" t="s">
        <v>443</v>
      </c>
      <c r="C5794" s="1">
        <v>42877.385000000002</v>
      </c>
      <c r="D5794">
        <v>0.17829</v>
      </c>
      <c r="E5794">
        <f>_xlfn.PERCENTRANK.INC(Scores,D5794)</f>
        <v>0.252</v>
      </c>
    </row>
    <row r="5795" spans="1:5" x14ac:dyDescent="0.25">
      <c r="A5795">
        <v>553938</v>
      </c>
      <c r="B5795" t="s">
        <v>443</v>
      </c>
      <c r="C5795" s="1">
        <v>42866.93953703704</v>
      </c>
      <c r="D5795">
        <v>0.19334000000000001</v>
      </c>
      <c r="E5795">
        <f>_xlfn.PERCENTRANK.INC(Scores,D5795)</f>
        <v>0.27900000000000003</v>
      </c>
    </row>
    <row r="5796" spans="1:5" x14ac:dyDescent="0.25">
      <c r="A5796">
        <v>553938</v>
      </c>
      <c r="B5796" t="s">
        <v>443</v>
      </c>
      <c r="C5796" s="1">
        <v>42866.936365740738</v>
      </c>
      <c r="D5796">
        <v>0.19470000000000001</v>
      </c>
      <c r="E5796">
        <f>_xlfn.PERCENTRANK.INC(Scores,D5796)</f>
        <v>0.28100000000000003</v>
      </c>
    </row>
    <row r="5797" spans="1:5" x14ac:dyDescent="0.25">
      <c r="A5797">
        <v>553938</v>
      </c>
      <c r="B5797" t="s">
        <v>443</v>
      </c>
      <c r="C5797" s="1">
        <v>42862.602222222224</v>
      </c>
      <c r="D5797">
        <v>0.19603999999999999</v>
      </c>
      <c r="E5797">
        <f>_xlfn.PERCENTRANK.INC(Scores,D5797)</f>
        <v>0.28299999999999997</v>
      </c>
    </row>
    <row r="5798" spans="1:5" x14ac:dyDescent="0.25">
      <c r="A5798">
        <v>553938</v>
      </c>
      <c r="B5798" t="s">
        <v>443</v>
      </c>
      <c r="C5798" s="1">
        <v>42862.59238425926</v>
      </c>
      <c r="D5798">
        <v>0.19697000000000001</v>
      </c>
      <c r="E5798">
        <f>_xlfn.PERCENTRANK.INC(Scores,D5798)</f>
        <v>0.28399999999999997</v>
      </c>
    </row>
    <row r="5799" spans="1:5" x14ac:dyDescent="0.25">
      <c r="A5799">
        <v>553938</v>
      </c>
      <c r="B5799" t="s">
        <v>443</v>
      </c>
      <c r="C5799" s="1">
        <v>42860.457650462966</v>
      </c>
      <c r="D5799">
        <v>0.19878999999999999</v>
      </c>
      <c r="E5799">
        <f>_xlfn.PERCENTRANK.INC(Scores,D5799)</f>
        <v>0.28599999999999998</v>
      </c>
    </row>
    <row r="5800" spans="1:5" x14ac:dyDescent="0.25">
      <c r="A5800">
        <v>553938</v>
      </c>
      <c r="B5800" t="s">
        <v>443</v>
      </c>
      <c r="C5800" s="1">
        <v>42860.45</v>
      </c>
      <c r="D5800">
        <v>0.20021</v>
      </c>
      <c r="E5800">
        <f>_xlfn.PERCENTRANK.INC(Scores,D5800)</f>
        <v>0.28899999999999998</v>
      </c>
    </row>
    <row r="5801" spans="1:5" x14ac:dyDescent="0.25">
      <c r="A5801">
        <v>553938</v>
      </c>
      <c r="B5801" t="s">
        <v>443</v>
      </c>
      <c r="C5801" s="1">
        <v>42860.4453587963</v>
      </c>
      <c r="D5801">
        <v>0.20191999999999999</v>
      </c>
      <c r="E5801">
        <f>_xlfn.PERCENTRANK.INC(Scores,D5801)</f>
        <v>0.29099999999999998</v>
      </c>
    </row>
    <row r="5802" spans="1:5" x14ac:dyDescent="0.25">
      <c r="A5802">
        <v>553938</v>
      </c>
      <c r="B5802" t="s">
        <v>443</v>
      </c>
      <c r="C5802" s="1">
        <v>42856.626898148148</v>
      </c>
      <c r="D5802">
        <v>0.20444000000000001</v>
      </c>
      <c r="E5802">
        <f>_xlfn.PERCENTRANK.INC(Scores,D5802)</f>
        <v>0.29599999999999999</v>
      </c>
    </row>
    <row r="5803" spans="1:5" x14ac:dyDescent="0.25">
      <c r="A5803">
        <v>553938</v>
      </c>
      <c r="B5803" t="s">
        <v>443</v>
      </c>
      <c r="C5803" s="1">
        <v>42854.526979166665</v>
      </c>
      <c r="D5803">
        <v>0.2072</v>
      </c>
      <c r="E5803">
        <f>_xlfn.PERCENTRANK.INC(Scores,D5803)</f>
        <v>0.30199999999999999</v>
      </c>
    </row>
    <row r="5804" spans="1:5" x14ac:dyDescent="0.25">
      <c r="A5804">
        <v>553938</v>
      </c>
      <c r="B5804" t="s">
        <v>443</v>
      </c>
      <c r="C5804" s="1">
        <v>42854.127812500003</v>
      </c>
      <c r="D5804">
        <v>0.20824000000000001</v>
      </c>
      <c r="E5804">
        <f>_xlfn.PERCENTRANK.INC(Scores,D5804)</f>
        <v>0.30399999999999999</v>
      </c>
    </row>
    <row r="5805" spans="1:5" x14ac:dyDescent="0.25">
      <c r="A5805">
        <v>553938</v>
      </c>
      <c r="B5805" t="s">
        <v>443</v>
      </c>
      <c r="C5805" s="1">
        <v>42854.05133101852</v>
      </c>
      <c r="D5805">
        <v>0.20896999999999999</v>
      </c>
      <c r="E5805">
        <f>_xlfn.PERCENTRANK.INC(Scores,D5805)</f>
        <v>0.30499999999999999</v>
      </c>
    </row>
    <row r="5806" spans="1:5" x14ac:dyDescent="0.25">
      <c r="A5806">
        <v>553938</v>
      </c>
      <c r="B5806" t="s">
        <v>443</v>
      </c>
      <c r="C5806" s="1">
        <v>42844.103634259256</v>
      </c>
      <c r="D5806">
        <v>0.21154999999999999</v>
      </c>
      <c r="E5806">
        <f>_xlfn.PERCENTRANK.INC(Scores,D5806)</f>
        <v>0.309</v>
      </c>
    </row>
    <row r="5807" spans="1:5" x14ac:dyDescent="0.25">
      <c r="A5807">
        <v>553938</v>
      </c>
      <c r="B5807" t="s">
        <v>443</v>
      </c>
      <c r="C5807" s="1">
        <v>42843.876064814816</v>
      </c>
      <c r="D5807">
        <v>0.21160000000000001</v>
      </c>
      <c r="E5807">
        <f>_xlfn.PERCENTRANK.INC(Scores,D5807)</f>
        <v>0.309</v>
      </c>
    </row>
    <row r="5808" spans="1:5" x14ac:dyDescent="0.25">
      <c r="A5808">
        <v>553938</v>
      </c>
      <c r="B5808" t="s">
        <v>443</v>
      </c>
      <c r="C5808" s="1">
        <v>42843.099722222221</v>
      </c>
      <c r="D5808">
        <v>0.21451999999999999</v>
      </c>
      <c r="E5808">
        <f>_xlfn.PERCENTRANK.INC(Scores,D5808)</f>
        <v>0.314</v>
      </c>
    </row>
    <row r="5809" spans="1:5" x14ac:dyDescent="0.25">
      <c r="A5809">
        <v>553938</v>
      </c>
      <c r="B5809" t="s">
        <v>443</v>
      </c>
      <c r="C5809" s="1">
        <v>42843.059120370373</v>
      </c>
      <c r="D5809">
        <v>0.21528</v>
      </c>
      <c r="E5809">
        <f>_xlfn.PERCENTRANK.INC(Scores,D5809)</f>
        <v>0.316</v>
      </c>
    </row>
    <row r="5810" spans="1:5" x14ac:dyDescent="0.25">
      <c r="A5810">
        <v>553938</v>
      </c>
      <c r="B5810" t="s">
        <v>443</v>
      </c>
      <c r="C5810" s="1">
        <v>42842.406030092592</v>
      </c>
      <c r="D5810">
        <v>0.221</v>
      </c>
      <c r="E5810">
        <f>_xlfn.PERCENTRANK.INC(Scores,D5810)</f>
        <v>0.32700000000000001</v>
      </c>
    </row>
    <row r="5811" spans="1:5" x14ac:dyDescent="0.25">
      <c r="A5811">
        <v>553938</v>
      </c>
      <c r="B5811" t="s">
        <v>443</v>
      </c>
      <c r="C5811" s="1">
        <v>42841.44971064815</v>
      </c>
      <c r="D5811">
        <v>0.22853000000000001</v>
      </c>
      <c r="E5811">
        <f>_xlfn.PERCENTRANK.INC(Scores,D5811)</f>
        <v>0.33700000000000002</v>
      </c>
    </row>
    <row r="5812" spans="1:5" x14ac:dyDescent="0.25">
      <c r="A5812">
        <v>553938</v>
      </c>
      <c r="B5812" t="s">
        <v>443</v>
      </c>
      <c r="C5812" s="1">
        <v>42838.120208333334</v>
      </c>
      <c r="D5812">
        <v>0.23293</v>
      </c>
      <c r="E5812">
        <f>_xlfn.PERCENTRANK.INC(Scores,D5812)</f>
        <v>0.34599999999999997</v>
      </c>
    </row>
    <row r="5813" spans="1:5" x14ac:dyDescent="0.25">
      <c r="A5813">
        <v>553938</v>
      </c>
      <c r="B5813" t="s">
        <v>443</v>
      </c>
      <c r="C5813" s="1">
        <v>42833.074548611112</v>
      </c>
      <c r="D5813">
        <v>0.23330999999999999</v>
      </c>
      <c r="E5813">
        <f>_xlfn.PERCENTRANK.INC(Scores,D5813)</f>
        <v>0.34599999999999997</v>
      </c>
    </row>
    <row r="5814" spans="1:5" x14ac:dyDescent="0.25">
      <c r="A5814">
        <v>553938</v>
      </c>
      <c r="B5814" t="s">
        <v>443</v>
      </c>
      <c r="C5814" s="1">
        <v>42832.508460648147</v>
      </c>
      <c r="D5814">
        <v>0.29077999999999998</v>
      </c>
      <c r="E5814">
        <f>_xlfn.PERCENTRANK.INC(Scores,D5814)</f>
        <v>0.45800000000000002</v>
      </c>
    </row>
    <row r="5815" spans="1:5" x14ac:dyDescent="0.25">
      <c r="A5815">
        <v>553938</v>
      </c>
      <c r="B5815" t="s">
        <v>443</v>
      </c>
      <c r="C5815" s="1">
        <v>42830.418043981481</v>
      </c>
      <c r="D5815">
        <v>0.29127999999999998</v>
      </c>
      <c r="E5815">
        <f>_xlfn.PERCENTRANK.INC(Scores,D5815)</f>
        <v>0.46</v>
      </c>
    </row>
    <row r="5816" spans="1:5" x14ac:dyDescent="0.25">
      <c r="A5816">
        <v>553938</v>
      </c>
      <c r="B5816" t="s">
        <v>443</v>
      </c>
      <c r="C5816" s="1">
        <v>42830.410787037035</v>
      </c>
      <c r="D5816">
        <v>0.29186000000000001</v>
      </c>
      <c r="E5816">
        <f>_xlfn.PERCENTRANK.INC(Scores,D5816)</f>
        <v>0.46100000000000002</v>
      </c>
    </row>
    <row r="5817" spans="1:5" x14ac:dyDescent="0.25">
      <c r="A5817">
        <v>553938</v>
      </c>
      <c r="B5817" t="s">
        <v>443</v>
      </c>
      <c r="C5817" s="1">
        <v>42827.404050925928</v>
      </c>
      <c r="D5817">
        <v>0.32263999999999998</v>
      </c>
      <c r="E5817">
        <f>_xlfn.PERCENTRANK.INC(Scores,D5817)</f>
        <v>0.53700000000000003</v>
      </c>
    </row>
    <row r="5818" spans="1:5" x14ac:dyDescent="0.25">
      <c r="A5818">
        <v>553938</v>
      </c>
      <c r="B5818" t="s">
        <v>443</v>
      </c>
      <c r="C5818" s="1">
        <v>42826.954479166663</v>
      </c>
      <c r="D5818">
        <v>0.35055999999999998</v>
      </c>
      <c r="E5818">
        <f>_xlfn.PERCENTRANK.INC(Scores,D5818)</f>
        <v>0.626</v>
      </c>
    </row>
    <row r="5819" spans="1:5" x14ac:dyDescent="0.25">
      <c r="A5819">
        <v>553938</v>
      </c>
      <c r="B5819" t="s">
        <v>443</v>
      </c>
      <c r="C5819" s="1">
        <v>42822.573159722226</v>
      </c>
      <c r="D5819">
        <v>0.35158</v>
      </c>
      <c r="E5819">
        <f>_xlfn.PERCENTRANK.INC(Scores,D5819)</f>
        <v>0.63</v>
      </c>
    </row>
    <row r="5820" spans="1:5" x14ac:dyDescent="0.25">
      <c r="A5820">
        <v>553938</v>
      </c>
      <c r="B5820" t="s">
        <v>443</v>
      </c>
      <c r="C5820" s="1">
        <v>42818.532523148147</v>
      </c>
      <c r="D5820">
        <v>0.38292999999999999</v>
      </c>
      <c r="E5820">
        <f>_xlfn.PERCENTRANK.INC(Scores,D5820)</f>
        <v>0.71099999999999997</v>
      </c>
    </row>
    <row r="5821" spans="1:5" x14ac:dyDescent="0.25">
      <c r="A5821">
        <v>553938</v>
      </c>
      <c r="B5821" t="s">
        <v>443</v>
      </c>
      <c r="C5821" s="1">
        <v>42818.165300925924</v>
      </c>
      <c r="D5821">
        <v>0.45873999999999998</v>
      </c>
      <c r="E5821">
        <f>_xlfn.PERCENTRANK.INC(Scores,D5821)</f>
        <v>0.80100000000000005</v>
      </c>
    </row>
    <row r="5822" spans="1:5" x14ac:dyDescent="0.25">
      <c r="A5822">
        <v>553938</v>
      </c>
      <c r="B5822" t="s">
        <v>443</v>
      </c>
      <c r="C5822" s="1">
        <v>42815.482106481482</v>
      </c>
      <c r="D5822">
        <v>0.48370000000000002</v>
      </c>
      <c r="E5822">
        <f>_xlfn.PERCENTRANK.INC(Scores,D5822)</f>
        <v>0.83</v>
      </c>
    </row>
    <row r="5823" spans="1:5" x14ac:dyDescent="0.25">
      <c r="A5823">
        <v>553949</v>
      </c>
      <c r="B5823" t="s">
        <v>2972</v>
      </c>
      <c r="C5823" s="1">
        <v>42893.852638888886</v>
      </c>
      <c r="D5823">
        <v>0.15826000000000001</v>
      </c>
      <c r="E5823">
        <f>_xlfn.PERCENTRANK.INC(Scores,D5823)</f>
        <v>0.18099999999999999</v>
      </c>
    </row>
    <row r="5824" spans="1:5" x14ac:dyDescent="0.25">
      <c r="A5824">
        <v>553949</v>
      </c>
      <c r="B5824" t="s">
        <v>2972</v>
      </c>
      <c r="C5824" s="1">
        <v>42888.673831018517</v>
      </c>
      <c r="D5824">
        <v>0.1585</v>
      </c>
      <c r="E5824">
        <f>_xlfn.PERCENTRANK.INC(Scores,D5824)</f>
        <v>0.189</v>
      </c>
    </row>
    <row r="5825" spans="1:5" x14ac:dyDescent="0.25">
      <c r="A5825">
        <v>553949</v>
      </c>
      <c r="B5825" t="s">
        <v>2972</v>
      </c>
      <c r="C5825" s="1">
        <v>42883.617627314816</v>
      </c>
      <c r="D5825">
        <v>0.31929000000000002</v>
      </c>
      <c r="E5825">
        <f>_xlfn.PERCENTRANK.INC(Scores,D5825)</f>
        <v>0.52800000000000002</v>
      </c>
    </row>
    <row r="5826" spans="1:5" x14ac:dyDescent="0.25">
      <c r="A5826">
        <v>553955</v>
      </c>
      <c r="B5826" t="s">
        <v>1263</v>
      </c>
      <c r="C5826" s="1">
        <v>42866.784583333334</v>
      </c>
      <c r="D5826">
        <v>0.39761999999999997</v>
      </c>
      <c r="E5826">
        <f>_xlfn.PERCENTRANK.INC(Scores,D5826)</f>
        <v>0.73199999999999998</v>
      </c>
    </row>
    <row r="5827" spans="1:5" x14ac:dyDescent="0.25">
      <c r="A5827">
        <v>553955</v>
      </c>
      <c r="B5827" t="s">
        <v>1263</v>
      </c>
      <c r="C5827" s="1">
        <v>42866.352418981478</v>
      </c>
      <c r="D5827">
        <v>0.40279999999999999</v>
      </c>
      <c r="E5827">
        <f>_xlfn.PERCENTRANK.INC(Scores,D5827)</f>
        <v>0.73799999999999999</v>
      </c>
    </row>
    <row r="5828" spans="1:5" x14ac:dyDescent="0.25">
      <c r="A5828">
        <v>553955</v>
      </c>
      <c r="B5828" t="s">
        <v>1263</v>
      </c>
      <c r="C5828" s="1">
        <v>42851.037881944445</v>
      </c>
      <c r="D5828">
        <v>0.41147</v>
      </c>
      <c r="E5828">
        <f>_xlfn.PERCENTRANK.INC(Scores,D5828)</f>
        <v>0.747</v>
      </c>
    </row>
    <row r="5829" spans="1:5" x14ac:dyDescent="0.25">
      <c r="A5829">
        <v>553955</v>
      </c>
      <c r="B5829" t="s">
        <v>1263</v>
      </c>
      <c r="C5829" s="1">
        <v>42847.846099537041</v>
      </c>
      <c r="D5829">
        <v>0.48501</v>
      </c>
      <c r="E5829">
        <f>_xlfn.PERCENTRANK.INC(Scores,D5829)</f>
        <v>0.83099999999999996</v>
      </c>
    </row>
    <row r="5830" spans="1:5" x14ac:dyDescent="0.25">
      <c r="A5830">
        <v>553955</v>
      </c>
      <c r="B5830" t="s">
        <v>1263</v>
      </c>
      <c r="C5830" s="1">
        <v>42847.38958333333</v>
      </c>
      <c r="D5830">
        <v>0.49565999999999999</v>
      </c>
      <c r="E5830">
        <f>_xlfn.PERCENTRANK.INC(Scores,D5830)</f>
        <v>0.84399999999999997</v>
      </c>
    </row>
    <row r="5831" spans="1:5" x14ac:dyDescent="0.25">
      <c r="A5831">
        <v>553955</v>
      </c>
      <c r="B5831" t="s">
        <v>1263</v>
      </c>
      <c r="C5831" s="1">
        <v>42847.355243055557</v>
      </c>
      <c r="D5831">
        <v>6.0188800000000002</v>
      </c>
      <c r="E5831">
        <f>_xlfn.PERCENTRANK.INC(Scores,D5831)</f>
        <v>0.93500000000000005</v>
      </c>
    </row>
    <row r="5832" spans="1:5" x14ac:dyDescent="0.25">
      <c r="A5832">
        <v>553955</v>
      </c>
      <c r="B5832" t="s">
        <v>1263</v>
      </c>
      <c r="C5832" s="1">
        <v>42846.777939814812</v>
      </c>
      <c r="D5832">
        <v>9.77257</v>
      </c>
      <c r="E5832">
        <f>_xlfn.PERCENTRANK.INC(Scores,D5832)</f>
        <v>0.96699999999999997</v>
      </c>
    </row>
    <row r="5833" spans="1:5" x14ac:dyDescent="0.25">
      <c r="A5833">
        <v>553955</v>
      </c>
      <c r="B5833" t="s">
        <v>1263</v>
      </c>
      <c r="C5833" s="1">
        <v>42834.895671296297</v>
      </c>
      <c r="D5833">
        <v>11.30775</v>
      </c>
      <c r="E5833">
        <f>_xlfn.PERCENTRANK.INC(Scores,D5833)</f>
        <v>0.97499999999999998</v>
      </c>
    </row>
    <row r="5834" spans="1:5" x14ac:dyDescent="0.25">
      <c r="A5834">
        <v>553958</v>
      </c>
      <c r="B5834" t="s">
        <v>1474</v>
      </c>
      <c r="C5834" s="1">
        <v>42856.661840277775</v>
      </c>
      <c r="D5834">
        <v>0.81784000000000001</v>
      </c>
      <c r="E5834">
        <f>_xlfn.PERCENTRANK.INC(Scores,D5834)</f>
        <v>0.90600000000000003</v>
      </c>
    </row>
    <row r="5835" spans="1:5" x14ac:dyDescent="0.25">
      <c r="A5835">
        <v>553958</v>
      </c>
      <c r="B5835" t="s">
        <v>1474</v>
      </c>
      <c r="C5835" s="1">
        <v>42842.467326388891</v>
      </c>
      <c r="D5835">
        <v>6.0188800000000002</v>
      </c>
      <c r="E5835">
        <f>_xlfn.PERCENTRANK.INC(Scores,D5835)</f>
        <v>0.93500000000000005</v>
      </c>
    </row>
    <row r="5836" spans="1:5" x14ac:dyDescent="0.25">
      <c r="A5836">
        <v>553958</v>
      </c>
      <c r="B5836" t="s">
        <v>1474</v>
      </c>
      <c r="C5836" s="1">
        <v>42840.910937499997</v>
      </c>
      <c r="D5836">
        <v>6.3188000000000004</v>
      </c>
      <c r="E5836">
        <f>_xlfn.PERCENTRANK.INC(Scores,D5836)</f>
        <v>0.94599999999999995</v>
      </c>
    </row>
    <row r="5837" spans="1:5" x14ac:dyDescent="0.25">
      <c r="A5837">
        <v>553965</v>
      </c>
      <c r="B5837" t="s">
        <v>575</v>
      </c>
      <c r="C5837" s="1">
        <v>42820.55673611111</v>
      </c>
      <c r="D5837">
        <v>0.31142999999999998</v>
      </c>
      <c r="E5837">
        <f>_xlfn.PERCENTRANK.INC(Scores,D5837)</f>
        <v>0.50800000000000001</v>
      </c>
    </row>
    <row r="5838" spans="1:5" x14ac:dyDescent="0.25">
      <c r="A5838">
        <v>553965</v>
      </c>
      <c r="B5838" t="s">
        <v>575</v>
      </c>
      <c r="C5838" s="1">
        <v>42818.314120370371</v>
      </c>
      <c r="D5838">
        <v>0.31186999999999998</v>
      </c>
      <c r="E5838">
        <f>_xlfn.PERCENTRANK.INC(Scores,D5838)</f>
        <v>0.51</v>
      </c>
    </row>
    <row r="5839" spans="1:5" x14ac:dyDescent="0.25">
      <c r="A5839">
        <v>553965</v>
      </c>
      <c r="B5839" t="s">
        <v>575</v>
      </c>
      <c r="C5839" s="1">
        <v>42818.294236111113</v>
      </c>
      <c r="D5839">
        <v>0.38621</v>
      </c>
      <c r="E5839">
        <f>_xlfn.PERCENTRANK.INC(Scores,D5839)</f>
        <v>0.71499999999999997</v>
      </c>
    </row>
    <row r="5840" spans="1:5" x14ac:dyDescent="0.25">
      <c r="A5840">
        <v>553965</v>
      </c>
      <c r="B5840" t="s">
        <v>575</v>
      </c>
      <c r="C5840" s="1">
        <v>42818.091284722221</v>
      </c>
      <c r="D5840">
        <v>0.40246999999999999</v>
      </c>
      <c r="E5840">
        <f>_xlfn.PERCENTRANK.INC(Scores,D5840)</f>
        <v>0.73799999999999999</v>
      </c>
    </row>
    <row r="5841" spans="1:5" x14ac:dyDescent="0.25">
      <c r="A5841">
        <v>553965</v>
      </c>
      <c r="B5841" t="s">
        <v>575</v>
      </c>
      <c r="C5841" s="1">
        <v>42817.293680555558</v>
      </c>
      <c r="D5841">
        <v>0.41827999999999999</v>
      </c>
      <c r="E5841">
        <f>_xlfn.PERCENTRANK.INC(Scores,D5841)</f>
        <v>0.754</v>
      </c>
    </row>
    <row r="5842" spans="1:5" x14ac:dyDescent="0.25">
      <c r="A5842">
        <v>553965</v>
      </c>
      <c r="B5842" t="s">
        <v>575</v>
      </c>
      <c r="C5842" s="1">
        <v>42817.255995370368</v>
      </c>
      <c r="D5842">
        <v>5.8205799999999996</v>
      </c>
      <c r="E5842">
        <f>_xlfn.PERCENTRANK.INC(Scores,D5842)</f>
        <v>0.93200000000000005</v>
      </c>
    </row>
    <row r="5843" spans="1:5" x14ac:dyDescent="0.25">
      <c r="A5843">
        <v>553989</v>
      </c>
      <c r="B5843" t="s">
        <v>273</v>
      </c>
      <c r="C5843" s="1">
        <v>42845.390115740738</v>
      </c>
      <c r="D5843">
        <v>0.33493000000000001</v>
      </c>
      <c r="E5843">
        <f>_xlfn.PERCENTRANK.INC(Scores,D5843)</f>
        <v>0.57299999999999995</v>
      </c>
    </row>
    <row r="5844" spans="1:5" x14ac:dyDescent="0.25">
      <c r="A5844">
        <v>553989</v>
      </c>
      <c r="B5844" t="s">
        <v>273</v>
      </c>
      <c r="C5844" s="1">
        <v>42833.37400462963</v>
      </c>
      <c r="D5844">
        <v>0.34437000000000001</v>
      </c>
      <c r="E5844">
        <f>_xlfn.PERCENTRANK.INC(Scores,D5844)</f>
        <v>0.60799999999999998</v>
      </c>
    </row>
    <row r="5845" spans="1:5" x14ac:dyDescent="0.25">
      <c r="A5845">
        <v>553989</v>
      </c>
      <c r="B5845" t="s">
        <v>273</v>
      </c>
      <c r="C5845" s="1">
        <v>42827.266087962962</v>
      </c>
      <c r="D5845">
        <v>0.34837000000000001</v>
      </c>
      <c r="E5845">
        <f>_xlfn.PERCENTRANK.INC(Scores,D5845)</f>
        <v>0.62</v>
      </c>
    </row>
    <row r="5846" spans="1:5" x14ac:dyDescent="0.25">
      <c r="A5846">
        <v>553989</v>
      </c>
      <c r="B5846" t="s">
        <v>273</v>
      </c>
      <c r="C5846" s="1">
        <v>42820.535729166666</v>
      </c>
      <c r="D5846">
        <v>0.35203000000000001</v>
      </c>
      <c r="E5846">
        <f>_xlfn.PERCENTRANK.INC(Scores,D5846)</f>
        <v>0.63200000000000001</v>
      </c>
    </row>
    <row r="5847" spans="1:5" x14ac:dyDescent="0.25">
      <c r="A5847">
        <v>553989</v>
      </c>
      <c r="B5847" t="s">
        <v>273</v>
      </c>
      <c r="C5847" s="1">
        <v>42820.516099537039</v>
      </c>
      <c r="D5847">
        <v>0.41853000000000001</v>
      </c>
      <c r="E5847">
        <f>_xlfn.PERCENTRANK.INC(Scores,D5847)</f>
        <v>0.754</v>
      </c>
    </row>
    <row r="5848" spans="1:5" x14ac:dyDescent="0.25">
      <c r="A5848">
        <v>553989</v>
      </c>
      <c r="B5848" t="s">
        <v>273</v>
      </c>
      <c r="C5848" s="1">
        <v>42820.31050925926</v>
      </c>
      <c r="D5848">
        <v>0.49504999999999999</v>
      </c>
      <c r="E5848">
        <f>_xlfn.PERCENTRANK.INC(Scores,D5848)</f>
        <v>0.84299999999999997</v>
      </c>
    </row>
    <row r="5849" spans="1:5" x14ac:dyDescent="0.25">
      <c r="A5849">
        <v>553989</v>
      </c>
      <c r="B5849" t="s">
        <v>273</v>
      </c>
      <c r="C5849" s="1">
        <v>42813.541759259257</v>
      </c>
      <c r="D5849">
        <v>28.52055</v>
      </c>
      <c r="E5849">
        <f>_xlfn.PERCENTRANK.INC(Scores,D5849)</f>
        <v>0.98499999999999999</v>
      </c>
    </row>
    <row r="5850" spans="1:5" x14ac:dyDescent="0.25">
      <c r="A5850">
        <v>553997</v>
      </c>
      <c r="B5850" t="s">
        <v>1158</v>
      </c>
      <c r="C5850" s="1">
        <v>42845.643888888888</v>
      </c>
      <c r="D5850">
        <v>0.35371999999999998</v>
      </c>
      <c r="E5850">
        <f>_xlfn.PERCENTRANK.INC(Scores,D5850)</f>
        <v>0.64700000000000002</v>
      </c>
    </row>
    <row r="5851" spans="1:5" x14ac:dyDescent="0.25">
      <c r="A5851">
        <v>553997</v>
      </c>
      <c r="B5851" t="s">
        <v>1158</v>
      </c>
      <c r="C5851" s="1">
        <v>42831.314826388887</v>
      </c>
      <c r="D5851">
        <v>0.55410000000000004</v>
      </c>
      <c r="E5851">
        <f>_xlfn.PERCENTRANK.INC(Scores,D5851)</f>
        <v>0.86599999999999999</v>
      </c>
    </row>
    <row r="5852" spans="1:5" x14ac:dyDescent="0.25">
      <c r="A5852">
        <v>554003</v>
      </c>
      <c r="B5852" t="s">
        <v>828</v>
      </c>
      <c r="C5852" s="1">
        <v>42889.704143518517</v>
      </c>
      <c r="D5852">
        <v>0.13452</v>
      </c>
      <c r="E5852">
        <f>_xlfn.PERCENTRANK.INC(Scores,D5852)</f>
        <v>3.1E-2</v>
      </c>
    </row>
    <row r="5853" spans="1:5" x14ac:dyDescent="0.25">
      <c r="A5853">
        <v>554003</v>
      </c>
      <c r="B5853" t="s">
        <v>828</v>
      </c>
      <c r="C5853" s="1">
        <v>42889.568553240744</v>
      </c>
      <c r="D5853">
        <v>0.13469</v>
      </c>
      <c r="E5853">
        <f>_xlfn.PERCENTRANK.INC(Scores,D5853)</f>
        <v>3.2000000000000001E-2</v>
      </c>
    </row>
    <row r="5854" spans="1:5" x14ac:dyDescent="0.25">
      <c r="A5854">
        <v>554003</v>
      </c>
      <c r="B5854" t="s">
        <v>828</v>
      </c>
      <c r="C5854" s="1">
        <v>42888.766898148147</v>
      </c>
      <c r="D5854">
        <v>0.13564000000000001</v>
      </c>
      <c r="E5854">
        <f>_xlfn.PERCENTRANK.INC(Scores,D5854)</f>
        <v>3.4000000000000002E-2</v>
      </c>
    </row>
    <row r="5855" spans="1:5" x14ac:dyDescent="0.25">
      <c r="A5855">
        <v>554003</v>
      </c>
      <c r="B5855" t="s">
        <v>828</v>
      </c>
      <c r="C5855" s="1">
        <v>42888.257025462961</v>
      </c>
      <c r="D5855">
        <v>0.13927</v>
      </c>
      <c r="E5855">
        <f>_xlfn.PERCENTRANK.INC(Scores,D5855)</f>
        <v>4.8000000000000001E-2</v>
      </c>
    </row>
    <row r="5856" spans="1:5" x14ac:dyDescent="0.25">
      <c r="A5856">
        <v>554003</v>
      </c>
      <c r="B5856" t="s">
        <v>828</v>
      </c>
      <c r="C5856" s="1">
        <v>42887.529328703706</v>
      </c>
      <c r="D5856">
        <v>0.13927999999999999</v>
      </c>
      <c r="E5856">
        <f>_xlfn.PERCENTRANK.INC(Scores,D5856)</f>
        <v>4.8000000000000001E-2</v>
      </c>
    </row>
    <row r="5857" spans="1:5" x14ac:dyDescent="0.25">
      <c r="A5857">
        <v>554003</v>
      </c>
      <c r="B5857" t="s">
        <v>828</v>
      </c>
      <c r="C5857" s="1">
        <v>42886.298368055555</v>
      </c>
      <c r="D5857">
        <v>0.14029</v>
      </c>
      <c r="E5857">
        <f>_xlfn.PERCENTRANK.INC(Scores,D5857)</f>
        <v>5.3999999999999999E-2</v>
      </c>
    </row>
    <row r="5858" spans="1:5" x14ac:dyDescent="0.25">
      <c r="A5858">
        <v>554003</v>
      </c>
      <c r="B5858" t="s">
        <v>828</v>
      </c>
      <c r="C5858" s="1">
        <v>42885.68240740741</v>
      </c>
      <c r="D5858">
        <v>0.14044000000000001</v>
      </c>
      <c r="E5858">
        <f>_xlfn.PERCENTRANK.INC(Scores,D5858)</f>
        <v>5.5E-2</v>
      </c>
    </row>
    <row r="5859" spans="1:5" x14ac:dyDescent="0.25">
      <c r="A5859">
        <v>554003</v>
      </c>
      <c r="B5859" t="s">
        <v>828</v>
      </c>
      <c r="C5859" s="1">
        <v>42884.720821759256</v>
      </c>
      <c r="D5859">
        <v>0.14735000000000001</v>
      </c>
      <c r="E5859">
        <f>_xlfn.PERCENTRANK.INC(Scores,D5859)</f>
        <v>9.6000000000000002E-2</v>
      </c>
    </row>
    <row r="5860" spans="1:5" x14ac:dyDescent="0.25">
      <c r="A5860">
        <v>554003</v>
      </c>
      <c r="B5860" t="s">
        <v>828</v>
      </c>
      <c r="C5860" s="1">
        <v>42884.48778935185</v>
      </c>
      <c r="D5860">
        <v>0.14837</v>
      </c>
      <c r="E5860">
        <f>_xlfn.PERCENTRANK.INC(Scores,D5860)</f>
        <v>0.104</v>
      </c>
    </row>
    <row r="5861" spans="1:5" x14ac:dyDescent="0.25">
      <c r="A5861">
        <v>554003</v>
      </c>
      <c r="B5861" t="s">
        <v>828</v>
      </c>
      <c r="C5861" s="1">
        <v>42882.882962962962</v>
      </c>
      <c r="D5861">
        <v>0.14882999999999999</v>
      </c>
      <c r="E5861">
        <f>_xlfn.PERCENTRANK.INC(Scores,D5861)</f>
        <v>0.108</v>
      </c>
    </row>
    <row r="5862" spans="1:5" x14ac:dyDescent="0.25">
      <c r="A5862">
        <v>554003</v>
      </c>
      <c r="B5862" t="s">
        <v>828</v>
      </c>
      <c r="C5862" s="1">
        <v>42879.322453703702</v>
      </c>
      <c r="D5862">
        <v>0.14895</v>
      </c>
      <c r="E5862">
        <f>_xlfn.PERCENTRANK.INC(Scores,D5862)</f>
        <v>0.109</v>
      </c>
    </row>
    <row r="5863" spans="1:5" x14ac:dyDescent="0.25">
      <c r="A5863">
        <v>554003</v>
      </c>
      <c r="B5863" t="s">
        <v>828</v>
      </c>
      <c r="C5863" s="1">
        <v>42878.935833333337</v>
      </c>
      <c r="D5863">
        <v>0.15156</v>
      </c>
      <c r="E5863">
        <f>_xlfn.PERCENTRANK.INC(Scores,D5863)</f>
        <v>0.13100000000000001</v>
      </c>
    </row>
    <row r="5864" spans="1:5" x14ac:dyDescent="0.25">
      <c r="A5864">
        <v>554003</v>
      </c>
      <c r="B5864" t="s">
        <v>828</v>
      </c>
      <c r="C5864" s="1">
        <v>42878.231689814813</v>
      </c>
      <c r="D5864">
        <v>0.1552</v>
      </c>
      <c r="E5864">
        <f>_xlfn.PERCENTRANK.INC(Scores,D5864)</f>
        <v>0.158</v>
      </c>
    </row>
    <row r="5865" spans="1:5" x14ac:dyDescent="0.25">
      <c r="A5865">
        <v>554003</v>
      </c>
      <c r="B5865" t="s">
        <v>828</v>
      </c>
      <c r="C5865" s="1">
        <v>42877.805011574077</v>
      </c>
      <c r="D5865">
        <v>0.15539</v>
      </c>
      <c r="E5865">
        <f>_xlfn.PERCENTRANK.INC(Scores,D5865)</f>
        <v>0.159</v>
      </c>
    </row>
    <row r="5866" spans="1:5" x14ac:dyDescent="0.25">
      <c r="A5866">
        <v>554003</v>
      </c>
      <c r="B5866" t="s">
        <v>828</v>
      </c>
      <c r="C5866" s="1">
        <v>42877.595937500002</v>
      </c>
      <c r="D5866">
        <v>0.15873999999999999</v>
      </c>
      <c r="E5866">
        <f>_xlfn.PERCENTRANK.INC(Scores,D5866)</f>
        <v>0.19700000000000001</v>
      </c>
    </row>
    <row r="5867" spans="1:5" x14ac:dyDescent="0.25">
      <c r="A5867">
        <v>554003</v>
      </c>
      <c r="B5867" t="s">
        <v>828</v>
      </c>
      <c r="C5867" s="1">
        <v>42877.245937500003</v>
      </c>
      <c r="D5867">
        <v>0.17813000000000001</v>
      </c>
      <c r="E5867">
        <f>_xlfn.PERCENTRANK.INC(Scores,D5867)</f>
        <v>0.251</v>
      </c>
    </row>
    <row r="5868" spans="1:5" x14ac:dyDescent="0.25">
      <c r="A5868">
        <v>554003</v>
      </c>
      <c r="B5868" t="s">
        <v>828</v>
      </c>
      <c r="C5868" s="1">
        <v>42876.637372685182</v>
      </c>
      <c r="D5868">
        <v>0.18759000000000001</v>
      </c>
      <c r="E5868">
        <f>_xlfn.PERCENTRANK.INC(Scores,D5868)</f>
        <v>0.26900000000000002</v>
      </c>
    </row>
    <row r="5869" spans="1:5" x14ac:dyDescent="0.25">
      <c r="A5869">
        <v>554003</v>
      </c>
      <c r="B5869" t="s">
        <v>828</v>
      </c>
      <c r="C5869" s="1">
        <v>42876.63386574074</v>
      </c>
      <c r="D5869">
        <v>0.18772</v>
      </c>
      <c r="E5869">
        <f>_xlfn.PERCENTRANK.INC(Scores,D5869)</f>
        <v>0.26900000000000002</v>
      </c>
    </row>
    <row r="5870" spans="1:5" x14ac:dyDescent="0.25">
      <c r="A5870">
        <v>554003</v>
      </c>
      <c r="B5870" t="s">
        <v>828</v>
      </c>
      <c r="C5870" s="1">
        <v>42876.443449074075</v>
      </c>
      <c r="D5870">
        <v>0.19933999999999999</v>
      </c>
      <c r="E5870">
        <f>_xlfn.PERCENTRANK.INC(Scores,D5870)</f>
        <v>0.28699999999999998</v>
      </c>
    </row>
    <row r="5871" spans="1:5" x14ac:dyDescent="0.25">
      <c r="A5871">
        <v>554003</v>
      </c>
      <c r="B5871" t="s">
        <v>828</v>
      </c>
      <c r="C5871" s="1">
        <v>42871.212453703702</v>
      </c>
      <c r="D5871">
        <v>0.19991</v>
      </c>
      <c r="E5871">
        <f>_xlfn.PERCENTRANK.INC(Scores,D5871)</f>
        <v>0.28799999999999998</v>
      </c>
    </row>
    <row r="5872" spans="1:5" x14ac:dyDescent="0.25">
      <c r="A5872">
        <v>554003</v>
      </c>
      <c r="B5872" t="s">
        <v>828</v>
      </c>
      <c r="C5872" s="1">
        <v>42870.277997685182</v>
      </c>
      <c r="D5872">
        <v>0.19994999999999999</v>
      </c>
      <c r="E5872">
        <f>_xlfn.PERCENTRANK.INC(Scores,D5872)</f>
        <v>0.28799999999999998</v>
      </c>
    </row>
    <row r="5873" spans="1:5" x14ac:dyDescent="0.25">
      <c r="A5873">
        <v>554003</v>
      </c>
      <c r="B5873" t="s">
        <v>828</v>
      </c>
      <c r="C5873" s="1">
        <v>42870.272291666668</v>
      </c>
      <c r="D5873">
        <v>0.20016999999999999</v>
      </c>
      <c r="E5873">
        <f>_xlfn.PERCENTRANK.INC(Scores,D5873)</f>
        <v>0.28799999999999998</v>
      </c>
    </row>
    <row r="5874" spans="1:5" x14ac:dyDescent="0.25">
      <c r="A5874">
        <v>554003</v>
      </c>
      <c r="B5874" t="s">
        <v>828</v>
      </c>
      <c r="C5874" s="1">
        <v>42869.838437500002</v>
      </c>
      <c r="D5874">
        <v>0.20021</v>
      </c>
      <c r="E5874">
        <f>_xlfn.PERCENTRANK.INC(Scores,D5874)</f>
        <v>0.28899999999999998</v>
      </c>
    </row>
    <row r="5875" spans="1:5" x14ac:dyDescent="0.25">
      <c r="A5875">
        <v>554003</v>
      </c>
      <c r="B5875" t="s">
        <v>828</v>
      </c>
      <c r="C5875" s="1">
        <v>42863.755474537036</v>
      </c>
      <c r="D5875">
        <v>0.20274</v>
      </c>
      <c r="E5875">
        <f>_xlfn.PERCENTRANK.INC(Scores,D5875)</f>
        <v>0.29299999999999998</v>
      </c>
    </row>
    <row r="5876" spans="1:5" x14ac:dyDescent="0.25">
      <c r="A5876">
        <v>554003</v>
      </c>
      <c r="B5876" t="s">
        <v>828</v>
      </c>
      <c r="C5876" s="1">
        <v>42863.753495370373</v>
      </c>
      <c r="D5876">
        <v>0.20318</v>
      </c>
      <c r="E5876">
        <f>_xlfn.PERCENTRANK.INC(Scores,D5876)</f>
        <v>0.29399999999999998</v>
      </c>
    </row>
    <row r="5877" spans="1:5" x14ac:dyDescent="0.25">
      <c r="A5877">
        <v>554003</v>
      </c>
      <c r="B5877" t="s">
        <v>828</v>
      </c>
      <c r="C5877" s="1">
        <v>42859.861481481479</v>
      </c>
      <c r="D5877">
        <v>0.20552999999999999</v>
      </c>
      <c r="E5877">
        <f>_xlfn.PERCENTRANK.INC(Scores,D5877)</f>
        <v>0.29799999999999999</v>
      </c>
    </row>
    <row r="5878" spans="1:5" x14ac:dyDescent="0.25">
      <c r="A5878">
        <v>554003</v>
      </c>
      <c r="B5878" t="s">
        <v>828</v>
      </c>
      <c r="C5878" s="1">
        <v>42859.46597222222</v>
      </c>
      <c r="D5878">
        <v>0.20629</v>
      </c>
      <c r="E5878">
        <f>_xlfn.PERCENTRANK.INC(Scores,D5878)</f>
        <v>0.3</v>
      </c>
    </row>
    <row r="5879" spans="1:5" x14ac:dyDescent="0.25">
      <c r="A5879">
        <v>554003</v>
      </c>
      <c r="B5879" t="s">
        <v>828</v>
      </c>
      <c r="C5879" s="1">
        <v>42859.254236111112</v>
      </c>
      <c r="D5879">
        <v>0.24734</v>
      </c>
      <c r="E5879">
        <f>_xlfn.PERCENTRANK.INC(Scores,D5879)</f>
        <v>0.36399999999999999</v>
      </c>
    </row>
    <row r="5880" spans="1:5" x14ac:dyDescent="0.25">
      <c r="A5880">
        <v>554003</v>
      </c>
      <c r="B5880" t="s">
        <v>828</v>
      </c>
      <c r="C5880" s="1">
        <v>42858.811157407406</v>
      </c>
      <c r="D5880">
        <v>0.25222</v>
      </c>
      <c r="E5880">
        <f>_xlfn.PERCENTRANK.INC(Scores,D5880)</f>
        <v>0.37</v>
      </c>
    </row>
    <row r="5881" spans="1:5" x14ac:dyDescent="0.25">
      <c r="A5881">
        <v>554003</v>
      </c>
      <c r="B5881" t="s">
        <v>828</v>
      </c>
      <c r="C5881" s="1">
        <v>42857.370717592596</v>
      </c>
      <c r="D5881">
        <v>0.28466000000000002</v>
      </c>
      <c r="E5881">
        <f>_xlfn.PERCENTRANK.INC(Scores,D5881)</f>
        <v>0.44</v>
      </c>
    </row>
    <row r="5882" spans="1:5" x14ac:dyDescent="0.25">
      <c r="A5882">
        <v>554003</v>
      </c>
      <c r="B5882" t="s">
        <v>828</v>
      </c>
      <c r="C5882" s="1">
        <v>42847.781608796293</v>
      </c>
      <c r="D5882">
        <v>0.28798000000000001</v>
      </c>
      <c r="E5882">
        <f>_xlfn.PERCENTRANK.INC(Scores,D5882)</f>
        <v>0.44800000000000001</v>
      </c>
    </row>
    <row r="5883" spans="1:5" x14ac:dyDescent="0.25">
      <c r="A5883">
        <v>554003</v>
      </c>
      <c r="B5883" t="s">
        <v>828</v>
      </c>
      <c r="C5883" s="1">
        <v>42835.48165509259</v>
      </c>
      <c r="D5883">
        <v>0.29005999999999998</v>
      </c>
      <c r="E5883">
        <f>_xlfn.PERCENTRANK.INC(Scores,D5883)</f>
        <v>0.45700000000000002</v>
      </c>
    </row>
    <row r="5884" spans="1:5" x14ac:dyDescent="0.25">
      <c r="A5884">
        <v>554003</v>
      </c>
      <c r="B5884" t="s">
        <v>828</v>
      </c>
      <c r="C5884" s="1">
        <v>42835.365636574075</v>
      </c>
      <c r="D5884">
        <v>0.29547000000000001</v>
      </c>
      <c r="E5884">
        <f>_xlfn.PERCENTRANK.INC(Scores,D5884)</f>
        <v>0.46600000000000003</v>
      </c>
    </row>
    <row r="5885" spans="1:5" x14ac:dyDescent="0.25">
      <c r="A5885">
        <v>554003</v>
      </c>
      <c r="B5885" t="s">
        <v>828</v>
      </c>
      <c r="C5885" s="1">
        <v>42832.474780092591</v>
      </c>
      <c r="D5885">
        <v>0.30153999999999997</v>
      </c>
      <c r="E5885">
        <f>_xlfn.PERCENTRANK.INC(Scores,D5885)</f>
        <v>0.48099999999999998</v>
      </c>
    </row>
    <row r="5886" spans="1:5" x14ac:dyDescent="0.25">
      <c r="A5886">
        <v>554003</v>
      </c>
      <c r="B5886" t="s">
        <v>828</v>
      </c>
      <c r="C5886" s="1">
        <v>42829.771701388891</v>
      </c>
      <c r="D5886">
        <v>0.31223000000000001</v>
      </c>
      <c r="E5886">
        <f>_xlfn.PERCENTRANK.INC(Scores,D5886)</f>
        <v>0.51100000000000001</v>
      </c>
    </row>
    <row r="5887" spans="1:5" x14ac:dyDescent="0.25">
      <c r="A5887">
        <v>554003</v>
      </c>
      <c r="B5887" t="s">
        <v>828</v>
      </c>
      <c r="C5887" s="1">
        <v>42825.56355324074</v>
      </c>
      <c r="D5887">
        <v>0.31779000000000002</v>
      </c>
      <c r="E5887">
        <f>_xlfn.PERCENTRANK.INC(Scores,D5887)</f>
        <v>0.52400000000000002</v>
      </c>
    </row>
    <row r="5888" spans="1:5" x14ac:dyDescent="0.25">
      <c r="A5888">
        <v>554003</v>
      </c>
      <c r="B5888" t="s">
        <v>828</v>
      </c>
      <c r="C5888" s="1">
        <v>42822.590937499997</v>
      </c>
      <c r="D5888">
        <v>0.36521999999999999</v>
      </c>
      <c r="E5888">
        <f>_xlfn.PERCENTRANK.INC(Scores,D5888)</f>
        <v>0.68600000000000005</v>
      </c>
    </row>
    <row r="5889" spans="1:5" x14ac:dyDescent="0.25">
      <c r="A5889">
        <v>554003</v>
      </c>
      <c r="B5889" t="s">
        <v>828</v>
      </c>
      <c r="C5889" s="1">
        <v>42822.569398148145</v>
      </c>
      <c r="D5889">
        <v>0.36804999999999999</v>
      </c>
      <c r="E5889">
        <f>_xlfn.PERCENTRANK.INC(Scores,D5889)</f>
        <v>0.69</v>
      </c>
    </row>
    <row r="5890" spans="1:5" x14ac:dyDescent="0.25">
      <c r="A5890">
        <v>554003</v>
      </c>
      <c r="B5890" t="s">
        <v>828</v>
      </c>
      <c r="C5890" s="1">
        <v>42822.556979166664</v>
      </c>
      <c r="D5890">
        <v>0.44074999999999998</v>
      </c>
      <c r="E5890">
        <f>_xlfn.PERCENTRANK.INC(Scores,D5890)</f>
        <v>0.78200000000000003</v>
      </c>
    </row>
    <row r="5891" spans="1:5" x14ac:dyDescent="0.25">
      <c r="A5891">
        <v>554011</v>
      </c>
      <c r="B5891" t="s">
        <v>667</v>
      </c>
      <c r="C5891" s="1">
        <v>42818.846597222226</v>
      </c>
      <c r="D5891">
        <v>1.12626</v>
      </c>
      <c r="E5891">
        <f>_xlfn.PERCENTRANK.INC(Scores,D5891)</f>
        <v>0.91500000000000004</v>
      </c>
    </row>
    <row r="5892" spans="1:5" x14ac:dyDescent="0.25">
      <c r="A5892">
        <v>554011</v>
      </c>
      <c r="B5892" t="s">
        <v>667</v>
      </c>
      <c r="C5892" s="1">
        <v>42818.840937499997</v>
      </c>
      <c r="D5892">
        <v>1.84354</v>
      </c>
      <c r="E5892">
        <f>_xlfn.PERCENTRANK.INC(Scores,D5892)</f>
        <v>0.92200000000000004</v>
      </c>
    </row>
    <row r="5893" spans="1:5" x14ac:dyDescent="0.25">
      <c r="A5893">
        <v>554011</v>
      </c>
      <c r="B5893" t="s">
        <v>667</v>
      </c>
      <c r="C5893" s="1">
        <v>42818.789386574077</v>
      </c>
      <c r="D5893">
        <v>2.0985200000000002</v>
      </c>
      <c r="E5893">
        <f>_xlfn.PERCENTRANK.INC(Scores,D5893)</f>
        <v>0.92300000000000004</v>
      </c>
    </row>
    <row r="5894" spans="1:5" x14ac:dyDescent="0.25">
      <c r="A5894">
        <v>554040</v>
      </c>
      <c r="B5894" t="s">
        <v>2416</v>
      </c>
      <c r="C5894" s="1">
        <v>42864.546967592592</v>
      </c>
      <c r="D5894">
        <v>0.35371999999999998</v>
      </c>
      <c r="E5894">
        <f>_xlfn.PERCENTRANK.INC(Scores,D5894)</f>
        <v>0.64700000000000002</v>
      </c>
    </row>
    <row r="5895" spans="1:5" x14ac:dyDescent="0.25">
      <c r="A5895">
        <v>554040</v>
      </c>
      <c r="B5895" t="s">
        <v>2416</v>
      </c>
      <c r="C5895" s="1">
        <v>42864.544861111113</v>
      </c>
      <c r="D5895">
        <v>0.76414000000000004</v>
      </c>
      <c r="E5895">
        <f>_xlfn.PERCENTRANK.INC(Scores,D5895)</f>
        <v>0.90300000000000002</v>
      </c>
    </row>
    <row r="5896" spans="1:5" x14ac:dyDescent="0.25">
      <c r="A5896">
        <v>554047</v>
      </c>
      <c r="B5896" t="s">
        <v>1545</v>
      </c>
      <c r="C5896" s="1">
        <v>42876.91679398148</v>
      </c>
      <c r="D5896">
        <v>0.16883000000000001</v>
      </c>
      <c r="E5896">
        <f>_xlfn.PERCENTRANK.INC(Scores,D5896)</f>
        <v>0.23400000000000001</v>
      </c>
    </row>
    <row r="5897" spans="1:5" x14ac:dyDescent="0.25">
      <c r="A5897">
        <v>554047</v>
      </c>
      <c r="B5897" t="s">
        <v>1545</v>
      </c>
      <c r="C5897" s="1">
        <v>42876.89675925926</v>
      </c>
      <c r="D5897">
        <v>0.16941999999999999</v>
      </c>
      <c r="E5897">
        <f>_xlfn.PERCENTRANK.INC(Scores,D5897)</f>
        <v>0.23599999999999999</v>
      </c>
    </row>
    <row r="5898" spans="1:5" x14ac:dyDescent="0.25">
      <c r="A5898">
        <v>554047</v>
      </c>
      <c r="B5898" t="s">
        <v>1545</v>
      </c>
      <c r="C5898" s="1">
        <v>42848.535057870373</v>
      </c>
      <c r="D5898">
        <v>0.46022999999999997</v>
      </c>
      <c r="E5898">
        <f>_xlfn.PERCENTRANK.INC(Scores,D5898)</f>
        <v>0.80300000000000005</v>
      </c>
    </row>
    <row r="5899" spans="1:5" x14ac:dyDescent="0.25">
      <c r="A5899">
        <v>554047</v>
      </c>
      <c r="B5899" t="s">
        <v>1545</v>
      </c>
      <c r="C5899" s="1">
        <v>42842.706134259257</v>
      </c>
      <c r="D5899">
        <v>1.3683399999999999</v>
      </c>
      <c r="E5899">
        <f>_xlfn.PERCENTRANK.INC(Scores,D5899)</f>
        <v>0.91800000000000004</v>
      </c>
    </row>
    <row r="5900" spans="1:5" x14ac:dyDescent="0.25">
      <c r="A5900">
        <v>554047</v>
      </c>
      <c r="B5900" t="s">
        <v>1545</v>
      </c>
      <c r="C5900" s="1">
        <v>42842.632013888891</v>
      </c>
      <c r="D5900">
        <v>8.1308299999999996</v>
      </c>
      <c r="E5900">
        <f>_xlfn.PERCENTRANK.INC(Scores,D5900)</f>
        <v>0.95699999999999996</v>
      </c>
    </row>
    <row r="5901" spans="1:5" x14ac:dyDescent="0.25">
      <c r="A5901">
        <v>554047</v>
      </c>
      <c r="B5901" t="s">
        <v>1545</v>
      </c>
      <c r="C5901" s="1">
        <v>42842.620509259257</v>
      </c>
      <c r="D5901">
        <v>11.04851</v>
      </c>
      <c r="E5901">
        <f>_xlfn.PERCENTRANK.INC(Scores,D5901)</f>
        <v>0.97399999999999998</v>
      </c>
    </row>
    <row r="5902" spans="1:5" x14ac:dyDescent="0.25">
      <c r="A5902">
        <v>554050</v>
      </c>
      <c r="B5902" t="s">
        <v>327</v>
      </c>
      <c r="C5902" s="1">
        <v>42824.618692129632</v>
      </c>
      <c r="D5902">
        <v>0.28136</v>
      </c>
      <c r="E5902">
        <f>_xlfn.PERCENTRANK.INC(Scores,D5902)</f>
        <v>0.43</v>
      </c>
    </row>
    <row r="5903" spans="1:5" x14ac:dyDescent="0.25">
      <c r="A5903">
        <v>554050</v>
      </c>
      <c r="B5903" t="s">
        <v>327</v>
      </c>
      <c r="C5903" s="1">
        <v>42816.535497685189</v>
      </c>
      <c r="D5903">
        <v>0.28705999999999998</v>
      </c>
      <c r="E5903">
        <f>_xlfn.PERCENTRANK.INC(Scores,D5903)</f>
        <v>0.44600000000000001</v>
      </c>
    </row>
    <row r="5904" spans="1:5" x14ac:dyDescent="0.25">
      <c r="A5904">
        <v>554050</v>
      </c>
      <c r="B5904" t="s">
        <v>327</v>
      </c>
      <c r="C5904" s="1">
        <v>42815.803287037037</v>
      </c>
      <c r="D5904">
        <v>0.30386000000000002</v>
      </c>
      <c r="E5904">
        <f>_xlfn.PERCENTRANK.INC(Scores,D5904)</f>
        <v>0.48899999999999999</v>
      </c>
    </row>
    <row r="5905" spans="1:5" x14ac:dyDescent="0.25">
      <c r="A5905">
        <v>554050</v>
      </c>
      <c r="B5905" t="s">
        <v>327</v>
      </c>
      <c r="C5905" s="1">
        <v>42815.768483796295</v>
      </c>
      <c r="D5905">
        <v>0.37587999999999999</v>
      </c>
      <c r="E5905">
        <f>_xlfn.PERCENTRANK.INC(Scores,D5905)</f>
        <v>0.70099999999999996</v>
      </c>
    </row>
    <row r="5906" spans="1:5" x14ac:dyDescent="0.25">
      <c r="A5906">
        <v>554050</v>
      </c>
      <c r="B5906" t="s">
        <v>327</v>
      </c>
      <c r="C5906" s="1">
        <v>42814.970636574071</v>
      </c>
      <c r="D5906">
        <v>0.376</v>
      </c>
      <c r="E5906">
        <f>_xlfn.PERCENTRANK.INC(Scores,D5906)</f>
        <v>0.70099999999999996</v>
      </c>
    </row>
    <row r="5907" spans="1:5" x14ac:dyDescent="0.25">
      <c r="A5907">
        <v>554050</v>
      </c>
      <c r="B5907" t="s">
        <v>327</v>
      </c>
      <c r="C5907" s="1">
        <v>42814.036481481482</v>
      </c>
      <c r="D5907">
        <v>0.46122000000000002</v>
      </c>
      <c r="E5907">
        <f>_xlfn.PERCENTRANK.INC(Scores,D5907)</f>
        <v>0.80400000000000005</v>
      </c>
    </row>
    <row r="5908" spans="1:5" x14ac:dyDescent="0.25">
      <c r="A5908">
        <v>554064</v>
      </c>
      <c r="B5908" t="s">
        <v>479</v>
      </c>
      <c r="C5908" s="1">
        <v>42852.408171296294</v>
      </c>
      <c r="D5908">
        <v>0.34115000000000001</v>
      </c>
      <c r="E5908">
        <f>_xlfn.PERCENTRANK.INC(Scores,D5908)</f>
        <v>0.59099999999999997</v>
      </c>
    </row>
    <row r="5909" spans="1:5" x14ac:dyDescent="0.25">
      <c r="A5909">
        <v>554064</v>
      </c>
      <c r="B5909" t="s">
        <v>479</v>
      </c>
      <c r="C5909" s="1">
        <v>42847.876805555556</v>
      </c>
      <c r="D5909">
        <v>0.36587999999999998</v>
      </c>
      <c r="E5909">
        <f>_xlfn.PERCENTRANK.INC(Scores,D5909)</f>
        <v>0.68700000000000006</v>
      </c>
    </row>
    <row r="5910" spans="1:5" x14ac:dyDescent="0.25">
      <c r="A5910">
        <v>554064</v>
      </c>
      <c r="B5910" t="s">
        <v>479</v>
      </c>
      <c r="C5910" s="1">
        <v>42820.417453703703</v>
      </c>
      <c r="D5910">
        <v>0.37012</v>
      </c>
      <c r="E5910">
        <f>_xlfn.PERCENTRANK.INC(Scores,D5910)</f>
        <v>0.69299999999999995</v>
      </c>
    </row>
    <row r="5911" spans="1:5" x14ac:dyDescent="0.25">
      <c r="A5911">
        <v>554064</v>
      </c>
      <c r="B5911" t="s">
        <v>479</v>
      </c>
      <c r="C5911" s="1">
        <v>42818.854618055557</v>
      </c>
      <c r="D5911">
        <v>0.46083000000000002</v>
      </c>
      <c r="E5911">
        <f>_xlfn.PERCENTRANK.INC(Scores,D5911)</f>
        <v>0.80300000000000005</v>
      </c>
    </row>
    <row r="5912" spans="1:5" x14ac:dyDescent="0.25">
      <c r="A5912">
        <v>554064</v>
      </c>
      <c r="B5912" t="s">
        <v>479</v>
      </c>
      <c r="C5912" s="1">
        <v>42815.962071759262</v>
      </c>
      <c r="D5912">
        <v>0.55410000000000004</v>
      </c>
      <c r="E5912">
        <f>_xlfn.PERCENTRANK.INC(Scores,D5912)</f>
        <v>0.86599999999999999</v>
      </c>
    </row>
    <row r="5913" spans="1:5" x14ac:dyDescent="0.25">
      <c r="A5913">
        <v>554068</v>
      </c>
      <c r="B5913" t="s">
        <v>352</v>
      </c>
      <c r="C5913" s="1">
        <v>42820.708611111113</v>
      </c>
      <c r="D5913">
        <v>0.46289000000000002</v>
      </c>
      <c r="E5913">
        <f>_xlfn.PERCENTRANK.INC(Scores,D5913)</f>
        <v>0.80800000000000005</v>
      </c>
    </row>
    <row r="5914" spans="1:5" x14ac:dyDescent="0.25">
      <c r="A5914">
        <v>554068</v>
      </c>
      <c r="B5914" t="s">
        <v>352</v>
      </c>
      <c r="C5914" s="1">
        <v>42817.237800925926</v>
      </c>
      <c r="D5914">
        <v>6.0201399999999996</v>
      </c>
      <c r="E5914">
        <f>_xlfn.PERCENTRANK.INC(Scores,D5914)</f>
        <v>0.94199999999999995</v>
      </c>
    </row>
    <row r="5915" spans="1:5" x14ac:dyDescent="0.25">
      <c r="A5915">
        <v>554068</v>
      </c>
      <c r="B5915" t="s">
        <v>352</v>
      </c>
      <c r="C5915" s="1">
        <v>42814.424155092594</v>
      </c>
      <c r="D5915">
        <v>6.9452400000000001</v>
      </c>
      <c r="E5915">
        <f>_xlfn.PERCENTRANK.INC(Scores,D5915)</f>
        <v>0.95099999999999996</v>
      </c>
    </row>
    <row r="5916" spans="1:5" x14ac:dyDescent="0.25">
      <c r="A5916">
        <v>554068</v>
      </c>
      <c r="B5916" t="s">
        <v>352</v>
      </c>
      <c r="C5916" s="1">
        <v>42814.374664351853</v>
      </c>
      <c r="D5916">
        <v>7.4637000000000002</v>
      </c>
      <c r="E5916">
        <f>_xlfn.PERCENTRANK.INC(Scores,D5916)</f>
        <v>0.95299999999999996</v>
      </c>
    </row>
    <row r="5917" spans="1:5" x14ac:dyDescent="0.25">
      <c r="A5917">
        <v>554068</v>
      </c>
      <c r="B5917" t="s">
        <v>352</v>
      </c>
      <c r="C5917" s="1">
        <v>42814.356851851851</v>
      </c>
      <c r="D5917">
        <v>8.1591100000000001</v>
      </c>
      <c r="E5917">
        <f>_xlfn.PERCENTRANK.INC(Scores,D5917)</f>
        <v>0.95699999999999996</v>
      </c>
    </row>
    <row r="5918" spans="1:5" x14ac:dyDescent="0.25">
      <c r="A5918">
        <v>554090</v>
      </c>
      <c r="B5918" t="s">
        <v>1362</v>
      </c>
      <c r="C5918" s="1">
        <v>42888.914085648146</v>
      </c>
      <c r="D5918">
        <v>0.16475000000000001</v>
      </c>
      <c r="E5918">
        <f>_xlfn.PERCENTRANK.INC(Scores,D5918)</f>
        <v>0.218</v>
      </c>
    </row>
    <row r="5919" spans="1:5" x14ac:dyDescent="0.25">
      <c r="A5919">
        <v>554090</v>
      </c>
      <c r="B5919" t="s">
        <v>1362</v>
      </c>
      <c r="C5919" s="1">
        <v>42886.232523148145</v>
      </c>
      <c r="D5919">
        <v>0.16553000000000001</v>
      </c>
      <c r="E5919">
        <f>_xlfn.PERCENTRANK.INC(Scores,D5919)</f>
        <v>0.222</v>
      </c>
    </row>
    <row r="5920" spans="1:5" x14ac:dyDescent="0.25">
      <c r="A5920">
        <v>554090</v>
      </c>
      <c r="B5920" t="s">
        <v>1362</v>
      </c>
      <c r="C5920" s="1">
        <v>42886.212546296294</v>
      </c>
      <c r="D5920">
        <v>0.17502000000000001</v>
      </c>
      <c r="E5920">
        <f>_xlfn.PERCENTRANK.INC(Scores,D5920)</f>
        <v>0.245</v>
      </c>
    </row>
    <row r="5921" spans="1:5" x14ac:dyDescent="0.25">
      <c r="A5921">
        <v>554090</v>
      </c>
      <c r="B5921" t="s">
        <v>1362</v>
      </c>
      <c r="C5921" s="1">
        <v>42885.45039351852</v>
      </c>
      <c r="D5921">
        <v>0.18004999999999999</v>
      </c>
      <c r="E5921">
        <f>_xlfn.PERCENTRANK.INC(Scores,D5921)</f>
        <v>0.255</v>
      </c>
    </row>
    <row r="5922" spans="1:5" x14ac:dyDescent="0.25">
      <c r="A5922">
        <v>554090</v>
      </c>
      <c r="B5922" t="s">
        <v>1362</v>
      </c>
      <c r="C5922" s="1">
        <v>42878.908553240741</v>
      </c>
      <c r="D5922">
        <v>0.29976000000000003</v>
      </c>
      <c r="E5922">
        <f>_xlfn.PERCENTRANK.INC(Scores,D5922)</f>
        <v>0.47499999999999998</v>
      </c>
    </row>
    <row r="5923" spans="1:5" x14ac:dyDescent="0.25">
      <c r="A5923">
        <v>554090</v>
      </c>
      <c r="B5923" t="s">
        <v>1362</v>
      </c>
      <c r="C5923" s="1">
        <v>42872.394375000003</v>
      </c>
      <c r="D5923">
        <v>0.30096000000000001</v>
      </c>
      <c r="E5923">
        <f>_xlfn.PERCENTRANK.INC(Scores,D5923)</f>
        <v>0.48</v>
      </c>
    </row>
    <row r="5924" spans="1:5" x14ac:dyDescent="0.25">
      <c r="A5924">
        <v>554090</v>
      </c>
      <c r="B5924" t="s">
        <v>1362</v>
      </c>
      <c r="C5924" s="1">
        <v>42855.493275462963</v>
      </c>
      <c r="D5924">
        <v>5.1145399999999999</v>
      </c>
      <c r="E5924">
        <f>_xlfn.PERCENTRANK.INC(Scores,D5924)</f>
        <v>0.92900000000000005</v>
      </c>
    </row>
    <row r="5925" spans="1:5" x14ac:dyDescent="0.25">
      <c r="A5925">
        <v>554090</v>
      </c>
      <c r="B5925" t="s">
        <v>1362</v>
      </c>
      <c r="C5925" s="1">
        <v>42855.470625000002</v>
      </c>
      <c r="D5925">
        <v>7.5415200000000002</v>
      </c>
      <c r="E5925">
        <f>_xlfn.PERCENTRANK.INC(Scores,D5925)</f>
        <v>0.95399999999999996</v>
      </c>
    </row>
    <row r="5926" spans="1:5" x14ac:dyDescent="0.25">
      <c r="A5926">
        <v>554090</v>
      </c>
      <c r="B5926" t="s">
        <v>1362</v>
      </c>
      <c r="C5926" s="1">
        <v>42837.638784722221</v>
      </c>
      <c r="D5926">
        <v>28.52055</v>
      </c>
      <c r="E5926">
        <f>_xlfn.PERCENTRANK.INC(Scores,D5926)</f>
        <v>0.98499999999999999</v>
      </c>
    </row>
    <row r="5927" spans="1:5" x14ac:dyDescent="0.25">
      <c r="A5927">
        <v>554113</v>
      </c>
      <c r="B5927" t="s">
        <v>276</v>
      </c>
      <c r="C5927" s="1">
        <v>42813.585763888892</v>
      </c>
      <c r="D5927">
        <v>28.52055</v>
      </c>
      <c r="E5927">
        <f>_xlfn.PERCENTRANK.INC(Scores,D5927)</f>
        <v>0.98499999999999999</v>
      </c>
    </row>
    <row r="5928" spans="1:5" x14ac:dyDescent="0.25">
      <c r="A5928">
        <v>554126</v>
      </c>
      <c r="B5928" t="s">
        <v>2490</v>
      </c>
      <c r="C5928" s="1">
        <v>42892.852199074077</v>
      </c>
      <c r="D5928">
        <v>0.13482</v>
      </c>
      <c r="E5928">
        <f>_xlfn.PERCENTRANK.INC(Scores,D5928)</f>
        <v>3.2000000000000001E-2</v>
      </c>
    </row>
    <row r="5929" spans="1:5" x14ac:dyDescent="0.25">
      <c r="A5929">
        <v>554126</v>
      </c>
      <c r="B5929" t="s">
        <v>2490</v>
      </c>
      <c r="C5929" s="1">
        <v>42892.842557870368</v>
      </c>
      <c r="D5929">
        <v>0.13489000000000001</v>
      </c>
      <c r="E5929">
        <f>_xlfn.PERCENTRANK.INC(Scores,D5929)</f>
        <v>3.2000000000000001E-2</v>
      </c>
    </row>
    <row r="5930" spans="1:5" x14ac:dyDescent="0.25">
      <c r="A5930">
        <v>554126</v>
      </c>
      <c r="B5930" t="s">
        <v>2490</v>
      </c>
      <c r="C5930" s="1">
        <v>42891.98578703704</v>
      </c>
      <c r="D5930">
        <v>0.13764000000000001</v>
      </c>
      <c r="E5930">
        <f>_xlfn.PERCENTRANK.INC(Scores,D5930)</f>
        <v>4.1000000000000002E-2</v>
      </c>
    </row>
    <row r="5931" spans="1:5" x14ac:dyDescent="0.25">
      <c r="A5931">
        <v>554126</v>
      </c>
      <c r="B5931" t="s">
        <v>2490</v>
      </c>
      <c r="C5931" s="1">
        <v>42890.882152777776</v>
      </c>
      <c r="D5931">
        <v>0.13844999999999999</v>
      </c>
      <c r="E5931">
        <f>_xlfn.PERCENTRANK.INC(Scores,D5931)</f>
        <v>4.3999999999999997E-2</v>
      </c>
    </row>
    <row r="5932" spans="1:5" x14ac:dyDescent="0.25">
      <c r="A5932">
        <v>554126</v>
      </c>
      <c r="B5932" t="s">
        <v>2490</v>
      </c>
      <c r="C5932" s="1">
        <v>42888.919976851852</v>
      </c>
      <c r="D5932">
        <v>0.14041000000000001</v>
      </c>
      <c r="E5932">
        <f>_xlfn.PERCENTRANK.INC(Scores,D5932)</f>
        <v>5.3999999999999999E-2</v>
      </c>
    </row>
    <row r="5933" spans="1:5" x14ac:dyDescent="0.25">
      <c r="A5933">
        <v>554126</v>
      </c>
      <c r="B5933" t="s">
        <v>2490</v>
      </c>
      <c r="C5933" s="1">
        <v>42888.915891203702</v>
      </c>
      <c r="D5933">
        <v>0.14144000000000001</v>
      </c>
      <c r="E5933">
        <f>_xlfn.PERCENTRANK.INC(Scores,D5933)</f>
        <v>5.8999999999999997E-2</v>
      </c>
    </row>
    <row r="5934" spans="1:5" x14ac:dyDescent="0.25">
      <c r="A5934">
        <v>554126</v>
      </c>
      <c r="B5934" t="s">
        <v>2490</v>
      </c>
      <c r="C5934" s="1">
        <v>42888.836481481485</v>
      </c>
      <c r="D5934">
        <v>0.14163000000000001</v>
      </c>
      <c r="E5934">
        <f>_xlfn.PERCENTRANK.INC(Scores,D5934)</f>
        <v>0.06</v>
      </c>
    </row>
    <row r="5935" spans="1:5" x14ac:dyDescent="0.25">
      <c r="A5935">
        <v>554126</v>
      </c>
      <c r="B5935" t="s">
        <v>2490</v>
      </c>
      <c r="C5935" s="1">
        <v>42888.678437499999</v>
      </c>
      <c r="D5935">
        <v>0.14199999999999999</v>
      </c>
      <c r="E5935">
        <f>_xlfn.PERCENTRANK.INC(Scores,D5935)</f>
        <v>6.3E-2</v>
      </c>
    </row>
    <row r="5936" spans="1:5" x14ac:dyDescent="0.25">
      <c r="A5936">
        <v>554126</v>
      </c>
      <c r="B5936" t="s">
        <v>2490</v>
      </c>
      <c r="C5936" s="1">
        <v>42887.920937499999</v>
      </c>
      <c r="D5936">
        <v>0.14251</v>
      </c>
      <c r="E5936">
        <f>_xlfn.PERCENTRANK.INC(Scores,D5936)</f>
        <v>6.6000000000000003E-2</v>
      </c>
    </row>
    <row r="5937" spans="1:5" x14ac:dyDescent="0.25">
      <c r="A5937">
        <v>554126</v>
      </c>
      <c r="B5937" t="s">
        <v>2490</v>
      </c>
      <c r="C5937" s="1">
        <v>42887.919120370374</v>
      </c>
      <c r="D5937">
        <v>0.1431</v>
      </c>
      <c r="E5937">
        <f>_xlfn.PERCENTRANK.INC(Scores,D5937)</f>
        <v>6.9000000000000006E-2</v>
      </c>
    </row>
    <row r="5938" spans="1:5" x14ac:dyDescent="0.25">
      <c r="A5938">
        <v>554126</v>
      </c>
      <c r="B5938" t="s">
        <v>2490</v>
      </c>
      <c r="C5938" s="1">
        <v>42887.913703703707</v>
      </c>
      <c r="D5938">
        <v>0.14318</v>
      </c>
      <c r="E5938">
        <f>_xlfn.PERCENTRANK.INC(Scores,D5938)</f>
        <v>6.9000000000000006E-2</v>
      </c>
    </row>
    <row r="5939" spans="1:5" x14ac:dyDescent="0.25">
      <c r="A5939">
        <v>554126</v>
      </c>
      <c r="B5939" t="s">
        <v>2490</v>
      </c>
      <c r="C5939" s="1">
        <v>42887.772766203707</v>
      </c>
      <c r="D5939">
        <v>0.14424000000000001</v>
      </c>
      <c r="E5939">
        <f>_xlfn.PERCENTRANK.INC(Scores,D5939)</f>
        <v>7.6999999999999999E-2</v>
      </c>
    </row>
    <row r="5940" spans="1:5" x14ac:dyDescent="0.25">
      <c r="A5940">
        <v>554126</v>
      </c>
      <c r="B5940" t="s">
        <v>2490</v>
      </c>
      <c r="C5940" s="1">
        <v>42887.771145833336</v>
      </c>
      <c r="D5940">
        <v>0.14454</v>
      </c>
      <c r="E5940">
        <f>_xlfn.PERCENTRANK.INC(Scores,D5940)</f>
        <v>7.8E-2</v>
      </c>
    </row>
    <row r="5941" spans="1:5" x14ac:dyDescent="0.25">
      <c r="A5941">
        <v>554126</v>
      </c>
      <c r="B5941" t="s">
        <v>2490</v>
      </c>
      <c r="C5941" s="1">
        <v>42885.917708333334</v>
      </c>
      <c r="D5941">
        <v>0.14721999999999999</v>
      </c>
      <c r="E5941">
        <f>_xlfn.PERCENTRANK.INC(Scores,D5941)</f>
        <v>9.5000000000000001E-2</v>
      </c>
    </row>
    <row r="5942" spans="1:5" x14ac:dyDescent="0.25">
      <c r="A5942">
        <v>554126</v>
      </c>
      <c r="B5942" t="s">
        <v>2490</v>
      </c>
      <c r="C5942" s="1">
        <v>42885.914606481485</v>
      </c>
      <c r="D5942">
        <v>0.14738999999999999</v>
      </c>
      <c r="E5942">
        <f>_xlfn.PERCENTRANK.INC(Scores,D5942)</f>
        <v>9.6000000000000002E-2</v>
      </c>
    </row>
    <row r="5943" spans="1:5" x14ac:dyDescent="0.25">
      <c r="A5943">
        <v>554126</v>
      </c>
      <c r="B5943" t="s">
        <v>2490</v>
      </c>
      <c r="C5943" s="1">
        <v>42884.971747685187</v>
      </c>
      <c r="D5943">
        <v>0.14768999999999999</v>
      </c>
      <c r="E5943">
        <f>_xlfn.PERCENTRANK.INC(Scores,D5943)</f>
        <v>9.8000000000000004E-2</v>
      </c>
    </row>
    <row r="5944" spans="1:5" x14ac:dyDescent="0.25">
      <c r="A5944">
        <v>554126</v>
      </c>
      <c r="B5944" t="s">
        <v>2490</v>
      </c>
      <c r="C5944" s="1">
        <v>42884.966435185182</v>
      </c>
      <c r="D5944">
        <v>0.14784</v>
      </c>
      <c r="E5944">
        <f>_xlfn.PERCENTRANK.INC(Scores,D5944)</f>
        <v>0.1</v>
      </c>
    </row>
    <row r="5945" spans="1:5" x14ac:dyDescent="0.25">
      <c r="A5945">
        <v>554126</v>
      </c>
      <c r="B5945" t="s">
        <v>2490</v>
      </c>
      <c r="C5945" s="1">
        <v>42882.692557870374</v>
      </c>
      <c r="D5945">
        <v>0.15137</v>
      </c>
      <c r="E5945">
        <f>_xlfn.PERCENTRANK.INC(Scores,D5945)</f>
        <v>0.129</v>
      </c>
    </row>
    <row r="5946" spans="1:5" x14ac:dyDescent="0.25">
      <c r="A5946">
        <v>554126</v>
      </c>
      <c r="B5946" t="s">
        <v>2490</v>
      </c>
      <c r="C5946" s="1">
        <v>42879.942893518521</v>
      </c>
      <c r="D5946">
        <v>0.15176000000000001</v>
      </c>
      <c r="E5946">
        <f>_xlfn.PERCENTRANK.INC(Scores,D5946)</f>
        <v>0.13200000000000001</v>
      </c>
    </row>
    <row r="5947" spans="1:5" x14ac:dyDescent="0.25">
      <c r="A5947">
        <v>554126</v>
      </c>
      <c r="B5947" t="s">
        <v>2490</v>
      </c>
      <c r="C5947" s="1">
        <v>42879.941331018519</v>
      </c>
      <c r="D5947">
        <v>0.18815999999999999</v>
      </c>
      <c r="E5947">
        <f>_xlfn.PERCENTRANK.INC(Scores,D5947)</f>
        <v>0.27</v>
      </c>
    </row>
    <row r="5948" spans="1:5" x14ac:dyDescent="0.25">
      <c r="A5948">
        <v>554126</v>
      </c>
      <c r="B5948" t="s">
        <v>2490</v>
      </c>
      <c r="C5948" s="1">
        <v>42877.840370370373</v>
      </c>
      <c r="D5948">
        <v>0.19617000000000001</v>
      </c>
      <c r="E5948">
        <f>_xlfn.PERCENTRANK.INC(Scores,D5948)</f>
        <v>0.28299999999999997</v>
      </c>
    </row>
    <row r="5949" spans="1:5" x14ac:dyDescent="0.25">
      <c r="A5949">
        <v>554126</v>
      </c>
      <c r="B5949" t="s">
        <v>2490</v>
      </c>
      <c r="C5949" s="1">
        <v>42877.837905092594</v>
      </c>
      <c r="D5949">
        <v>0.19683</v>
      </c>
      <c r="E5949">
        <f>_xlfn.PERCENTRANK.INC(Scores,D5949)</f>
        <v>0.28399999999999997</v>
      </c>
    </row>
    <row r="5950" spans="1:5" x14ac:dyDescent="0.25">
      <c r="A5950">
        <v>554126</v>
      </c>
      <c r="B5950" t="s">
        <v>2490</v>
      </c>
      <c r="C5950" s="1">
        <v>42867.87703703704</v>
      </c>
      <c r="D5950">
        <v>0.25740000000000002</v>
      </c>
      <c r="E5950">
        <f>_xlfn.PERCENTRANK.INC(Scores,D5950)</f>
        <v>0.377</v>
      </c>
    </row>
    <row r="5951" spans="1:5" x14ac:dyDescent="0.25">
      <c r="A5951">
        <v>554126</v>
      </c>
      <c r="B5951" t="s">
        <v>2490</v>
      </c>
      <c r="C5951" s="1">
        <v>42866.978136574071</v>
      </c>
      <c r="D5951">
        <v>0.28016000000000002</v>
      </c>
      <c r="E5951">
        <f>_xlfn.PERCENTRANK.INC(Scores,D5951)</f>
        <v>0.42699999999999999</v>
      </c>
    </row>
    <row r="5952" spans="1:5" x14ac:dyDescent="0.25">
      <c r="A5952">
        <v>554126</v>
      </c>
      <c r="B5952" t="s">
        <v>2490</v>
      </c>
      <c r="C5952" s="1">
        <v>42866.967592592591</v>
      </c>
      <c r="D5952">
        <v>0.29685</v>
      </c>
      <c r="E5952">
        <f>_xlfn.PERCENTRANK.INC(Scores,D5952)</f>
        <v>0.46899999999999997</v>
      </c>
    </row>
    <row r="5953" spans="1:5" x14ac:dyDescent="0.25">
      <c r="A5953">
        <v>554164</v>
      </c>
      <c r="B5953" t="s">
        <v>396</v>
      </c>
      <c r="C5953" s="1">
        <v>42814.83866898148</v>
      </c>
      <c r="D5953">
        <v>0.55410000000000004</v>
      </c>
      <c r="E5953">
        <f>_xlfn.PERCENTRANK.INC(Scores,D5953)</f>
        <v>0.86599999999999999</v>
      </c>
    </row>
    <row r="5954" spans="1:5" x14ac:dyDescent="0.25">
      <c r="A5954">
        <v>554169</v>
      </c>
      <c r="B5954" t="s">
        <v>1108</v>
      </c>
      <c r="C5954" s="1">
        <v>42882.236203703702</v>
      </c>
      <c r="D5954">
        <v>0.1585</v>
      </c>
      <c r="E5954">
        <f>_xlfn.PERCENTRANK.INC(Scores,D5954)</f>
        <v>0.189</v>
      </c>
    </row>
    <row r="5955" spans="1:5" x14ac:dyDescent="0.25">
      <c r="A5955">
        <v>554169</v>
      </c>
      <c r="B5955" t="s">
        <v>1108</v>
      </c>
      <c r="C5955" s="1">
        <v>42879.111261574071</v>
      </c>
      <c r="D5955">
        <v>0.18240999999999999</v>
      </c>
      <c r="E5955">
        <f>_xlfn.PERCENTRANK.INC(Scores,D5955)</f>
        <v>0.26</v>
      </c>
    </row>
    <row r="5956" spans="1:5" x14ac:dyDescent="0.25">
      <c r="A5956">
        <v>554169</v>
      </c>
      <c r="B5956" t="s">
        <v>1108</v>
      </c>
      <c r="C5956" s="1">
        <v>42878.653136574074</v>
      </c>
      <c r="D5956">
        <v>0.18242</v>
      </c>
      <c r="E5956">
        <f>_xlfn.PERCENTRANK.INC(Scores,D5956)</f>
        <v>0.26</v>
      </c>
    </row>
    <row r="5957" spans="1:5" x14ac:dyDescent="0.25">
      <c r="A5957">
        <v>554169</v>
      </c>
      <c r="B5957" t="s">
        <v>1108</v>
      </c>
      <c r="C5957" s="1">
        <v>42876.700092592589</v>
      </c>
      <c r="D5957">
        <v>0.18318000000000001</v>
      </c>
      <c r="E5957">
        <f>_xlfn.PERCENTRANK.INC(Scores,D5957)</f>
        <v>0.26100000000000001</v>
      </c>
    </row>
    <row r="5958" spans="1:5" x14ac:dyDescent="0.25">
      <c r="A5958">
        <v>554169</v>
      </c>
      <c r="B5958" t="s">
        <v>1108</v>
      </c>
      <c r="C5958" s="1">
        <v>42876.622986111113</v>
      </c>
      <c r="D5958">
        <v>0.18332000000000001</v>
      </c>
      <c r="E5958">
        <f>_xlfn.PERCENTRANK.INC(Scores,D5958)</f>
        <v>0.26200000000000001</v>
      </c>
    </row>
    <row r="5959" spans="1:5" x14ac:dyDescent="0.25">
      <c r="A5959">
        <v>554169</v>
      </c>
      <c r="B5959" t="s">
        <v>1108</v>
      </c>
      <c r="C5959" s="1">
        <v>42870.321446759262</v>
      </c>
      <c r="D5959">
        <v>0.21934000000000001</v>
      </c>
      <c r="E5959">
        <f>_xlfn.PERCENTRANK.INC(Scores,D5959)</f>
        <v>0.32500000000000001</v>
      </c>
    </row>
    <row r="5960" spans="1:5" x14ac:dyDescent="0.25">
      <c r="A5960">
        <v>554169</v>
      </c>
      <c r="B5960" t="s">
        <v>1108</v>
      </c>
      <c r="C5960" s="1">
        <v>42870.201979166668</v>
      </c>
      <c r="D5960">
        <v>0.21990999999999999</v>
      </c>
      <c r="E5960">
        <f>_xlfn.PERCENTRANK.INC(Scores,D5960)</f>
        <v>0.32600000000000001</v>
      </c>
    </row>
    <row r="5961" spans="1:5" x14ac:dyDescent="0.25">
      <c r="A5961">
        <v>554169</v>
      </c>
      <c r="B5961" t="s">
        <v>1108</v>
      </c>
      <c r="C5961" s="1">
        <v>42869.511469907404</v>
      </c>
      <c r="D5961">
        <v>0.22449</v>
      </c>
      <c r="E5961">
        <f>_xlfn.PERCENTRANK.INC(Scores,D5961)</f>
        <v>0.33100000000000002</v>
      </c>
    </row>
    <row r="5962" spans="1:5" x14ac:dyDescent="0.25">
      <c r="A5962">
        <v>554169</v>
      </c>
      <c r="B5962" t="s">
        <v>1108</v>
      </c>
      <c r="C5962" s="1">
        <v>42869.456516203703</v>
      </c>
      <c r="D5962">
        <v>0.22503999999999999</v>
      </c>
      <c r="E5962">
        <f>_xlfn.PERCENTRANK.INC(Scores,D5962)</f>
        <v>0.33200000000000002</v>
      </c>
    </row>
    <row r="5963" spans="1:5" x14ac:dyDescent="0.25">
      <c r="A5963">
        <v>554169</v>
      </c>
      <c r="B5963" t="s">
        <v>1108</v>
      </c>
      <c r="C5963" s="1">
        <v>42869.349942129629</v>
      </c>
      <c r="D5963">
        <v>0.22899</v>
      </c>
      <c r="E5963">
        <f>_xlfn.PERCENTRANK.INC(Scores,D5963)</f>
        <v>0.33800000000000002</v>
      </c>
    </row>
    <row r="5964" spans="1:5" x14ac:dyDescent="0.25">
      <c r="A5964">
        <v>554169</v>
      </c>
      <c r="B5964" t="s">
        <v>1108</v>
      </c>
      <c r="C5964" s="1">
        <v>42869.303020833337</v>
      </c>
      <c r="D5964">
        <v>0.22969999999999999</v>
      </c>
      <c r="E5964">
        <f>_xlfn.PERCENTRANK.INC(Scores,D5964)</f>
        <v>0.33900000000000002</v>
      </c>
    </row>
    <row r="5965" spans="1:5" x14ac:dyDescent="0.25">
      <c r="A5965">
        <v>554169</v>
      </c>
      <c r="B5965" t="s">
        <v>1108</v>
      </c>
      <c r="C5965" s="1">
        <v>42868.449212962965</v>
      </c>
      <c r="D5965">
        <v>0.23066</v>
      </c>
      <c r="E5965">
        <f>_xlfn.PERCENTRANK.INC(Scores,D5965)</f>
        <v>0.34100000000000003</v>
      </c>
    </row>
    <row r="5966" spans="1:5" x14ac:dyDescent="0.25">
      <c r="A5966">
        <v>554169</v>
      </c>
      <c r="B5966" t="s">
        <v>1108</v>
      </c>
      <c r="C5966" s="1">
        <v>42868.392638888887</v>
      </c>
      <c r="D5966">
        <v>0.23208999999999999</v>
      </c>
      <c r="E5966">
        <f>_xlfn.PERCENTRANK.INC(Scores,D5966)</f>
        <v>0.34399999999999997</v>
      </c>
    </row>
    <row r="5967" spans="1:5" x14ac:dyDescent="0.25">
      <c r="A5967">
        <v>554169</v>
      </c>
      <c r="B5967" t="s">
        <v>1108</v>
      </c>
      <c r="C5967" s="1">
        <v>42846.509571759256</v>
      </c>
      <c r="D5967">
        <v>0.27666000000000002</v>
      </c>
      <c r="E5967">
        <f>_xlfn.PERCENTRANK.INC(Scores,D5967)</f>
        <v>0.41799999999999998</v>
      </c>
    </row>
    <row r="5968" spans="1:5" x14ac:dyDescent="0.25">
      <c r="A5968">
        <v>554169</v>
      </c>
      <c r="B5968" t="s">
        <v>1108</v>
      </c>
      <c r="C5968" s="1">
        <v>42845.438680555555</v>
      </c>
      <c r="D5968">
        <v>0.27745999999999998</v>
      </c>
      <c r="E5968">
        <f>_xlfn.PERCENTRANK.INC(Scores,D5968)</f>
        <v>0.42</v>
      </c>
    </row>
    <row r="5969" spans="1:5" x14ac:dyDescent="0.25">
      <c r="A5969">
        <v>554169</v>
      </c>
      <c r="B5969" t="s">
        <v>1108</v>
      </c>
      <c r="C5969" s="1">
        <v>42843.523402777777</v>
      </c>
      <c r="D5969">
        <v>0.29891000000000001</v>
      </c>
      <c r="E5969">
        <f>_xlfn.PERCENTRANK.INC(Scores,D5969)</f>
        <v>0.47299999999999998</v>
      </c>
    </row>
    <row r="5970" spans="1:5" x14ac:dyDescent="0.25">
      <c r="A5970">
        <v>554169</v>
      </c>
      <c r="B5970" t="s">
        <v>1108</v>
      </c>
      <c r="C5970" s="1">
        <v>42843.482210648152</v>
      </c>
      <c r="D5970">
        <v>0.29992000000000002</v>
      </c>
      <c r="E5970">
        <f>_xlfn.PERCENTRANK.INC(Scores,D5970)</f>
        <v>0.47599999999999998</v>
      </c>
    </row>
    <row r="5971" spans="1:5" x14ac:dyDescent="0.25">
      <c r="A5971">
        <v>554169</v>
      </c>
      <c r="B5971" t="s">
        <v>1108</v>
      </c>
      <c r="C5971" s="1">
        <v>42843.447997685187</v>
      </c>
      <c r="D5971">
        <v>0.30059000000000002</v>
      </c>
      <c r="E5971">
        <f>_xlfn.PERCENTRANK.INC(Scores,D5971)</f>
        <v>0.47799999999999998</v>
      </c>
    </row>
    <row r="5972" spans="1:5" x14ac:dyDescent="0.25">
      <c r="A5972">
        <v>554169</v>
      </c>
      <c r="B5972" t="s">
        <v>1108</v>
      </c>
      <c r="C5972" s="1">
        <v>42829.833009259259</v>
      </c>
      <c r="D5972">
        <v>0.35013</v>
      </c>
      <c r="E5972">
        <f>_xlfn.PERCENTRANK.INC(Scores,D5972)</f>
        <v>0.625</v>
      </c>
    </row>
    <row r="5973" spans="1:5" x14ac:dyDescent="0.25">
      <c r="A5973">
        <v>554169</v>
      </c>
      <c r="B5973" t="s">
        <v>1108</v>
      </c>
      <c r="C5973" s="1">
        <v>42829.812094907407</v>
      </c>
      <c r="D5973">
        <v>0.35243999999999998</v>
      </c>
      <c r="E5973">
        <f>_xlfn.PERCENTRANK.INC(Scores,D5973)</f>
        <v>0.63600000000000001</v>
      </c>
    </row>
    <row r="5974" spans="1:5" x14ac:dyDescent="0.25">
      <c r="A5974">
        <v>554169</v>
      </c>
      <c r="B5974" t="s">
        <v>1108</v>
      </c>
      <c r="C5974" s="1">
        <v>42829.792395833334</v>
      </c>
      <c r="D5974">
        <v>0.35371999999999998</v>
      </c>
      <c r="E5974">
        <f>_xlfn.PERCENTRANK.INC(Scores,D5974)</f>
        <v>0.64700000000000002</v>
      </c>
    </row>
    <row r="5975" spans="1:5" x14ac:dyDescent="0.25">
      <c r="A5975">
        <v>554169</v>
      </c>
      <c r="B5975" t="s">
        <v>1108</v>
      </c>
      <c r="C5975" s="1">
        <v>42829.755486111113</v>
      </c>
      <c r="D5975">
        <v>28.52055</v>
      </c>
      <c r="E5975">
        <f>_xlfn.PERCENTRANK.INC(Scores,D5975)</f>
        <v>0.98499999999999999</v>
      </c>
    </row>
    <row r="5976" spans="1:5" x14ac:dyDescent="0.25">
      <c r="A5976">
        <v>554201</v>
      </c>
      <c r="B5976" t="s">
        <v>833</v>
      </c>
      <c r="C5976" s="1">
        <v>42831.635115740741</v>
      </c>
      <c r="D5976">
        <v>0.35644999999999999</v>
      </c>
      <c r="E5976">
        <f>_xlfn.PERCENTRANK.INC(Scores,D5976)</f>
        <v>0.67300000000000004</v>
      </c>
    </row>
    <row r="5977" spans="1:5" x14ac:dyDescent="0.25">
      <c r="A5977">
        <v>554201</v>
      </c>
      <c r="B5977" t="s">
        <v>833</v>
      </c>
      <c r="C5977" s="1">
        <v>42831.632395833331</v>
      </c>
      <c r="D5977">
        <v>0.35915999999999998</v>
      </c>
      <c r="E5977">
        <f>_xlfn.PERCENTRANK.INC(Scores,D5977)</f>
        <v>0.67800000000000005</v>
      </c>
    </row>
    <row r="5978" spans="1:5" x14ac:dyDescent="0.25">
      <c r="A5978">
        <v>554201</v>
      </c>
      <c r="B5978" t="s">
        <v>833</v>
      </c>
      <c r="C5978" s="1">
        <v>42831.574976851851</v>
      </c>
      <c r="D5978">
        <v>0.36729000000000001</v>
      </c>
      <c r="E5978">
        <f>_xlfn.PERCENTRANK.INC(Scores,D5978)</f>
        <v>0.68899999999999995</v>
      </c>
    </row>
    <row r="5979" spans="1:5" x14ac:dyDescent="0.25">
      <c r="A5979">
        <v>554201</v>
      </c>
      <c r="B5979" t="s">
        <v>833</v>
      </c>
      <c r="C5979" s="1">
        <v>42831.143368055556</v>
      </c>
      <c r="D5979">
        <v>0.37446000000000002</v>
      </c>
      <c r="E5979">
        <f>_xlfn.PERCENTRANK.INC(Scores,D5979)</f>
        <v>0.69899999999999995</v>
      </c>
    </row>
    <row r="5980" spans="1:5" x14ac:dyDescent="0.25">
      <c r="A5980">
        <v>554201</v>
      </c>
      <c r="B5980" t="s">
        <v>833</v>
      </c>
      <c r="C5980" s="1">
        <v>42831.103831018518</v>
      </c>
      <c r="D5980">
        <v>0.37496000000000002</v>
      </c>
      <c r="E5980">
        <f>_xlfn.PERCENTRANK.INC(Scores,D5980)</f>
        <v>0.7</v>
      </c>
    </row>
    <row r="5981" spans="1:5" x14ac:dyDescent="0.25">
      <c r="A5981">
        <v>554201</v>
      </c>
      <c r="B5981" t="s">
        <v>833</v>
      </c>
      <c r="C5981" s="1">
        <v>42830.494212962964</v>
      </c>
      <c r="D5981">
        <v>0.37565999999999999</v>
      </c>
      <c r="E5981">
        <f>_xlfn.PERCENTRANK.INC(Scores,D5981)</f>
        <v>0.70099999999999996</v>
      </c>
    </row>
    <row r="5982" spans="1:5" x14ac:dyDescent="0.25">
      <c r="A5982">
        <v>554201</v>
      </c>
      <c r="B5982" t="s">
        <v>833</v>
      </c>
      <c r="C5982" s="1">
        <v>42830.44327546296</v>
      </c>
      <c r="D5982">
        <v>0.38885999999999998</v>
      </c>
      <c r="E5982">
        <f>_xlfn.PERCENTRANK.INC(Scores,D5982)</f>
        <v>0.72199999999999998</v>
      </c>
    </row>
    <row r="5983" spans="1:5" x14ac:dyDescent="0.25">
      <c r="A5983">
        <v>554201</v>
      </c>
      <c r="B5983" t="s">
        <v>833</v>
      </c>
      <c r="C5983" s="1">
        <v>42829.487557870372</v>
      </c>
      <c r="D5983">
        <v>0.41435</v>
      </c>
      <c r="E5983">
        <f>_xlfn.PERCENTRANK.INC(Scores,D5983)</f>
        <v>0.75</v>
      </c>
    </row>
    <row r="5984" spans="1:5" x14ac:dyDescent="0.25">
      <c r="A5984">
        <v>554201</v>
      </c>
      <c r="B5984" t="s">
        <v>833</v>
      </c>
      <c r="C5984" s="1">
        <v>42829.320185185185</v>
      </c>
      <c r="D5984">
        <v>0.48812</v>
      </c>
      <c r="E5984">
        <f>_xlfn.PERCENTRANK.INC(Scores,D5984)</f>
        <v>0.83399999999999996</v>
      </c>
    </row>
    <row r="5985" spans="1:5" x14ac:dyDescent="0.25">
      <c r="A5985">
        <v>554201</v>
      </c>
      <c r="B5985" t="s">
        <v>833</v>
      </c>
      <c r="C5985" s="1">
        <v>42822.594363425924</v>
      </c>
      <c r="D5985">
        <v>0.55410000000000004</v>
      </c>
      <c r="E5985">
        <f>_xlfn.PERCENTRANK.INC(Scores,D5985)</f>
        <v>0.86599999999999999</v>
      </c>
    </row>
    <row r="5986" spans="1:5" x14ac:dyDescent="0.25">
      <c r="A5986">
        <v>554214</v>
      </c>
      <c r="B5986" t="s">
        <v>300</v>
      </c>
      <c r="C5986" s="1">
        <v>42813.822754629633</v>
      </c>
      <c r="D5986">
        <v>0.55410000000000004</v>
      </c>
      <c r="E5986">
        <f>_xlfn.PERCENTRANK.INC(Scores,D5986)</f>
        <v>0.86599999999999999</v>
      </c>
    </row>
    <row r="5987" spans="1:5" x14ac:dyDescent="0.25">
      <c r="A5987">
        <v>554215</v>
      </c>
      <c r="B5987" t="s">
        <v>883</v>
      </c>
      <c r="C5987" s="1">
        <v>42823.56318287037</v>
      </c>
      <c r="D5987">
        <v>1.1777</v>
      </c>
      <c r="E5987">
        <f>_xlfn.PERCENTRANK.INC(Scores,D5987)</f>
        <v>0.91600000000000004</v>
      </c>
    </row>
    <row r="5988" spans="1:5" x14ac:dyDescent="0.25">
      <c r="A5988">
        <v>554216</v>
      </c>
      <c r="B5988" t="s">
        <v>284</v>
      </c>
      <c r="C5988" s="1">
        <v>42814.708032407405</v>
      </c>
      <c r="D5988">
        <v>0.34359000000000001</v>
      </c>
      <c r="E5988">
        <f>_xlfn.PERCENTRANK.INC(Scores,D5988)</f>
        <v>0.60399999999999998</v>
      </c>
    </row>
    <row r="5989" spans="1:5" x14ac:dyDescent="0.25">
      <c r="A5989">
        <v>554216</v>
      </c>
      <c r="B5989" t="s">
        <v>284</v>
      </c>
      <c r="C5989" s="1">
        <v>42813.668078703704</v>
      </c>
      <c r="D5989">
        <v>0.35371000000000002</v>
      </c>
      <c r="E5989">
        <f>_xlfn.PERCENTRANK.INC(Scores,D5989)</f>
        <v>0.64600000000000002</v>
      </c>
    </row>
    <row r="5990" spans="1:5" x14ac:dyDescent="0.25">
      <c r="A5990">
        <v>554216</v>
      </c>
      <c r="B5990" t="s">
        <v>284</v>
      </c>
      <c r="C5990" s="1">
        <v>42813.647199074076</v>
      </c>
      <c r="D5990">
        <v>0.35371999999999998</v>
      </c>
      <c r="E5990">
        <f>_xlfn.PERCENTRANK.INC(Scores,D5990)</f>
        <v>0.64700000000000002</v>
      </c>
    </row>
    <row r="5991" spans="1:5" x14ac:dyDescent="0.25">
      <c r="A5991">
        <v>554250</v>
      </c>
      <c r="B5991" t="s">
        <v>457</v>
      </c>
      <c r="C5991" s="1">
        <v>42817.208472222221</v>
      </c>
      <c r="D5991">
        <v>0.33460000000000001</v>
      </c>
      <c r="E5991">
        <f>_xlfn.PERCENTRANK.INC(Scores,D5991)</f>
        <v>0.57199999999999995</v>
      </c>
    </row>
    <row r="5992" spans="1:5" x14ac:dyDescent="0.25">
      <c r="A5992">
        <v>554250</v>
      </c>
      <c r="B5992" t="s">
        <v>457</v>
      </c>
      <c r="C5992" s="1">
        <v>42816.211273148147</v>
      </c>
      <c r="D5992">
        <v>0.35322999999999999</v>
      </c>
      <c r="E5992">
        <f>_xlfn.PERCENTRANK.INC(Scores,D5992)</f>
        <v>0.64200000000000002</v>
      </c>
    </row>
    <row r="5993" spans="1:5" x14ac:dyDescent="0.25">
      <c r="A5993">
        <v>554250</v>
      </c>
      <c r="B5993" t="s">
        <v>457</v>
      </c>
      <c r="C5993" s="1">
        <v>42816.172384259262</v>
      </c>
      <c r="D5993">
        <v>0.3533</v>
      </c>
      <c r="E5993">
        <f>_xlfn.PERCENTRANK.INC(Scores,D5993)</f>
        <v>0.64300000000000002</v>
      </c>
    </row>
    <row r="5994" spans="1:5" x14ac:dyDescent="0.25">
      <c r="A5994">
        <v>554250</v>
      </c>
      <c r="B5994" t="s">
        <v>457</v>
      </c>
      <c r="C5994" s="1">
        <v>42816.166319444441</v>
      </c>
      <c r="D5994">
        <v>0.36042000000000002</v>
      </c>
      <c r="E5994">
        <f>_xlfn.PERCENTRANK.INC(Scores,D5994)</f>
        <v>0.68</v>
      </c>
    </row>
    <row r="5995" spans="1:5" x14ac:dyDescent="0.25">
      <c r="A5995">
        <v>554250</v>
      </c>
      <c r="B5995" t="s">
        <v>457</v>
      </c>
      <c r="C5995" s="1">
        <v>42815.645821759259</v>
      </c>
      <c r="D5995">
        <v>0.39378000000000002</v>
      </c>
      <c r="E5995">
        <f>_xlfn.PERCENTRANK.INC(Scores,D5995)</f>
        <v>0.72799999999999998</v>
      </c>
    </row>
    <row r="5996" spans="1:5" x14ac:dyDescent="0.25">
      <c r="A5996">
        <v>554255</v>
      </c>
      <c r="B5996" t="s">
        <v>796</v>
      </c>
      <c r="C5996" s="1">
        <v>42831.604687500003</v>
      </c>
      <c r="D5996">
        <v>0.49697999999999998</v>
      </c>
      <c r="E5996">
        <f>_xlfn.PERCENTRANK.INC(Scores,D5996)</f>
        <v>0.84399999999999997</v>
      </c>
    </row>
    <row r="5997" spans="1:5" x14ac:dyDescent="0.25">
      <c r="A5997">
        <v>554255</v>
      </c>
      <c r="B5997" t="s">
        <v>796</v>
      </c>
      <c r="C5997" s="1">
        <v>42826.624895833331</v>
      </c>
      <c r="D5997">
        <v>0.49737999999999999</v>
      </c>
      <c r="E5997">
        <f>_xlfn.PERCENTRANK.INC(Scores,D5997)</f>
        <v>0.84499999999999997</v>
      </c>
    </row>
    <row r="5998" spans="1:5" x14ac:dyDescent="0.25">
      <c r="A5998">
        <v>554255</v>
      </c>
      <c r="B5998" t="s">
        <v>796</v>
      </c>
      <c r="C5998" s="1">
        <v>42826.225277777776</v>
      </c>
      <c r="D5998">
        <v>0.49936999999999998</v>
      </c>
      <c r="E5998">
        <f>_xlfn.PERCENTRANK.INC(Scores,D5998)</f>
        <v>0.84599999999999997</v>
      </c>
    </row>
    <row r="5999" spans="1:5" x14ac:dyDescent="0.25">
      <c r="A5999">
        <v>554255</v>
      </c>
      <c r="B5999" t="s">
        <v>796</v>
      </c>
      <c r="C5999" s="1">
        <v>42822.534953703704</v>
      </c>
      <c r="D5999">
        <v>0.51478999999999997</v>
      </c>
      <c r="E5999">
        <f>_xlfn.PERCENTRANK.INC(Scores,D5999)</f>
        <v>0.85399999999999998</v>
      </c>
    </row>
    <row r="6000" spans="1:5" x14ac:dyDescent="0.25">
      <c r="A6000">
        <v>554255</v>
      </c>
      <c r="B6000" t="s">
        <v>796</v>
      </c>
      <c r="C6000" s="1">
        <v>42821.837685185186</v>
      </c>
      <c r="D6000">
        <v>0.51607000000000003</v>
      </c>
      <c r="E6000">
        <f>_xlfn.PERCENTRANK.INC(Scores,D6000)</f>
        <v>0.85399999999999998</v>
      </c>
    </row>
    <row r="6001" spans="1:5" x14ac:dyDescent="0.25">
      <c r="A6001">
        <v>554255</v>
      </c>
      <c r="B6001" t="s">
        <v>796</v>
      </c>
      <c r="C6001" s="1">
        <v>42821.821168981478</v>
      </c>
      <c r="D6001">
        <v>8.3471799999999998</v>
      </c>
      <c r="E6001">
        <f>_xlfn.PERCENTRANK.INC(Scores,D6001)</f>
        <v>0.95799999999999996</v>
      </c>
    </row>
    <row r="6002" spans="1:5" x14ac:dyDescent="0.25">
      <c r="A6002">
        <v>554258</v>
      </c>
      <c r="B6002" t="s">
        <v>282</v>
      </c>
      <c r="C6002" s="1">
        <v>42813.639444444445</v>
      </c>
      <c r="D6002">
        <v>0.35288000000000003</v>
      </c>
      <c r="E6002">
        <f>_xlfn.PERCENTRANK.INC(Scores,D6002)</f>
        <v>0.63900000000000001</v>
      </c>
    </row>
    <row r="6003" spans="1:5" x14ac:dyDescent="0.25">
      <c r="A6003">
        <v>554274</v>
      </c>
      <c r="B6003" t="s">
        <v>295</v>
      </c>
      <c r="C6003" s="1">
        <v>42813.737523148149</v>
      </c>
      <c r="D6003">
        <v>28.52055</v>
      </c>
      <c r="E6003">
        <f>_xlfn.PERCENTRANK.INC(Scores,D6003)</f>
        <v>0.98499999999999999</v>
      </c>
    </row>
    <row r="6004" spans="1:5" x14ac:dyDescent="0.25">
      <c r="A6004">
        <v>554305</v>
      </c>
      <c r="B6004" t="s">
        <v>1336</v>
      </c>
      <c r="C6004" s="1">
        <v>42885.62394675926</v>
      </c>
      <c r="D6004">
        <v>0.16602</v>
      </c>
      <c r="E6004">
        <f>_xlfn.PERCENTRANK.INC(Scores,D6004)</f>
        <v>0.22700000000000001</v>
      </c>
    </row>
    <row r="6005" spans="1:5" x14ac:dyDescent="0.25">
      <c r="A6005">
        <v>554305</v>
      </c>
      <c r="B6005" t="s">
        <v>1336</v>
      </c>
      <c r="C6005" s="1">
        <v>42884.369097222225</v>
      </c>
      <c r="D6005">
        <v>0.17297999999999999</v>
      </c>
      <c r="E6005">
        <f>_xlfn.PERCENTRANK.INC(Scores,D6005)</f>
        <v>0.24099999999999999</v>
      </c>
    </row>
    <row r="6006" spans="1:5" x14ac:dyDescent="0.25">
      <c r="A6006">
        <v>554305</v>
      </c>
      <c r="B6006" t="s">
        <v>1336</v>
      </c>
      <c r="C6006" s="1">
        <v>42880.679467592592</v>
      </c>
      <c r="D6006">
        <v>0.18360000000000001</v>
      </c>
      <c r="E6006">
        <f>_xlfn.PERCENTRANK.INC(Scores,D6006)</f>
        <v>0.26200000000000001</v>
      </c>
    </row>
    <row r="6007" spans="1:5" x14ac:dyDescent="0.25">
      <c r="A6007">
        <v>554305</v>
      </c>
      <c r="B6007" t="s">
        <v>1336</v>
      </c>
      <c r="C6007" s="1">
        <v>42880.105729166666</v>
      </c>
      <c r="D6007">
        <v>0.18525</v>
      </c>
      <c r="E6007">
        <f>_xlfn.PERCENTRANK.INC(Scores,D6007)</f>
        <v>0.26500000000000001</v>
      </c>
    </row>
    <row r="6008" spans="1:5" x14ac:dyDescent="0.25">
      <c r="A6008">
        <v>554305</v>
      </c>
      <c r="B6008" t="s">
        <v>1336</v>
      </c>
      <c r="C6008" s="1">
        <v>42864.997418981482</v>
      </c>
      <c r="D6008">
        <v>0.24340999999999999</v>
      </c>
      <c r="E6008">
        <f>_xlfn.PERCENTRANK.INC(Scores,D6008)</f>
        <v>0.35899999999999999</v>
      </c>
    </row>
    <row r="6009" spans="1:5" x14ac:dyDescent="0.25">
      <c r="A6009">
        <v>554305</v>
      </c>
      <c r="B6009" t="s">
        <v>1336</v>
      </c>
      <c r="C6009" s="1">
        <v>42859.482789351852</v>
      </c>
      <c r="D6009">
        <v>0.2437</v>
      </c>
      <c r="E6009">
        <f>_xlfn.PERCENTRANK.INC(Scores,D6009)</f>
        <v>0.36</v>
      </c>
    </row>
    <row r="6010" spans="1:5" x14ac:dyDescent="0.25">
      <c r="A6010">
        <v>554305</v>
      </c>
      <c r="B6010" t="s">
        <v>1336</v>
      </c>
      <c r="C6010" s="1">
        <v>42859.416759259257</v>
      </c>
      <c r="D6010">
        <v>0.28554000000000002</v>
      </c>
      <c r="E6010">
        <f>_xlfn.PERCENTRANK.INC(Scores,D6010)</f>
        <v>0.441</v>
      </c>
    </row>
    <row r="6011" spans="1:5" x14ac:dyDescent="0.25">
      <c r="A6011">
        <v>554305</v>
      </c>
      <c r="B6011" t="s">
        <v>1336</v>
      </c>
      <c r="C6011" s="1">
        <v>42859.143206018518</v>
      </c>
      <c r="D6011">
        <v>0.28941</v>
      </c>
      <c r="E6011">
        <f>_xlfn.PERCENTRANK.INC(Scores,D6011)</f>
        <v>0.45400000000000001</v>
      </c>
    </row>
    <row r="6012" spans="1:5" x14ac:dyDescent="0.25">
      <c r="A6012">
        <v>554305</v>
      </c>
      <c r="B6012" t="s">
        <v>1336</v>
      </c>
      <c r="C6012" s="1">
        <v>42858.361678240741</v>
      </c>
      <c r="D6012">
        <v>0.31142999999999998</v>
      </c>
      <c r="E6012">
        <f>_xlfn.PERCENTRANK.INC(Scores,D6012)</f>
        <v>0.50800000000000001</v>
      </c>
    </row>
    <row r="6013" spans="1:5" x14ac:dyDescent="0.25">
      <c r="A6013">
        <v>554305</v>
      </c>
      <c r="B6013" t="s">
        <v>1336</v>
      </c>
      <c r="C6013" s="1">
        <v>42858.209791666668</v>
      </c>
      <c r="D6013">
        <v>0.31480000000000002</v>
      </c>
      <c r="E6013">
        <f>_xlfn.PERCENTRANK.INC(Scores,D6013)</f>
        <v>0.51700000000000002</v>
      </c>
    </row>
    <row r="6014" spans="1:5" x14ac:dyDescent="0.25">
      <c r="A6014">
        <v>554305</v>
      </c>
      <c r="B6014" t="s">
        <v>1336</v>
      </c>
      <c r="C6014" s="1">
        <v>42848.838333333333</v>
      </c>
      <c r="D6014">
        <v>0.31629000000000002</v>
      </c>
      <c r="E6014">
        <f>_xlfn.PERCENTRANK.INC(Scores,D6014)</f>
        <v>0.52</v>
      </c>
    </row>
    <row r="6015" spans="1:5" x14ac:dyDescent="0.25">
      <c r="A6015">
        <v>554305</v>
      </c>
      <c r="B6015" t="s">
        <v>1336</v>
      </c>
      <c r="C6015" s="1">
        <v>42848.715949074074</v>
      </c>
      <c r="D6015">
        <v>0.32250000000000001</v>
      </c>
      <c r="E6015">
        <f>_xlfn.PERCENTRANK.INC(Scores,D6015)</f>
        <v>0.53600000000000003</v>
      </c>
    </row>
    <row r="6016" spans="1:5" x14ac:dyDescent="0.25">
      <c r="A6016">
        <v>554305</v>
      </c>
      <c r="B6016" t="s">
        <v>1336</v>
      </c>
      <c r="C6016" s="1">
        <v>42845.627951388888</v>
      </c>
      <c r="D6016">
        <v>0.32533000000000001</v>
      </c>
      <c r="E6016">
        <f>_xlfn.PERCENTRANK.INC(Scores,D6016)</f>
        <v>0.54500000000000004</v>
      </c>
    </row>
    <row r="6017" spans="1:5" x14ac:dyDescent="0.25">
      <c r="A6017">
        <v>554305</v>
      </c>
      <c r="B6017" t="s">
        <v>1336</v>
      </c>
      <c r="C6017" s="1">
        <v>42844.789039351854</v>
      </c>
      <c r="D6017">
        <v>0.33310000000000001</v>
      </c>
      <c r="E6017">
        <f>_xlfn.PERCENTRANK.INC(Scores,D6017)</f>
        <v>0.56799999999999995</v>
      </c>
    </row>
    <row r="6018" spans="1:5" x14ac:dyDescent="0.25">
      <c r="A6018">
        <v>554305</v>
      </c>
      <c r="B6018" t="s">
        <v>1336</v>
      </c>
      <c r="C6018" s="1">
        <v>42840.710509259261</v>
      </c>
      <c r="D6018">
        <v>0.34982999999999997</v>
      </c>
      <c r="E6018">
        <f>_xlfn.PERCENTRANK.INC(Scores,D6018)</f>
        <v>0.624</v>
      </c>
    </row>
    <row r="6019" spans="1:5" x14ac:dyDescent="0.25">
      <c r="A6019">
        <v>554305</v>
      </c>
      <c r="B6019" t="s">
        <v>1336</v>
      </c>
      <c r="C6019" s="1">
        <v>42836.840717592589</v>
      </c>
      <c r="D6019">
        <v>0.42814999999999998</v>
      </c>
      <c r="E6019">
        <f>_xlfn.PERCENTRANK.INC(Scores,D6019)</f>
        <v>0.76900000000000002</v>
      </c>
    </row>
    <row r="6020" spans="1:5" x14ac:dyDescent="0.25">
      <c r="A6020">
        <v>554310</v>
      </c>
      <c r="B6020" t="s">
        <v>287</v>
      </c>
      <c r="C6020" s="1">
        <v>42850.860706018517</v>
      </c>
      <c r="D6020">
        <v>0.33241999999999999</v>
      </c>
      <c r="E6020">
        <f>_xlfn.PERCENTRANK.INC(Scores,D6020)</f>
        <v>0.56599999999999995</v>
      </c>
    </row>
    <row r="6021" spans="1:5" x14ac:dyDescent="0.25">
      <c r="A6021">
        <v>554310</v>
      </c>
      <c r="B6021" t="s">
        <v>287</v>
      </c>
      <c r="C6021" s="1">
        <v>42814.882615740738</v>
      </c>
      <c r="D6021">
        <v>0.34359000000000001</v>
      </c>
      <c r="E6021">
        <f>_xlfn.PERCENTRANK.INC(Scores,D6021)</f>
        <v>0.60399999999999998</v>
      </c>
    </row>
    <row r="6022" spans="1:5" x14ac:dyDescent="0.25">
      <c r="A6022">
        <v>554310</v>
      </c>
      <c r="B6022" t="s">
        <v>287</v>
      </c>
      <c r="C6022" s="1">
        <v>42814.82953703704</v>
      </c>
      <c r="D6022">
        <v>0.35204000000000002</v>
      </c>
      <c r="E6022">
        <f>_xlfn.PERCENTRANK.INC(Scores,D6022)</f>
        <v>0.63200000000000001</v>
      </c>
    </row>
    <row r="6023" spans="1:5" x14ac:dyDescent="0.25">
      <c r="A6023">
        <v>554310</v>
      </c>
      <c r="B6023" t="s">
        <v>287</v>
      </c>
      <c r="C6023" s="1">
        <v>42813.829085648147</v>
      </c>
      <c r="D6023">
        <v>0.3523</v>
      </c>
      <c r="E6023">
        <f>_xlfn.PERCENTRANK.INC(Scores,D6023)</f>
        <v>0.63400000000000001</v>
      </c>
    </row>
    <row r="6024" spans="1:5" x14ac:dyDescent="0.25">
      <c r="A6024">
        <v>554310</v>
      </c>
      <c r="B6024" t="s">
        <v>287</v>
      </c>
      <c r="C6024" s="1">
        <v>42813.792303240742</v>
      </c>
      <c r="D6024">
        <v>0.35265999999999997</v>
      </c>
      <c r="E6024">
        <f>_xlfn.PERCENTRANK.INC(Scores,D6024)</f>
        <v>0.63800000000000001</v>
      </c>
    </row>
    <row r="6025" spans="1:5" x14ac:dyDescent="0.25">
      <c r="A6025">
        <v>554310</v>
      </c>
      <c r="B6025" t="s">
        <v>287</v>
      </c>
      <c r="C6025" s="1">
        <v>42813.744421296295</v>
      </c>
      <c r="D6025">
        <v>0.35299999999999998</v>
      </c>
      <c r="E6025">
        <f>_xlfn.PERCENTRANK.INC(Scores,D6025)</f>
        <v>0.64100000000000001</v>
      </c>
    </row>
    <row r="6026" spans="1:5" x14ac:dyDescent="0.25">
      <c r="A6026">
        <v>554310</v>
      </c>
      <c r="B6026" t="s">
        <v>287</v>
      </c>
      <c r="C6026" s="1">
        <v>42813.712754629632</v>
      </c>
      <c r="D6026">
        <v>6.0188800000000002</v>
      </c>
      <c r="E6026">
        <f>_xlfn.PERCENTRANK.INC(Scores,D6026)</f>
        <v>0.93500000000000005</v>
      </c>
    </row>
    <row r="6027" spans="1:5" x14ac:dyDescent="0.25">
      <c r="A6027">
        <v>554310</v>
      </c>
      <c r="B6027" t="s">
        <v>287</v>
      </c>
      <c r="C6027" s="1">
        <v>42813.698645833334</v>
      </c>
      <c r="D6027">
        <v>28.52055</v>
      </c>
      <c r="E6027">
        <f>_xlfn.PERCENTRANK.INC(Scores,D6027)</f>
        <v>0.98499999999999999</v>
      </c>
    </row>
    <row r="6028" spans="1:5" x14ac:dyDescent="0.25">
      <c r="A6028">
        <v>554314</v>
      </c>
      <c r="B6028" t="s">
        <v>1891</v>
      </c>
      <c r="C6028" s="1">
        <v>42850.893263888887</v>
      </c>
      <c r="D6028">
        <v>0.43315999999999999</v>
      </c>
      <c r="E6028">
        <f>_xlfn.PERCENTRANK.INC(Scores,D6028)</f>
        <v>0.77300000000000002</v>
      </c>
    </row>
    <row r="6029" spans="1:5" x14ac:dyDescent="0.25">
      <c r="A6029">
        <v>554350</v>
      </c>
      <c r="B6029" t="s">
        <v>2683</v>
      </c>
      <c r="C6029" s="1">
        <v>42892.797314814816</v>
      </c>
      <c r="D6029">
        <v>0.33833999999999997</v>
      </c>
      <c r="E6029">
        <f>_xlfn.PERCENTRANK.INC(Scores,D6029)</f>
        <v>0.58299999999999996</v>
      </c>
    </row>
    <row r="6030" spans="1:5" x14ac:dyDescent="0.25">
      <c r="A6030">
        <v>554350</v>
      </c>
      <c r="B6030" t="s">
        <v>2683</v>
      </c>
      <c r="C6030" s="1">
        <v>42892.703159722223</v>
      </c>
      <c r="D6030">
        <v>0.34250999999999998</v>
      </c>
      <c r="E6030">
        <f>_xlfn.PERCENTRANK.INC(Scores,D6030)</f>
        <v>0.60099999999999998</v>
      </c>
    </row>
    <row r="6031" spans="1:5" x14ac:dyDescent="0.25">
      <c r="A6031">
        <v>554350</v>
      </c>
      <c r="B6031" t="s">
        <v>2683</v>
      </c>
      <c r="C6031" s="1">
        <v>42890.893136574072</v>
      </c>
      <c r="D6031">
        <v>0.34523999999999999</v>
      </c>
      <c r="E6031">
        <f>_xlfn.PERCENTRANK.INC(Scores,D6031)</f>
        <v>0.61</v>
      </c>
    </row>
    <row r="6032" spans="1:5" x14ac:dyDescent="0.25">
      <c r="A6032">
        <v>554350</v>
      </c>
      <c r="B6032" t="s">
        <v>2683</v>
      </c>
      <c r="C6032" s="1">
        <v>42889.721446759257</v>
      </c>
      <c r="D6032">
        <v>0.38904</v>
      </c>
      <c r="E6032">
        <f>_xlfn.PERCENTRANK.INC(Scores,D6032)</f>
        <v>0.72199999999999998</v>
      </c>
    </row>
    <row r="6033" spans="1:5" x14ac:dyDescent="0.25">
      <c r="A6033">
        <v>554350</v>
      </c>
      <c r="B6033" t="s">
        <v>2683</v>
      </c>
      <c r="C6033" s="1">
        <v>42886.486284722225</v>
      </c>
      <c r="D6033">
        <v>0.39742</v>
      </c>
      <c r="E6033">
        <f>_xlfn.PERCENTRANK.INC(Scores,D6033)</f>
        <v>0.73199999999999998</v>
      </c>
    </row>
    <row r="6034" spans="1:5" x14ac:dyDescent="0.25">
      <c r="A6034">
        <v>554350</v>
      </c>
      <c r="B6034" t="s">
        <v>2683</v>
      </c>
      <c r="C6034" s="1">
        <v>42881.446817129632</v>
      </c>
      <c r="D6034">
        <v>0.40905000000000002</v>
      </c>
      <c r="E6034">
        <f>_xlfn.PERCENTRANK.INC(Scores,D6034)</f>
        <v>0.745</v>
      </c>
    </row>
    <row r="6035" spans="1:5" x14ac:dyDescent="0.25">
      <c r="A6035">
        <v>554350</v>
      </c>
      <c r="B6035" t="s">
        <v>2683</v>
      </c>
      <c r="C6035" s="1">
        <v>42873.779513888891</v>
      </c>
      <c r="D6035">
        <v>0.43168000000000001</v>
      </c>
      <c r="E6035">
        <f>_xlfn.PERCENTRANK.INC(Scores,D6035)</f>
        <v>0.77100000000000002</v>
      </c>
    </row>
    <row r="6036" spans="1:5" x14ac:dyDescent="0.25">
      <c r="A6036">
        <v>554351</v>
      </c>
      <c r="B6036" t="s">
        <v>303</v>
      </c>
      <c r="C6036" s="1">
        <v>42815.164675925924</v>
      </c>
      <c r="D6036">
        <v>0.49545</v>
      </c>
      <c r="E6036">
        <f>_xlfn.PERCENTRANK.INC(Scores,D6036)</f>
        <v>0.84399999999999997</v>
      </c>
    </row>
    <row r="6037" spans="1:5" x14ac:dyDescent="0.25">
      <c r="A6037">
        <v>554351</v>
      </c>
      <c r="B6037" t="s">
        <v>303</v>
      </c>
      <c r="C6037" s="1">
        <v>42813.855243055557</v>
      </c>
      <c r="D6037">
        <v>0.51017999999999997</v>
      </c>
      <c r="E6037">
        <f>_xlfn.PERCENTRANK.INC(Scores,D6037)</f>
        <v>0.85099999999999998</v>
      </c>
    </row>
    <row r="6038" spans="1:5" x14ac:dyDescent="0.25">
      <c r="A6038">
        <v>554351</v>
      </c>
      <c r="B6038" t="s">
        <v>303</v>
      </c>
      <c r="C6038" s="1">
        <v>42813.835694444446</v>
      </c>
      <c r="D6038">
        <v>2.6217700000000002</v>
      </c>
      <c r="E6038">
        <f>_xlfn.PERCENTRANK.INC(Scores,D6038)</f>
        <v>0.92500000000000004</v>
      </c>
    </row>
    <row r="6039" spans="1:5" x14ac:dyDescent="0.25">
      <c r="A6039">
        <v>554352</v>
      </c>
      <c r="B6039" t="s">
        <v>406</v>
      </c>
      <c r="C6039" s="1">
        <v>42821.760462962964</v>
      </c>
      <c r="D6039">
        <v>0.50014999999999998</v>
      </c>
      <c r="E6039">
        <f>_xlfn.PERCENTRANK.INC(Scores,D6039)</f>
        <v>0.84599999999999997</v>
      </c>
    </row>
    <row r="6040" spans="1:5" x14ac:dyDescent="0.25">
      <c r="A6040">
        <v>554352</v>
      </c>
      <c r="B6040" t="s">
        <v>406</v>
      </c>
      <c r="C6040" s="1">
        <v>42814.909097222226</v>
      </c>
      <c r="D6040">
        <v>0.55410000000000004</v>
      </c>
      <c r="E6040">
        <f>_xlfn.PERCENTRANK.INC(Scores,D6040)</f>
        <v>0.86599999999999999</v>
      </c>
    </row>
    <row r="6041" spans="1:5" x14ac:dyDescent="0.25">
      <c r="A6041">
        <v>554360</v>
      </c>
      <c r="B6041" t="s">
        <v>309</v>
      </c>
      <c r="C6041" s="1">
        <v>42820.676574074074</v>
      </c>
      <c r="D6041">
        <v>0.41389999999999999</v>
      </c>
      <c r="E6041">
        <f>_xlfn.PERCENTRANK.INC(Scores,D6041)</f>
        <v>0.749</v>
      </c>
    </row>
    <row r="6042" spans="1:5" x14ac:dyDescent="0.25">
      <c r="A6042">
        <v>554360</v>
      </c>
      <c r="B6042" t="s">
        <v>309</v>
      </c>
      <c r="C6042" s="1">
        <v>42820.625555555554</v>
      </c>
      <c r="D6042">
        <v>0.43462000000000001</v>
      </c>
      <c r="E6042">
        <f>_xlfn.PERCENTRANK.INC(Scores,D6042)</f>
        <v>0.77400000000000002</v>
      </c>
    </row>
    <row r="6043" spans="1:5" x14ac:dyDescent="0.25">
      <c r="A6043">
        <v>554360</v>
      </c>
      <c r="B6043" t="s">
        <v>309</v>
      </c>
      <c r="C6043" s="1">
        <v>42820.602546296293</v>
      </c>
      <c r="D6043">
        <v>0.43609999999999999</v>
      </c>
      <c r="E6043">
        <f>_xlfn.PERCENTRANK.INC(Scores,D6043)</f>
        <v>0.77500000000000002</v>
      </c>
    </row>
    <row r="6044" spans="1:5" x14ac:dyDescent="0.25">
      <c r="A6044">
        <v>554360</v>
      </c>
      <c r="B6044" t="s">
        <v>309</v>
      </c>
      <c r="C6044" s="1">
        <v>42817.722650462965</v>
      </c>
      <c r="D6044">
        <v>0.46723999999999999</v>
      </c>
      <c r="E6044">
        <f>_xlfn.PERCENTRANK.INC(Scores,D6044)</f>
        <v>0.81399999999999995</v>
      </c>
    </row>
    <row r="6045" spans="1:5" x14ac:dyDescent="0.25">
      <c r="A6045">
        <v>554360</v>
      </c>
      <c r="B6045" t="s">
        <v>309</v>
      </c>
      <c r="C6045" s="1">
        <v>42817.371874999997</v>
      </c>
      <c r="D6045">
        <v>0.46733999999999998</v>
      </c>
      <c r="E6045">
        <f>_xlfn.PERCENTRANK.INC(Scores,D6045)</f>
        <v>0.81399999999999995</v>
      </c>
    </row>
    <row r="6046" spans="1:5" x14ac:dyDescent="0.25">
      <c r="A6046">
        <v>554360</v>
      </c>
      <c r="B6046" t="s">
        <v>309</v>
      </c>
      <c r="C6046" s="1">
        <v>42813.867789351854</v>
      </c>
      <c r="D6046">
        <v>0.69313999999999998</v>
      </c>
      <c r="E6046">
        <f>_xlfn.PERCENTRANK.INC(Scores,D6046)</f>
        <v>0.89500000000000002</v>
      </c>
    </row>
    <row r="6047" spans="1:5" x14ac:dyDescent="0.25">
      <c r="A6047">
        <v>554364</v>
      </c>
      <c r="B6047" t="s">
        <v>2556</v>
      </c>
      <c r="C6047" s="1">
        <v>42869.586921296293</v>
      </c>
      <c r="D6047">
        <v>0.50831999999999999</v>
      </c>
      <c r="E6047">
        <f>_xlfn.PERCENTRANK.INC(Scores,D6047)</f>
        <v>0.85099999999999998</v>
      </c>
    </row>
    <row r="6048" spans="1:5" x14ac:dyDescent="0.25">
      <c r="A6048">
        <v>554372</v>
      </c>
      <c r="B6048" t="s">
        <v>462</v>
      </c>
      <c r="C6048" s="1">
        <v>42815.673483796294</v>
      </c>
      <c r="D6048">
        <v>0.39029999999999998</v>
      </c>
      <c r="E6048">
        <f>_xlfn.PERCENTRANK.INC(Scores,D6048)</f>
        <v>0.72399999999999998</v>
      </c>
    </row>
    <row r="6049" spans="1:5" x14ac:dyDescent="0.25">
      <c r="A6049">
        <v>554381</v>
      </c>
      <c r="B6049" t="s">
        <v>721</v>
      </c>
      <c r="C6049" s="1">
        <v>42824.699166666665</v>
      </c>
      <c r="D6049">
        <v>0.34963</v>
      </c>
      <c r="E6049">
        <f>_xlfn.PERCENTRANK.INC(Scores,D6049)</f>
        <v>0.623</v>
      </c>
    </row>
    <row r="6050" spans="1:5" x14ac:dyDescent="0.25">
      <c r="A6050">
        <v>554381</v>
      </c>
      <c r="B6050" t="s">
        <v>721</v>
      </c>
      <c r="C6050" s="1">
        <v>42824.432870370372</v>
      </c>
      <c r="D6050">
        <v>0.38567000000000001</v>
      </c>
      <c r="E6050">
        <f>_xlfn.PERCENTRANK.INC(Scores,D6050)</f>
        <v>0.71399999999999997</v>
      </c>
    </row>
    <row r="6051" spans="1:5" x14ac:dyDescent="0.25">
      <c r="A6051">
        <v>554381</v>
      </c>
      <c r="B6051" t="s">
        <v>721</v>
      </c>
      <c r="C6051" s="1">
        <v>42820.490289351852</v>
      </c>
      <c r="D6051">
        <v>0.38624000000000003</v>
      </c>
      <c r="E6051">
        <f>_xlfn.PERCENTRANK.INC(Scores,D6051)</f>
        <v>0.71499999999999997</v>
      </c>
    </row>
    <row r="6052" spans="1:5" x14ac:dyDescent="0.25">
      <c r="A6052">
        <v>554384</v>
      </c>
      <c r="B6052" t="s">
        <v>723</v>
      </c>
      <c r="C6052" s="1">
        <v>42820.497847222221</v>
      </c>
      <c r="D6052">
        <v>17.204339999999998</v>
      </c>
      <c r="E6052">
        <f>_xlfn.PERCENTRANK.INC(Scores,D6052)</f>
        <v>0.98099999999999998</v>
      </c>
    </row>
    <row r="6053" spans="1:5" x14ac:dyDescent="0.25">
      <c r="A6053">
        <v>554401</v>
      </c>
      <c r="B6053" t="s">
        <v>792</v>
      </c>
      <c r="C6053" s="1">
        <v>42895.746736111112</v>
      </c>
      <c r="D6053">
        <v>0.13599</v>
      </c>
      <c r="E6053">
        <f>_xlfn.PERCENTRANK.INC(Scores,D6053)</f>
        <v>3.5000000000000003E-2</v>
      </c>
    </row>
    <row r="6054" spans="1:5" x14ac:dyDescent="0.25">
      <c r="A6054">
        <v>554401</v>
      </c>
      <c r="B6054" t="s">
        <v>792</v>
      </c>
      <c r="C6054" s="1">
        <v>42892.963761574072</v>
      </c>
      <c r="D6054">
        <v>0.14218</v>
      </c>
      <c r="E6054">
        <f>_xlfn.PERCENTRANK.INC(Scores,D6054)</f>
        <v>6.3E-2</v>
      </c>
    </row>
    <row r="6055" spans="1:5" x14ac:dyDescent="0.25">
      <c r="A6055">
        <v>554401</v>
      </c>
      <c r="B6055" t="s">
        <v>792</v>
      </c>
      <c r="C6055" s="1">
        <v>42892.857488425929</v>
      </c>
      <c r="D6055">
        <v>0.14335999999999999</v>
      </c>
      <c r="E6055">
        <f>_xlfn.PERCENTRANK.INC(Scores,D6055)</f>
        <v>7.0999999999999994E-2</v>
      </c>
    </row>
    <row r="6056" spans="1:5" x14ac:dyDescent="0.25">
      <c r="A6056">
        <v>554401</v>
      </c>
      <c r="B6056" t="s">
        <v>792</v>
      </c>
      <c r="C6056" s="1">
        <v>42890.013865740744</v>
      </c>
      <c r="D6056">
        <v>0.15068000000000001</v>
      </c>
      <c r="E6056">
        <f>_xlfn.PERCENTRANK.INC(Scores,D6056)</f>
        <v>0.122</v>
      </c>
    </row>
    <row r="6057" spans="1:5" x14ac:dyDescent="0.25">
      <c r="A6057">
        <v>554401</v>
      </c>
      <c r="B6057" t="s">
        <v>792</v>
      </c>
      <c r="C6057" s="1">
        <v>42889.950266203705</v>
      </c>
      <c r="D6057">
        <v>0.15079000000000001</v>
      </c>
      <c r="E6057">
        <f>_xlfn.PERCENTRANK.INC(Scores,D6057)</f>
        <v>0.124</v>
      </c>
    </row>
    <row r="6058" spans="1:5" x14ac:dyDescent="0.25">
      <c r="A6058">
        <v>554401</v>
      </c>
      <c r="B6058" t="s">
        <v>792</v>
      </c>
      <c r="C6058" s="1">
        <v>42889.550300925926</v>
      </c>
      <c r="D6058">
        <v>0.15289</v>
      </c>
      <c r="E6058">
        <f>_xlfn.PERCENTRANK.INC(Scores,D6058)</f>
        <v>0.14099999999999999</v>
      </c>
    </row>
    <row r="6059" spans="1:5" x14ac:dyDescent="0.25">
      <c r="A6059">
        <v>554401</v>
      </c>
      <c r="B6059" t="s">
        <v>792</v>
      </c>
      <c r="C6059" s="1">
        <v>42889.461597222224</v>
      </c>
      <c r="D6059">
        <v>0.154</v>
      </c>
      <c r="E6059">
        <f>_xlfn.PERCENTRANK.INC(Scores,D6059)</f>
        <v>0.14899999999999999</v>
      </c>
    </row>
    <row r="6060" spans="1:5" x14ac:dyDescent="0.25">
      <c r="A6060">
        <v>554401</v>
      </c>
      <c r="B6060" t="s">
        <v>792</v>
      </c>
      <c r="C6060" s="1">
        <v>42885.896481481483</v>
      </c>
      <c r="D6060">
        <v>0.15645000000000001</v>
      </c>
      <c r="E6060">
        <f>_xlfn.PERCENTRANK.INC(Scores,D6060)</f>
        <v>0.16500000000000001</v>
      </c>
    </row>
    <row r="6061" spans="1:5" x14ac:dyDescent="0.25">
      <c r="A6061">
        <v>554401</v>
      </c>
      <c r="B6061" t="s">
        <v>792</v>
      </c>
      <c r="C6061" s="1">
        <v>42875.865335648145</v>
      </c>
      <c r="D6061">
        <v>0.16036</v>
      </c>
      <c r="E6061">
        <f>_xlfn.PERCENTRANK.INC(Scores,D6061)</f>
        <v>0.20399999999999999</v>
      </c>
    </row>
    <row r="6062" spans="1:5" x14ac:dyDescent="0.25">
      <c r="A6062">
        <v>554401</v>
      </c>
      <c r="B6062" t="s">
        <v>792</v>
      </c>
      <c r="C6062" s="1">
        <v>42873.932858796295</v>
      </c>
      <c r="D6062">
        <v>0.21579000000000001</v>
      </c>
      <c r="E6062">
        <f>_xlfn.PERCENTRANK.INC(Scores,D6062)</f>
        <v>0.317</v>
      </c>
    </row>
    <row r="6063" spans="1:5" x14ac:dyDescent="0.25">
      <c r="A6063">
        <v>554401</v>
      </c>
      <c r="B6063" t="s">
        <v>792</v>
      </c>
      <c r="C6063" s="1">
        <v>42870.328645833331</v>
      </c>
      <c r="D6063">
        <v>0.24421999999999999</v>
      </c>
      <c r="E6063">
        <f>_xlfn.PERCENTRANK.INC(Scores,D6063)</f>
        <v>0.36</v>
      </c>
    </row>
    <row r="6064" spans="1:5" x14ac:dyDescent="0.25">
      <c r="A6064">
        <v>554401</v>
      </c>
      <c r="B6064" t="s">
        <v>792</v>
      </c>
      <c r="C6064" s="1">
        <v>42863.148993055554</v>
      </c>
      <c r="D6064">
        <v>0.24695</v>
      </c>
      <c r="E6064">
        <f>_xlfn.PERCENTRANK.INC(Scores,D6064)</f>
        <v>0.36299999999999999</v>
      </c>
    </row>
    <row r="6065" spans="1:5" x14ac:dyDescent="0.25">
      <c r="A6065">
        <v>554401</v>
      </c>
      <c r="B6065" t="s">
        <v>792</v>
      </c>
      <c r="C6065" s="1">
        <v>42862.103194444448</v>
      </c>
      <c r="D6065">
        <v>0.24953</v>
      </c>
      <c r="E6065">
        <f>_xlfn.PERCENTRANK.INC(Scores,D6065)</f>
        <v>0.36699999999999999</v>
      </c>
    </row>
    <row r="6066" spans="1:5" x14ac:dyDescent="0.25">
      <c r="A6066">
        <v>554401</v>
      </c>
      <c r="B6066" t="s">
        <v>792</v>
      </c>
      <c r="C6066" s="1">
        <v>42858.959629629629</v>
      </c>
      <c r="D6066">
        <v>0.25219000000000003</v>
      </c>
      <c r="E6066">
        <f>_xlfn.PERCENTRANK.INC(Scores,D6066)</f>
        <v>0.37</v>
      </c>
    </row>
    <row r="6067" spans="1:5" x14ac:dyDescent="0.25">
      <c r="A6067">
        <v>554401</v>
      </c>
      <c r="B6067" t="s">
        <v>792</v>
      </c>
      <c r="C6067" s="1">
        <v>42858.890451388892</v>
      </c>
      <c r="D6067">
        <v>0.31935999999999998</v>
      </c>
      <c r="E6067">
        <f>_xlfn.PERCENTRANK.INC(Scores,D6067)</f>
        <v>0.52800000000000002</v>
      </c>
    </row>
    <row r="6068" spans="1:5" x14ac:dyDescent="0.25">
      <c r="A6068">
        <v>554401</v>
      </c>
      <c r="B6068" t="s">
        <v>792</v>
      </c>
      <c r="C6068" s="1">
        <v>42834.389108796298</v>
      </c>
      <c r="D6068">
        <v>0.32429999999999998</v>
      </c>
      <c r="E6068">
        <f>_xlfn.PERCENTRANK.INC(Scores,D6068)</f>
        <v>0.54200000000000004</v>
      </c>
    </row>
    <row r="6069" spans="1:5" x14ac:dyDescent="0.25">
      <c r="A6069">
        <v>554401</v>
      </c>
      <c r="B6069" t="s">
        <v>792</v>
      </c>
      <c r="C6069" s="1">
        <v>42833.921585648146</v>
      </c>
      <c r="D6069">
        <v>0.32657999999999998</v>
      </c>
      <c r="E6069">
        <f>_xlfn.PERCENTRANK.INC(Scores,D6069)</f>
        <v>0.54800000000000004</v>
      </c>
    </row>
    <row r="6070" spans="1:5" x14ac:dyDescent="0.25">
      <c r="A6070">
        <v>554401</v>
      </c>
      <c r="B6070" t="s">
        <v>792</v>
      </c>
      <c r="C6070" s="1">
        <v>42833.871354166666</v>
      </c>
      <c r="D6070">
        <v>0.32945999999999998</v>
      </c>
      <c r="E6070">
        <f>_xlfn.PERCENTRANK.INC(Scores,D6070)</f>
        <v>0.55900000000000005</v>
      </c>
    </row>
    <row r="6071" spans="1:5" x14ac:dyDescent="0.25">
      <c r="A6071">
        <v>554401</v>
      </c>
      <c r="B6071" t="s">
        <v>792</v>
      </c>
      <c r="C6071" s="1">
        <v>42829.075729166667</v>
      </c>
      <c r="D6071">
        <v>0.35132999999999998</v>
      </c>
      <c r="E6071">
        <f>_xlfn.PERCENTRANK.INC(Scores,D6071)</f>
        <v>0.629</v>
      </c>
    </row>
    <row r="6072" spans="1:5" x14ac:dyDescent="0.25">
      <c r="A6072">
        <v>554401</v>
      </c>
      <c r="B6072" t="s">
        <v>792</v>
      </c>
      <c r="C6072" s="1">
        <v>42821.760844907411</v>
      </c>
      <c r="D6072">
        <v>0.39667000000000002</v>
      </c>
      <c r="E6072">
        <f>_xlfn.PERCENTRANK.INC(Scores,D6072)</f>
        <v>0.73099999999999998</v>
      </c>
    </row>
    <row r="6073" spans="1:5" x14ac:dyDescent="0.25">
      <c r="A6073">
        <v>554414</v>
      </c>
      <c r="B6073" t="s">
        <v>449</v>
      </c>
      <c r="C6073" s="1">
        <v>42891.642326388886</v>
      </c>
      <c r="D6073">
        <v>0.16572000000000001</v>
      </c>
      <c r="E6073">
        <f>_xlfn.PERCENTRANK.INC(Scores,D6073)</f>
        <v>0.22700000000000001</v>
      </c>
    </row>
    <row r="6074" spans="1:5" x14ac:dyDescent="0.25">
      <c r="A6074">
        <v>554414</v>
      </c>
      <c r="B6074" t="s">
        <v>449</v>
      </c>
      <c r="C6074" s="1">
        <v>42890.397974537038</v>
      </c>
      <c r="D6074">
        <v>0.17804</v>
      </c>
      <c r="E6074">
        <f>_xlfn.PERCENTRANK.INC(Scores,D6074)</f>
        <v>0.251</v>
      </c>
    </row>
    <row r="6075" spans="1:5" x14ac:dyDescent="0.25">
      <c r="A6075">
        <v>554414</v>
      </c>
      <c r="B6075" t="s">
        <v>449</v>
      </c>
      <c r="C6075" s="1">
        <v>42890.360659722224</v>
      </c>
      <c r="D6075">
        <v>0.33850999999999998</v>
      </c>
      <c r="E6075">
        <f>_xlfn.PERCENTRANK.INC(Scores,D6075)</f>
        <v>0.58299999999999996</v>
      </c>
    </row>
    <row r="6076" spans="1:5" x14ac:dyDescent="0.25">
      <c r="A6076">
        <v>554414</v>
      </c>
      <c r="B6076" t="s">
        <v>449</v>
      </c>
      <c r="C6076" s="1">
        <v>42889.490983796299</v>
      </c>
      <c r="D6076">
        <v>0.37619999999999998</v>
      </c>
      <c r="E6076">
        <f>_xlfn.PERCENTRANK.INC(Scores,D6076)</f>
        <v>0.70199999999999996</v>
      </c>
    </row>
    <row r="6077" spans="1:5" x14ac:dyDescent="0.25">
      <c r="A6077">
        <v>554414</v>
      </c>
      <c r="B6077" t="s">
        <v>449</v>
      </c>
      <c r="C6077" s="1">
        <v>42815.535775462966</v>
      </c>
      <c r="D6077">
        <v>0.39123999999999998</v>
      </c>
      <c r="E6077">
        <f>_xlfn.PERCENTRANK.INC(Scores,D6077)</f>
        <v>0.72499999999999998</v>
      </c>
    </row>
    <row r="6078" spans="1:5" x14ac:dyDescent="0.25">
      <c r="A6078">
        <v>554418</v>
      </c>
      <c r="B6078" t="s">
        <v>389</v>
      </c>
      <c r="C6078" s="1">
        <v>42814.763726851852</v>
      </c>
      <c r="D6078">
        <v>0.35260999999999998</v>
      </c>
      <c r="E6078">
        <f>_xlfn.PERCENTRANK.INC(Scores,D6078)</f>
        <v>0.63800000000000001</v>
      </c>
    </row>
    <row r="6079" spans="1:5" x14ac:dyDescent="0.25">
      <c r="A6079">
        <v>554421</v>
      </c>
      <c r="B6079" t="s">
        <v>294</v>
      </c>
      <c r="C6079" s="1">
        <v>42823.949756944443</v>
      </c>
      <c r="D6079">
        <v>0.35371999999999998</v>
      </c>
      <c r="E6079">
        <f>_xlfn.PERCENTRANK.INC(Scores,D6079)</f>
        <v>0.64700000000000002</v>
      </c>
    </row>
    <row r="6080" spans="1:5" x14ac:dyDescent="0.25">
      <c r="A6080">
        <v>554421</v>
      </c>
      <c r="B6080" t="s">
        <v>294</v>
      </c>
      <c r="C6080" s="1">
        <v>42813.736446759256</v>
      </c>
      <c r="D6080">
        <v>0.45215</v>
      </c>
      <c r="E6080">
        <f>_xlfn.PERCENTRANK.INC(Scores,D6080)</f>
        <v>0.79400000000000004</v>
      </c>
    </row>
    <row r="6081" spans="1:5" x14ac:dyDescent="0.25">
      <c r="A6081">
        <v>554446</v>
      </c>
      <c r="B6081" t="s">
        <v>835</v>
      </c>
      <c r="C6081" s="1">
        <v>42892.548391203702</v>
      </c>
      <c r="D6081">
        <v>0.14044000000000001</v>
      </c>
      <c r="E6081">
        <f>_xlfn.PERCENTRANK.INC(Scores,D6081)</f>
        <v>5.5E-2</v>
      </c>
    </row>
    <row r="6082" spans="1:5" x14ac:dyDescent="0.25">
      <c r="A6082">
        <v>554446</v>
      </c>
      <c r="B6082" t="s">
        <v>835</v>
      </c>
      <c r="C6082" s="1">
        <v>42891.895949074074</v>
      </c>
      <c r="D6082">
        <v>0.14088999999999999</v>
      </c>
      <c r="E6082">
        <f>_xlfn.PERCENTRANK.INC(Scores,D6082)</f>
        <v>5.7000000000000002E-2</v>
      </c>
    </row>
    <row r="6083" spans="1:5" x14ac:dyDescent="0.25">
      <c r="A6083">
        <v>554446</v>
      </c>
      <c r="B6083" t="s">
        <v>835</v>
      </c>
      <c r="C6083" s="1">
        <v>42891.418564814812</v>
      </c>
      <c r="D6083">
        <v>0.14227999999999999</v>
      </c>
      <c r="E6083">
        <f>_xlfn.PERCENTRANK.INC(Scores,D6083)</f>
        <v>6.4000000000000001E-2</v>
      </c>
    </row>
    <row r="6084" spans="1:5" x14ac:dyDescent="0.25">
      <c r="A6084">
        <v>554446</v>
      </c>
      <c r="B6084" t="s">
        <v>835</v>
      </c>
      <c r="C6084" s="1">
        <v>42885.663159722222</v>
      </c>
      <c r="D6084">
        <v>0.14491999999999999</v>
      </c>
      <c r="E6084">
        <f>_xlfn.PERCENTRANK.INC(Scores,D6084)</f>
        <v>0.08</v>
      </c>
    </row>
    <row r="6085" spans="1:5" x14ac:dyDescent="0.25">
      <c r="A6085">
        <v>554446</v>
      </c>
      <c r="B6085" t="s">
        <v>835</v>
      </c>
      <c r="C6085" s="1">
        <v>42885.422453703701</v>
      </c>
      <c r="D6085">
        <v>0.14510999999999999</v>
      </c>
      <c r="E6085">
        <f>_xlfn.PERCENTRANK.INC(Scores,D6085)</f>
        <v>8.1000000000000003E-2</v>
      </c>
    </row>
    <row r="6086" spans="1:5" x14ac:dyDescent="0.25">
      <c r="A6086">
        <v>554446</v>
      </c>
      <c r="B6086" t="s">
        <v>835</v>
      </c>
      <c r="C6086" s="1">
        <v>42883.31108796296</v>
      </c>
      <c r="D6086">
        <v>0.14544000000000001</v>
      </c>
      <c r="E6086">
        <f>_xlfn.PERCENTRANK.INC(Scores,D6086)</f>
        <v>8.3000000000000004E-2</v>
      </c>
    </row>
    <row r="6087" spans="1:5" x14ac:dyDescent="0.25">
      <c r="A6087">
        <v>554446</v>
      </c>
      <c r="B6087" t="s">
        <v>835</v>
      </c>
      <c r="C6087" s="1">
        <v>42882.903437499997</v>
      </c>
      <c r="D6087">
        <v>0.14832000000000001</v>
      </c>
      <c r="E6087">
        <f>_xlfn.PERCENTRANK.INC(Scores,D6087)</f>
        <v>0.10299999999999999</v>
      </c>
    </row>
    <row r="6088" spans="1:5" x14ac:dyDescent="0.25">
      <c r="A6088">
        <v>554446</v>
      </c>
      <c r="B6088" t="s">
        <v>835</v>
      </c>
      <c r="C6088" s="1">
        <v>42880.835115740738</v>
      </c>
      <c r="D6088">
        <v>0.15160000000000001</v>
      </c>
      <c r="E6088">
        <f>_xlfn.PERCENTRANK.INC(Scores,D6088)</f>
        <v>0.13100000000000001</v>
      </c>
    </row>
    <row r="6089" spans="1:5" x14ac:dyDescent="0.25">
      <c r="A6089">
        <v>554446</v>
      </c>
      <c r="B6089" t="s">
        <v>835</v>
      </c>
      <c r="C6089" s="1">
        <v>42876.029768518521</v>
      </c>
      <c r="D6089">
        <v>0.15246999999999999</v>
      </c>
      <c r="E6089">
        <f>_xlfn.PERCENTRANK.INC(Scores,D6089)</f>
        <v>0.13800000000000001</v>
      </c>
    </row>
    <row r="6090" spans="1:5" x14ac:dyDescent="0.25">
      <c r="A6090">
        <v>554446</v>
      </c>
      <c r="B6090" t="s">
        <v>835</v>
      </c>
      <c r="C6090" s="1">
        <v>42872.800949074073</v>
      </c>
      <c r="D6090">
        <v>0.15465999999999999</v>
      </c>
      <c r="E6090">
        <f>_xlfn.PERCENTRANK.INC(Scores,D6090)</f>
        <v>0.154</v>
      </c>
    </row>
    <row r="6091" spans="1:5" x14ac:dyDescent="0.25">
      <c r="A6091">
        <v>554446</v>
      </c>
      <c r="B6091" t="s">
        <v>835</v>
      </c>
      <c r="C6091" s="1">
        <v>42871.927928240744</v>
      </c>
      <c r="D6091">
        <v>0.1547</v>
      </c>
      <c r="E6091">
        <f>_xlfn.PERCENTRANK.INC(Scores,D6091)</f>
        <v>0.154</v>
      </c>
    </row>
    <row r="6092" spans="1:5" x14ac:dyDescent="0.25">
      <c r="A6092">
        <v>554446</v>
      </c>
      <c r="B6092" t="s">
        <v>835</v>
      </c>
      <c r="C6092" s="1">
        <v>42871.925983796296</v>
      </c>
      <c r="D6092">
        <v>0.17174</v>
      </c>
      <c r="E6092">
        <f>_xlfn.PERCENTRANK.INC(Scores,D6092)</f>
        <v>0.23899999999999999</v>
      </c>
    </row>
    <row r="6093" spans="1:5" x14ac:dyDescent="0.25">
      <c r="A6093">
        <v>554446</v>
      </c>
      <c r="B6093" t="s">
        <v>835</v>
      </c>
      <c r="C6093" s="1">
        <v>42870.860358796293</v>
      </c>
      <c r="D6093">
        <v>0.17558000000000001</v>
      </c>
      <c r="E6093">
        <f>_xlfn.PERCENTRANK.INC(Scores,D6093)</f>
        <v>0.246</v>
      </c>
    </row>
    <row r="6094" spans="1:5" x14ac:dyDescent="0.25">
      <c r="A6094">
        <v>554446</v>
      </c>
      <c r="B6094" t="s">
        <v>835</v>
      </c>
      <c r="C6094" s="1">
        <v>42866.862187500003</v>
      </c>
      <c r="D6094">
        <v>0.17558000000000001</v>
      </c>
      <c r="E6094">
        <f>_xlfn.PERCENTRANK.INC(Scores,D6094)</f>
        <v>0.246</v>
      </c>
    </row>
    <row r="6095" spans="1:5" x14ac:dyDescent="0.25">
      <c r="A6095">
        <v>554446</v>
      </c>
      <c r="B6095" t="s">
        <v>835</v>
      </c>
      <c r="C6095" s="1">
        <v>42866.756365740737</v>
      </c>
      <c r="D6095">
        <v>0.17755000000000001</v>
      </c>
      <c r="E6095">
        <f>_xlfn.PERCENTRANK.INC(Scores,D6095)</f>
        <v>0.25</v>
      </c>
    </row>
    <row r="6096" spans="1:5" x14ac:dyDescent="0.25">
      <c r="A6096">
        <v>554446</v>
      </c>
      <c r="B6096" t="s">
        <v>835</v>
      </c>
      <c r="C6096" s="1">
        <v>42865.641898148147</v>
      </c>
      <c r="D6096">
        <v>0.17965</v>
      </c>
      <c r="E6096">
        <f>_xlfn.PERCENTRANK.INC(Scores,D6096)</f>
        <v>0.254</v>
      </c>
    </row>
    <row r="6097" spans="1:5" x14ac:dyDescent="0.25">
      <c r="A6097">
        <v>554446</v>
      </c>
      <c r="B6097" t="s">
        <v>835</v>
      </c>
      <c r="C6097" s="1">
        <v>42865.58090277778</v>
      </c>
      <c r="D6097">
        <v>0.1799</v>
      </c>
      <c r="E6097">
        <f>_xlfn.PERCENTRANK.INC(Scores,D6097)</f>
        <v>0.254</v>
      </c>
    </row>
    <row r="6098" spans="1:5" x14ac:dyDescent="0.25">
      <c r="A6098">
        <v>554446</v>
      </c>
      <c r="B6098" t="s">
        <v>835</v>
      </c>
      <c r="C6098" s="1">
        <v>42860.560231481482</v>
      </c>
      <c r="D6098">
        <v>0.21751000000000001</v>
      </c>
      <c r="E6098">
        <f>_xlfn.PERCENTRANK.INC(Scores,D6098)</f>
        <v>0.32</v>
      </c>
    </row>
    <row r="6099" spans="1:5" x14ac:dyDescent="0.25">
      <c r="A6099">
        <v>554446</v>
      </c>
      <c r="B6099" t="s">
        <v>835</v>
      </c>
      <c r="C6099" s="1">
        <v>42859.412708333337</v>
      </c>
      <c r="D6099">
        <v>0.21751000000000001</v>
      </c>
      <c r="E6099">
        <f>_xlfn.PERCENTRANK.INC(Scores,D6099)</f>
        <v>0.32</v>
      </c>
    </row>
    <row r="6100" spans="1:5" x14ac:dyDescent="0.25">
      <c r="A6100">
        <v>554446</v>
      </c>
      <c r="B6100" t="s">
        <v>835</v>
      </c>
      <c r="C6100" s="1">
        <v>42858.898865740739</v>
      </c>
      <c r="D6100">
        <v>0.21844</v>
      </c>
      <c r="E6100">
        <f>_xlfn.PERCENTRANK.INC(Scores,D6100)</f>
        <v>0.32300000000000001</v>
      </c>
    </row>
    <row r="6101" spans="1:5" x14ac:dyDescent="0.25">
      <c r="A6101">
        <v>554446</v>
      </c>
      <c r="B6101" t="s">
        <v>835</v>
      </c>
      <c r="C6101" s="1">
        <v>42858.887013888889</v>
      </c>
      <c r="D6101">
        <v>0.22675999999999999</v>
      </c>
      <c r="E6101">
        <f>_xlfn.PERCENTRANK.INC(Scores,D6101)</f>
        <v>0.33500000000000002</v>
      </c>
    </row>
    <row r="6102" spans="1:5" x14ac:dyDescent="0.25">
      <c r="A6102">
        <v>554446</v>
      </c>
      <c r="B6102" t="s">
        <v>835</v>
      </c>
      <c r="C6102" s="1">
        <v>42858.884247685186</v>
      </c>
      <c r="D6102">
        <v>0.23122000000000001</v>
      </c>
      <c r="E6102">
        <f>_xlfn.PERCENTRANK.INC(Scores,D6102)</f>
        <v>0.34200000000000003</v>
      </c>
    </row>
    <row r="6103" spans="1:5" x14ac:dyDescent="0.25">
      <c r="A6103">
        <v>554446</v>
      </c>
      <c r="B6103" t="s">
        <v>835</v>
      </c>
      <c r="C6103" s="1">
        <v>42848.517048611109</v>
      </c>
      <c r="D6103">
        <v>0.23369999999999999</v>
      </c>
      <c r="E6103">
        <f>_xlfn.PERCENTRANK.INC(Scores,D6103)</f>
        <v>0.34699999999999998</v>
      </c>
    </row>
    <row r="6104" spans="1:5" x14ac:dyDescent="0.25">
      <c r="A6104">
        <v>554446</v>
      </c>
      <c r="B6104" t="s">
        <v>835</v>
      </c>
      <c r="C6104" s="1">
        <v>42846.864282407405</v>
      </c>
      <c r="D6104">
        <v>0.23960999999999999</v>
      </c>
      <c r="E6104">
        <f>_xlfn.PERCENTRANK.INC(Scores,D6104)</f>
        <v>0.35399999999999998</v>
      </c>
    </row>
    <row r="6105" spans="1:5" x14ac:dyDescent="0.25">
      <c r="A6105">
        <v>554446</v>
      </c>
      <c r="B6105" t="s">
        <v>835</v>
      </c>
      <c r="C6105" s="1">
        <v>42846.860960648148</v>
      </c>
      <c r="D6105">
        <v>0.24113999999999999</v>
      </c>
      <c r="E6105">
        <f>_xlfn.PERCENTRANK.INC(Scores,D6105)</f>
        <v>0.35599999999999998</v>
      </c>
    </row>
    <row r="6106" spans="1:5" x14ac:dyDescent="0.25">
      <c r="A6106">
        <v>554446</v>
      </c>
      <c r="B6106" t="s">
        <v>835</v>
      </c>
      <c r="C6106" s="1">
        <v>42845.563715277778</v>
      </c>
      <c r="D6106">
        <v>0.24171999999999999</v>
      </c>
      <c r="E6106">
        <f>_xlfn.PERCENTRANK.INC(Scores,D6106)</f>
        <v>0.35699999999999998</v>
      </c>
    </row>
    <row r="6107" spans="1:5" x14ac:dyDescent="0.25">
      <c r="A6107">
        <v>554446</v>
      </c>
      <c r="B6107" t="s">
        <v>835</v>
      </c>
      <c r="C6107" s="1">
        <v>42845.412037037036</v>
      </c>
      <c r="D6107">
        <v>0.24248</v>
      </c>
      <c r="E6107">
        <f>_xlfn.PERCENTRANK.INC(Scores,D6107)</f>
        <v>0.35799999999999998</v>
      </c>
    </row>
    <row r="6108" spans="1:5" x14ac:dyDescent="0.25">
      <c r="A6108">
        <v>554446</v>
      </c>
      <c r="B6108" t="s">
        <v>835</v>
      </c>
      <c r="C6108" s="1">
        <v>42845.410381944443</v>
      </c>
      <c r="D6108">
        <v>0.24571000000000001</v>
      </c>
      <c r="E6108">
        <f>_xlfn.PERCENTRANK.INC(Scores,D6108)</f>
        <v>0.36199999999999999</v>
      </c>
    </row>
    <row r="6109" spans="1:5" x14ac:dyDescent="0.25">
      <c r="A6109">
        <v>554446</v>
      </c>
      <c r="B6109" t="s">
        <v>835</v>
      </c>
      <c r="C6109" s="1">
        <v>42845.391967592594</v>
      </c>
      <c r="D6109">
        <v>0.25102999999999998</v>
      </c>
      <c r="E6109">
        <f>_xlfn.PERCENTRANK.INC(Scores,D6109)</f>
        <v>0.36799999999999999</v>
      </c>
    </row>
    <row r="6110" spans="1:5" x14ac:dyDescent="0.25">
      <c r="A6110">
        <v>554446</v>
      </c>
      <c r="B6110" t="s">
        <v>835</v>
      </c>
      <c r="C6110" s="1">
        <v>42845.390497685185</v>
      </c>
      <c r="D6110">
        <v>0.26366000000000001</v>
      </c>
      <c r="E6110">
        <f>_xlfn.PERCENTRANK.INC(Scores,D6110)</f>
        <v>0.39</v>
      </c>
    </row>
    <row r="6111" spans="1:5" x14ac:dyDescent="0.25">
      <c r="A6111">
        <v>554446</v>
      </c>
      <c r="B6111" t="s">
        <v>835</v>
      </c>
      <c r="C6111" s="1">
        <v>42828.794479166667</v>
      </c>
      <c r="D6111">
        <v>0.27672000000000002</v>
      </c>
      <c r="E6111">
        <f>_xlfn.PERCENTRANK.INC(Scores,D6111)</f>
        <v>0.41799999999999998</v>
      </c>
    </row>
    <row r="6112" spans="1:5" x14ac:dyDescent="0.25">
      <c r="A6112">
        <v>554446</v>
      </c>
      <c r="B6112" t="s">
        <v>835</v>
      </c>
      <c r="C6112" s="1">
        <v>42828.676458333335</v>
      </c>
      <c r="D6112">
        <v>0.28847</v>
      </c>
      <c r="E6112">
        <f>_xlfn.PERCENTRANK.INC(Scores,D6112)</f>
        <v>0.45</v>
      </c>
    </row>
    <row r="6113" spans="1:5" x14ac:dyDescent="0.25">
      <c r="A6113">
        <v>554446</v>
      </c>
      <c r="B6113" t="s">
        <v>835</v>
      </c>
      <c r="C6113" s="1">
        <v>42828.658587962964</v>
      </c>
      <c r="D6113">
        <v>0.29098000000000002</v>
      </c>
      <c r="E6113">
        <f>_xlfn.PERCENTRANK.INC(Scores,D6113)</f>
        <v>0.45900000000000002</v>
      </c>
    </row>
    <row r="6114" spans="1:5" x14ac:dyDescent="0.25">
      <c r="A6114">
        <v>554446</v>
      </c>
      <c r="B6114" t="s">
        <v>835</v>
      </c>
      <c r="C6114" s="1">
        <v>42824.49181712963</v>
      </c>
      <c r="D6114">
        <v>0.32205</v>
      </c>
      <c r="E6114">
        <f>_xlfn.PERCENTRANK.INC(Scores,D6114)</f>
        <v>0.53500000000000003</v>
      </c>
    </row>
    <row r="6115" spans="1:5" x14ac:dyDescent="0.25">
      <c r="A6115">
        <v>554446</v>
      </c>
      <c r="B6115" t="s">
        <v>835</v>
      </c>
      <c r="C6115" s="1">
        <v>42823.932812500003</v>
      </c>
      <c r="D6115">
        <v>0.32324999999999998</v>
      </c>
      <c r="E6115">
        <f>_xlfn.PERCENTRANK.INC(Scores,D6115)</f>
        <v>0.53800000000000003</v>
      </c>
    </row>
    <row r="6116" spans="1:5" x14ac:dyDescent="0.25">
      <c r="A6116">
        <v>554446</v>
      </c>
      <c r="B6116" t="s">
        <v>835</v>
      </c>
      <c r="C6116" s="1">
        <v>42823.844212962962</v>
      </c>
      <c r="D6116">
        <v>0.32761000000000001</v>
      </c>
      <c r="E6116">
        <f>_xlfn.PERCENTRANK.INC(Scores,D6116)</f>
        <v>0.55000000000000004</v>
      </c>
    </row>
    <row r="6117" spans="1:5" x14ac:dyDescent="0.25">
      <c r="A6117">
        <v>554446</v>
      </c>
      <c r="B6117" t="s">
        <v>835</v>
      </c>
      <c r="C6117" s="1">
        <v>42823.798252314817</v>
      </c>
      <c r="D6117">
        <v>0.32773999999999998</v>
      </c>
      <c r="E6117">
        <f>_xlfn.PERCENTRANK.INC(Scores,D6117)</f>
        <v>0.55000000000000004</v>
      </c>
    </row>
    <row r="6118" spans="1:5" x14ac:dyDescent="0.25">
      <c r="A6118">
        <v>554446</v>
      </c>
      <c r="B6118" t="s">
        <v>835</v>
      </c>
      <c r="C6118" s="1">
        <v>42822.754884259259</v>
      </c>
      <c r="D6118">
        <v>0.32823000000000002</v>
      </c>
      <c r="E6118">
        <f>_xlfn.PERCENTRANK.INC(Scores,D6118)</f>
        <v>0.55200000000000005</v>
      </c>
    </row>
    <row r="6119" spans="1:5" x14ac:dyDescent="0.25">
      <c r="A6119">
        <v>554446</v>
      </c>
      <c r="B6119" t="s">
        <v>835</v>
      </c>
      <c r="C6119" s="1">
        <v>42822.643796296295</v>
      </c>
      <c r="D6119">
        <v>0.33234000000000002</v>
      </c>
      <c r="E6119">
        <f>_xlfn.PERCENTRANK.INC(Scores,D6119)</f>
        <v>0.56599999999999995</v>
      </c>
    </row>
    <row r="6120" spans="1:5" x14ac:dyDescent="0.25">
      <c r="A6120">
        <v>554454</v>
      </c>
      <c r="B6120" t="s">
        <v>2104</v>
      </c>
      <c r="C6120" s="1">
        <v>42890.331412037034</v>
      </c>
      <c r="D6120">
        <v>0.1585</v>
      </c>
      <c r="E6120">
        <f>_xlfn.PERCENTRANK.INC(Scores,D6120)</f>
        <v>0.189</v>
      </c>
    </row>
    <row r="6121" spans="1:5" x14ac:dyDescent="0.25">
      <c r="A6121">
        <v>554454</v>
      </c>
      <c r="B6121" t="s">
        <v>2104</v>
      </c>
      <c r="C6121" s="1">
        <v>42890.254606481481</v>
      </c>
      <c r="D6121">
        <v>0.18289</v>
      </c>
      <c r="E6121">
        <f>_xlfn.PERCENTRANK.INC(Scores,D6121)</f>
        <v>0.26100000000000001</v>
      </c>
    </row>
    <row r="6122" spans="1:5" x14ac:dyDescent="0.25">
      <c r="A6122">
        <v>554454</v>
      </c>
      <c r="B6122" t="s">
        <v>2104</v>
      </c>
      <c r="C6122" s="1">
        <v>42876.122847222221</v>
      </c>
      <c r="D6122">
        <v>0.30231000000000002</v>
      </c>
      <c r="E6122">
        <f>_xlfn.PERCENTRANK.INC(Scores,D6122)</f>
        <v>0.48299999999999998</v>
      </c>
    </row>
    <row r="6123" spans="1:5" x14ac:dyDescent="0.25">
      <c r="A6123">
        <v>554454</v>
      </c>
      <c r="B6123" t="s">
        <v>2104</v>
      </c>
      <c r="C6123" s="1">
        <v>42875.360833333332</v>
      </c>
      <c r="D6123">
        <v>0.30465999999999999</v>
      </c>
      <c r="E6123">
        <f>_xlfn.PERCENTRANK.INC(Scores,D6123)</f>
        <v>0.49099999999999999</v>
      </c>
    </row>
    <row r="6124" spans="1:5" x14ac:dyDescent="0.25">
      <c r="A6124">
        <v>554454</v>
      </c>
      <c r="B6124" t="s">
        <v>2104</v>
      </c>
      <c r="C6124" s="1">
        <v>42857.569444444445</v>
      </c>
      <c r="D6124">
        <v>0.33773999999999998</v>
      </c>
      <c r="E6124">
        <f>_xlfn.PERCENTRANK.INC(Scores,D6124)</f>
        <v>0.58099999999999996</v>
      </c>
    </row>
    <row r="6125" spans="1:5" x14ac:dyDescent="0.25">
      <c r="A6125">
        <v>554454</v>
      </c>
      <c r="B6125" t="s">
        <v>2104</v>
      </c>
      <c r="C6125" s="1">
        <v>42856.682083333333</v>
      </c>
      <c r="D6125">
        <v>0.33829999999999999</v>
      </c>
      <c r="E6125">
        <f>_xlfn.PERCENTRANK.INC(Scores,D6125)</f>
        <v>0.58299999999999996</v>
      </c>
    </row>
    <row r="6126" spans="1:5" x14ac:dyDescent="0.25">
      <c r="A6126">
        <v>554454</v>
      </c>
      <c r="B6126" t="s">
        <v>2104</v>
      </c>
      <c r="C6126" s="1">
        <v>42856.363356481481</v>
      </c>
      <c r="D6126">
        <v>0.35399000000000003</v>
      </c>
      <c r="E6126">
        <f>_xlfn.PERCENTRANK.INC(Scores,D6126)</f>
        <v>0.66400000000000003</v>
      </c>
    </row>
    <row r="6127" spans="1:5" x14ac:dyDescent="0.25">
      <c r="A6127">
        <v>554462</v>
      </c>
      <c r="B6127" t="s">
        <v>399</v>
      </c>
      <c r="C6127" s="1">
        <v>42891.266469907408</v>
      </c>
      <c r="D6127">
        <v>0.28010000000000002</v>
      </c>
      <c r="E6127">
        <f>_xlfn.PERCENTRANK.INC(Scores,D6127)</f>
        <v>0.42699999999999999</v>
      </c>
    </row>
    <row r="6128" spans="1:5" x14ac:dyDescent="0.25">
      <c r="A6128">
        <v>554462</v>
      </c>
      <c r="B6128" t="s">
        <v>399</v>
      </c>
      <c r="C6128" s="1">
        <v>42827.949016203704</v>
      </c>
      <c r="D6128">
        <v>0.28599000000000002</v>
      </c>
      <c r="E6128">
        <f>_xlfn.PERCENTRANK.INC(Scores,D6128)</f>
        <v>0.443</v>
      </c>
    </row>
    <row r="6129" spans="1:5" x14ac:dyDescent="0.25">
      <c r="A6129">
        <v>554462</v>
      </c>
      <c r="B6129" t="s">
        <v>399</v>
      </c>
      <c r="C6129" s="1">
        <v>42822.492314814815</v>
      </c>
      <c r="D6129">
        <v>0.29076000000000002</v>
      </c>
      <c r="E6129">
        <f>_xlfn.PERCENTRANK.INC(Scores,D6129)</f>
        <v>0.45800000000000002</v>
      </c>
    </row>
    <row r="6130" spans="1:5" x14ac:dyDescent="0.25">
      <c r="A6130">
        <v>554462</v>
      </c>
      <c r="B6130" t="s">
        <v>399</v>
      </c>
      <c r="C6130" s="1">
        <v>42822.428854166668</v>
      </c>
      <c r="D6130">
        <v>0.29098000000000002</v>
      </c>
      <c r="E6130">
        <f>_xlfn.PERCENTRANK.INC(Scores,D6130)</f>
        <v>0.45900000000000002</v>
      </c>
    </row>
    <row r="6131" spans="1:5" x14ac:dyDescent="0.25">
      <c r="A6131">
        <v>554462</v>
      </c>
      <c r="B6131" t="s">
        <v>399</v>
      </c>
      <c r="C6131" s="1">
        <v>42821.752349537041</v>
      </c>
      <c r="D6131">
        <v>0.29293000000000002</v>
      </c>
      <c r="E6131">
        <f>_xlfn.PERCENTRANK.INC(Scores,D6131)</f>
        <v>0.46200000000000002</v>
      </c>
    </row>
    <row r="6132" spans="1:5" x14ac:dyDescent="0.25">
      <c r="A6132">
        <v>554462</v>
      </c>
      <c r="B6132" t="s">
        <v>399</v>
      </c>
      <c r="C6132" s="1">
        <v>42818.974062499998</v>
      </c>
      <c r="D6132">
        <v>0.30118</v>
      </c>
      <c r="E6132">
        <f>_xlfn.PERCENTRANK.INC(Scores,D6132)</f>
        <v>0.48</v>
      </c>
    </row>
    <row r="6133" spans="1:5" x14ac:dyDescent="0.25">
      <c r="A6133">
        <v>554462</v>
      </c>
      <c r="B6133" t="s">
        <v>399</v>
      </c>
      <c r="C6133" s="1">
        <v>42818.735833333332</v>
      </c>
      <c r="D6133">
        <v>0.30710999999999999</v>
      </c>
      <c r="E6133">
        <f>_xlfn.PERCENTRANK.INC(Scores,D6133)</f>
        <v>0.498</v>
      </c>
    </row>
    <row r="6134" spans="1:5" x14ac:dyDescent="0.25">
      <c r="A6134">
        <v>554462</v>
      </c>
      <c r="B6134" t="s">
        <v>399</v>
      </c>
      <c r="C6134" s="1">
        <v>42817.991875</v>
      </c>
      <c r="D6134">
        <v>0.30861</v>
      </c>
      <c r="E6134">
        <f>_xlfn.PERCENTRANK.INC(Scores,D6134)</f>
        <v>0.502</v>
      </c>
    </row>
    <row r="6135" spans="1:5" x14ac:dyDescent="0.25">
      <c r="A6135">
        <v>554462</v>
      </c>
      <c r="B6135" t="s">
        <v>399</v>
      </c>
      <c r="C6135" s="1">
        <v>42817.423888888887</v>
      </c>
      <c r="D6135">
        <v>0.38668999999999998</v>
      </c>
      <c r="E6135">
        <f>_xlfn.PERCENTRANK.INC(Scores,D6135)</f>
        <v>0.71499999999999997</v>
      </c>
    </row>
    <row r="6136" spans="1:5" x14ac:dyDescent="0.25">
      <c r="A6136">
        <v>554462</v>
      </c>
      <c r="B6136" t="s">
        <v>399</v>
      </c>
      <c r="C6136" s="1">
        <v>42817.330023148148</v>
      </c>
      <c r="D6136">
        <v>0.38783000000000001</v>
      </c>
      <c r="E6136">
        <f>_xlfn.PERCENTRANK.INC(Scores,D6136)</f>
        <v>0.71799999999999997</v>
      </c>
    </row>
    <row r="6137" spans="1:5" x14ac:dyDescent="0.25">
      <c r="A6137">
        <v>554462</v>
      </c>
      <c r="B6137" t="s">
        <v>399</v>
      </c>
      <c r="C6137" s="1">
        <v>42816.648912037039</v>
      </c>
      <c r="D6137">
        <v>0.45118999999999998</v>
      </c>
      <c r="E6137">
        <f>_xlfn.PERCENTRANK.INC(Scores,D6137)</f>
        <v>0.79300000000000004</v>
      </c>
    </row>
    <row r="6138" spans="1:5" x14ac:dyDescent="0.25">
      <c r="A6138">
        <v>554462</v>
      </c>
      <c r="B6138" t="s">
        <v>399</v>
      </c>
      <c r="C6138" s="1">
        <v>42816.614525462966</v>
      </c>
      <c r="D6138">
        <v>0.45285999999999998</v>
      </c>
      <c r="E6138">
        <f>_xlfn.PERCENTRANK.INC(Scores,D6138)</f>
        <v>0.79500000000000004</v>
      </c>
    </row>
    <row r="6139" spans="1:5" x14ac:dyDescent="0.25">
      <c r="A6139">
        <v>554462</v>
      </c>
      <c r="B6139" t="s">
        <v>399</v>
      </c>
      <c r="C6139" s="1">
        <v>42816.546724537038</v>
      </c>
      <c r="D6139">
        <v>0.45672000000000001</v>
      </c>
      <c r="E6139">
        <f>_xlfn.PERCENTRANK.INC(Scores,D6139)</f>
        <v>0.79900000000000004</v>
      </c>
    </row>
    <row r="6140" spans="1:5" x14ac:dyDescent="0.25">
      <c r="A6140">
        <v>554462</v>
      </c>
      <c r="B6140" t="s">
        <v>399</v>
      </c>
      <c r="C6140" s="1">
        <v>42816.544571759259</v>
      </c>
      <c r="D6140">
        <v>0.45709</v>
      </c>
      <c r="E6140">
        <f>_xlfn.PERCENTRANK.INC(Scores,D6140)</f>
        <v>0.79900000000000004</v>
      </c>
    </row>
    <row r="6141" spans="1:5" x14ac:dyDescent="0.25">
      <c r="A6141">
        <v>554462</v>
      </c>
      <c r="B6141" t="s">
        <v>399</v>
      </c>
      <c r="C6141" s="1">
        <v>42816.541192129633</v>
      </c>
      <c r="D6141">
        <v>0.45710000000000001</v>
      </c>
      <c r="E6141">
        <f>_xlfn.PERCENTRANK.INC(Scores,D6141)</f>
        <v>0.79900000000000004</v>
      </c>
    </row>
    <row r="6142" spans="1:5" x14ac:dyDescent="0.25">
      <c r="A6142">
        <v>554462</v>
      </c>
      <c r="B6142" t="s">
        <v>399</v>
      </c>
      <c r="C6142" s="1">
        <v>42814.857118055559</v>
      </c>
      <c r="D6142">
        <v>0.46267999999999998</v>
      </c>
      <c r="E6142">
        <f>_xlfn.PERCENTRANK.INC(Scores,D6142)</f>
        <v>0.80800000000000005</v>
      </c>
    </row>
    <row r="6143" spans="1:5" x14ac:dyDescent="0.25">
      <c r="A6143">
        <v>554464</v>
      </c>
      <c r="B6143" t="s">
        <v>1515</v>
      </c>
      <c r="C6143" s="1">
        <v>42841.85900462963</v>
      </c>
      <c r="D6143">
        <v>0.55410000000000004</v>
      </c>
      <c r="E6143">
        <f>_xlfn.PERCENTRANK.INC(Scores,D6143)</f>
        <v>0.86599999999999999</v>
      </c>
    </row>
    <row r="6144" spans="1:5" x14ac:dyDescent="0.25">
      <c r="A6144">
        <v>554468</v>
      </c>
      <c r="B6144" t="s">
        <v>297</v>
      </c>
      <c r="C6144" s="1">
        <v>42887.52416666667</v>
      </c>
      <c r="D6144">
        <v>0.15848000000000001</v>
      </c>
      <c r="E6144">
        <f>_xlfn.PERCENTRANK.INC(Scores,D6144)</f>
        <v>0.188</v>
      </c>
    </row>
    <row r="6145" spans="1:5" x14ac:dyDescent="0.25">
      <c r="A6145">
        <v>554468</v>
      </c>
      <c r="B6145" t="s">
        <v>297</v>
      </c>
      <c r="C6145" s="1">
        <v>42883.241562499999</v>
      </c>
      <c r="D6145">
        <v>0.1585</v>
      </c>
      <c r="E6145">
        <f>_xlfn.PERCENTRANK.INC(Scores,D6145)</f>
        <v>0.189</v>
      </c>
    </row>
    <row r="6146" spans="1:5" x14ac:dyDescent="0.25">
      <c r="A6146">
        <v>554468</v>
      </c>
      <c r="B6146" t="s">
        <v>297</v>
      </c>
      <c r="C6146" s="1">
        <v>42875.844965277778</v>
      </c>
      <c r="D6146">
        <v>0.18484999999999999</v>
      </c>
      <c r="E6146">
        <f>_xlfn.PERCENTRANK.INC(Scores,D6146)</f>
        <v>0.26400000000000001</v>
      </c>
    </row>
    <row r="6147" spans="1:5" x14ac:dyDescent="0.25">
      <c r="A6147">
        <v>554468</v>
      </c>
      <c r="B6147" t="s">
        <v>297</v>
      </c>
      <c r="C6147" s="1">
        <v>42874.559004629627</v>
      </c>
      <c r="D6147">
        <v>0.22198000000000001</v>
      </c>
      <c r="E6147">
        <f>_xlfn.PERCENTRANK.INC(Scores,D6147)</f>
        <v>0.32800000000000001</v>
      </c>
    </row>
    <row r="6148" spans="1:5" x14ac:dyDescent="0.25">
      <c r="A6148">
        <v>554468</v>
      </c>
      <c r="B6148" t="s">
        <v>297</v>
      </c>
      <c r="C6148" s="1">
        <v>42874.240648148145</v>
      </c>
      <c r="D6148">
        <v>0.23507</v>
      </c>
      <c r="E6148">
        <f>_xlfn.PERCENTRANK.INC(Scores,D6148)</f>
        <v>0.34899999999999998</v>
      </c>
    </row>
    <row r="6149" spans="1:5" x14ac:dyDescent="0.25">
      <c r="A6149">
        <v>554468</v>
      </c>
      <c r="B6149" t="s">
        <v>297</v>
      </c>
      <c r="C6149" s="1">
        <v>42873.654374999998</v>
      </c>
      <c r="D6149">
        <v>0.25131999999999999</v>
      </c>
      <c r="E6149">
        <f>_xlfn.PERCENTRANK.INC(Scores,D6149)</f>
        <v>0.36799999999999999</v>
      </c>
    </row>
    <row r="6150" spans="1:5" x14ac:dyDescent="0.25">
      <c r="A6150">
        <v>554468</v>
      </c>
      <c r="B6150" t="s">
        <v>297</v>
      </c>
      <c r="C6150" s="1">
        <v>42873.36005787037</v>
      </c>
      <c r="D6150">
        <v>0.25758999999999999</v>
      </c>
      <c r="E6150">
        <f>_xlfn.PERCENTRANK.INC(Scores,D6150)</f>
        <v>0.378</v>
      </c>
    </row>
    <row r="6151" spans="1:5" x14ac:dyDescent="0.25">
      <c r="A6151">
        <v>554468</v>
      </c>
      <c r="B6151" t="s">
        <v>297</v>
      </c>
      <c r="C6151" s="1">
        <v>42868.899629629632</v>
      </c>
      <c r="D6151">
        <v>0.2576</v>
      </c>
      <c r="E6151">
        <f>_xlfn.PERCENTRANK.INC(Scores,D6151)</f>
        <v>0.378</v>
      </c>
    </row>
    <row r="6152" spans="1:5" x14ac:dyDescent="0.25">
      <c r="A6152">
        <v>554468</v>
      </c>
      <c r="B6152" t="s">
        <v>297</v>
      </c>
      <c r="C6152" s="1">
        <v>42866.801655092589</v>
      </c>
      <c r="D6152">
        <v>0.25769999999999998</v>
      </c>
      <c r="E6152">
        <f>_xlfn.PERCENTRANK.INC(Scores,D6152)</f>
        <v>0.378</v>
      </c>
    </row>
    <row r="6153" spans="1:5" x14ac:dyDescent="0.25">
      <c r="A6153">
        <v>554468</v>
      </c>
      <c r="B6153" t="s">
        <v>297</v>
      </c>
      <c r="C6153" s="1">
        <v>42866.796203703707</v>
      </c>
      <c r="D6153">
        <v>0.27971000000000001</v>
      </c>
      <c r="E6153">
        <f>_xlfn.PERCENTRANK.INC(Scores,D6153)</f>
        <v>0.42499999999999999</v>
      </c>
    </row>
    <row r="6154" spans="1:5" x14ac:dyDescent="0.25">
      <c r="A6154">
        <v>554468</v>
      </c>
      <c r="B6154" t="s">
        <v>297</v>
      </c>
      <c r="C6154" s="1">
        <v>42858.475034722222</v>
      </c>
      <c r="D6154">
        <v>0.28736</v>
      </c>
      <c r="E6154">
        <f>_xlfn.PERCENTRANK.INC(Scores,D6154)</f>
        <v>0.44700000000000001</v>
      </c>
    </row>
    <row r="6155" spans="1:5" x14ac:dyDescent="0.25">
      <c r="A6155">
        <v>554468</v>
      </c>
      <c r="B6155" t="s">
        <v>297</v>
      </c>
      <c r="C6155" s="1">
        <v>42858.466400462959</v>
      </c>
      <c r="D6155">
        <v>0.28875000000000001</v>
      </c>
      <c r="E6155">
        <f>_xlfn.PERCENTRANK.INC(Scores,D6155)</f>
        <v>0.45</v>
      </c>
    </row>
    <row r="6156" spans="1:5" x14ac:dyDescent="0.25">
      <c r="A6156">
        <v>554468</v>
      </c>
      <c r="B6156" t="s">
        <v>297</v>
      </c>
      <c r="C6156" s="1">
        <v>42857.805509259262</v>
      </c>
      <c r="D6156">
        <v>0.28939999999999999</v>
      </c>
      <c r="E6156">
        <f>_xlfn.PERCENTRANK.INC(Scores,D6156)</f>
        <v>0.45400000000000001</v>
      </c>
    </row>
    <row r="6157" spans="1:5" x14ac:dyDescent="0.25">
      <c r="A6157">
        <v>554468</v>
      </c>
      <c r="B6157" t="s">
        <v>297</v>
      </c>
      <c r="C6157" s="1">
        <v>42813.750451388885</v>
      </c>
      <c r="D6157">
        <v>0.35371999999999998</v>
      </c>
      <c r="E6157">
        <f>_xlfn.PERCENTRANK.INC(Scores,D6157)</f>
        <v>0.64700000000000002</v>
      </c>
    </row>
    <row r="6158" spans="1:5" x14ac:dyDescent="0.25">
      <c r="A6158">
        <v>554492</v>
      </c>
      <c r="B6158" t="s">
        <v>2275</v>
      </c>
      <c r="C6158" s="1">
        <v>42860.840196759258</v>
      </c>
      <c r="D6158">
        <v>0.47936000000000001</v>
      </c>
      <c r="E6158">
        <f>_xlfn.PERCENTRANK.INC(Scores,D6158)</f>
        <v>0.82599999999999996</v>
      </c>
    </row>
    <row r="6159" spans="1:5" x14ac:dyDescent="0.25">
      <c r="A6159">
        <v>554512</v>
      </c>
      <c r="B6159" t="s">
        <v>315</v>
      </c>
      <c r="C6159" s="1">
        <v>42892.22996527778</v>
      </c>
      <c r="D6159">
        <v>0.14371999999999999</v>
      </c>
      <c r="E6159">
        <f>_xlfn.PERCENTRANK.INC(Scores,D6159)</f>
        <v>7.2999999999999995E-2</v>
      </c>
    </row>
    <row r="6160" spans="1:5" x14ac:dyDescent="0.25">
      <c r="A6160">
        <v>554512</v>
      </c>
      <c r="B6160" t="s">
        <v>315</v>
      </c>
      <c r="C6160" s="1">
        <v>42891.263310185182</v>
      </c>
      <c r="D6160">
        <v>0.14374999999999999</v>
      </c>
      <c r="E6160">
        <f>_xlfn.PERCENTRANK.INC(Scores,D6160)</f>
        <v>7.2999999999999995E-2</v>
      </c>
    </row>
    <row r="6161" spans="1:5" x14ac:dyDescent="0.25">
      <c r="A6161">
        <v>554512</v>
      </c>
      <c r="B6161" t="s">
        <v>315</v>
      </c>
      <c r="C6161" s="1">
        <v>42891.26116898148</v>
      </c>
      <c r="D6161">
        <v>0.14430999999999999</v>
      </c>
      <c r="E6161">
        <f>_xlfn.PERCENTRANK.INC(Scores,D6161)</f>
        <v>7.6999999999999999E-2</v>
      </c>
    </row>
    <row r="6162" spans="1:5" x14ac:dyDescent="0.25">
      <c r="A6162">
        <v>554512</v>
      </c>
      <c r="B6162" t="s">
        <v>315</v>
      </c>
      <c r="C6162" s="1">
        <v>42891.257754629631</v>
      </c>
      <c r="D6162">
        <v>0.14433000000000001</v>
      </c>
      <c r="E6162">
        <f>_xlfn.PERCENTRANK.INC(Scores,D6162)</f>
        <v>7.6999999999999999E-2</v>
      </c>
    </row>
    <row r="6163" spans="1:5" x14ac:dyDescent="0.25">
      <c r="A6163">
        <v>554512</v>
      </c>
      <c r="B6163" t="s">
        <v>315</v>
      </c>
      <c r="C6163" s="1">
        <v>42890.875925925924</v>
      </c>
      <c r="D6163">
        <v>0.14462</v>
      </c>
      <c r="E6163">
        <f>_xlfn.PERCENTRANK.INC(Scores,D6163)</f>
        <v>7.9000000000000001E-2</v>
      </c>
    </row>
    <row r="6164" spans="1:5" x14ac:dyDescent="0.25">
      <c r="A6164">
        <v>554512</v>
      </c>
      <c r="B6164" t="s">
        <v>315</v>
      </c>
      <c r="C6164" s="1">
        <v>42890.874166666668</v>
      </c>
      <c r="D6164">
        <v>0.14515</v>
      </c>
      <c r="E6164">
        <f>_xlfn.PERCENTRANK.INC(Scores,D6164)</f>
        <v>8.1000000000000003E-2</v>
      </c>
    </row>
    <row r="6165" spans="1:5" x14ac:dyDescent="0.25">
      <c r="A6165">
        <v>554512</v>
      </c>
      <c r="B6165" t="s">
        <v>315</v>
      </c>
      <c r="C6165" s="1">
        <v>42890.87128472222</v>
      </c>
      <c r="D6165">
        <v>0.14588999999999999</v>
      </c>
      <c r="E6165">
        <f>_xlfn.PERCENTRANK.INC(Scores,D6165)</f>
        <v>8.5999999999999993E-2</v>
      </c>
    </row>
    <row r="6166" spans="1:5" x14ac:dyDescent="0.25">
      <c r="A6166">
        <v>554512</v>
      </c>
      <c r="B6166" t="s">
        <v>315</v>
      </c>
      <c r="C6166" s="1">
        <v>42890.869837962964</v>
      </c>
      <c r="D6166">
        <v>0.14682000000000001</v>
      </c>
      <c r="E6166">
        <f>_xlfn.PERCENTRANK.INC(Scores,D6166)</f>
        <v>9.2999999999999999E-2</v>
      </c>
    </row>
    <row r="6167" spans="1:5" x14ac:dyDescent="0.25">
      <c r="A6167">
        <v>554512</v>
      </c>
      <c r="B6167" t="s">
        <v>315</v>
      </c>
      <c r="C6167" s="1">
        <v>42890.854571759257</v>
      </c>
      <c r="D6167">
        <v>0.14792</v>
      </c>
      <c r="E6167">
        <f>_xlfn.PERCENTRANK.INC(Scores,D6167)</f>
        <v>0.1</v>
      </c>
    </row>
    <row r="6168" spans="1:5" x14ac:dyDescent="0.25">
      <c r="A6168">
        <v>554512</v>
      </c>
      <c r="B6168" t="s">
        <v>315</v>
      </c>
      <c r="C6168" s="1">
        <v>42888.61577546296</v>
      </c>
      <c r="D6168">
        <v>0.14913000000000001</v>
      </c>
      <c r="E6168">
        <f>_xlfn.PERCENTRANK.INC(Scores,D6168)</f>
        <v>0.11</v>
      </c>
    </row>
    <row r="6169" spans="1:5" x14ac:dyDescent="0.25">
      <c r="A6169">
        <v>554512</v>
      </c>
      <c r="B6169" t="s">
        <v>315</v>
      </c>
      <c r="C6169" s="1">
        <v>42887.623055555552</v>
      </c>
      <c r="D6169">
        <v>0.14935999999999999</v>
      </c>
      <c r="E6169">
        <f>_xlfn.PERCENTRANK.INC(Scores,D6169)</f>
        <v>0.111</v>
      </c>
    </row>
    <row r="6170" spans="1:5" x14ac:dyDescent="0.25">
      <c r="A6170">
        <v>554512</v>
      </c>
      <c r="B6170" t="s">
        <v>315</v>
      </c>
      <c r="C6170" s="1">
        <v>42887.603206018517</v>
      </c>
      <c r="D6170">
        <v>0.14943000000000001</v>
      </c>
      <c r="E6170">
        <f>_xlfn.PERCENTRANK.INC(Scores,D6170)</f>
        <v>0.112</v>
      </c>
    </row>
    <row r="6171" spans="1:5" x14ac:dyDescent="0.25">
      <c r="A6171">
        <v>554512</v>
      </c>
      <c r="B6171" t="s">
        <v>315</v>
      </c>
      <c r="C6171" s="1">
        <v>42885.810740740744</v>
      </c>
      <c r="D6171">
        <v>0.14976999999999999</v>
      </c>
      <c r="E6171">
        <f>_xlfn.PERCENTRANK.INC(Scores,D6171)</f>
        <v>0.114</v>
      </c>
    </row>
    <row r="6172" spans="1:5" x14ac:dyDescent="0.25">
      <c r="A6172">
        <v>554512</v>
      </c>
      <c r="B6172" t="s">
        <v>315</v>
      </c>
      <c r="C6172" s="1">
        <v>42883.886689814812</v>
      </c>
      <c r="D6172">
        <v>0.15018000000000001</v>
      </c>
      <c r="E6172">
        <f>_xlfn.PERCENTRANK.INC(Scores,D6172)</f>
        <v>0.11799999999999999</v>
      </c>
    </row>
    <row r="6173" spans="1:5" x14ac:dyDescent="0.25">
      <c r="A6173">
        <v>554512</v>
      </c>
      <c r="B6173" t="s">
        <v>315</v>
      </c>
      <c r="C6173" s="1">
        <v>42883.884872685187</v>
      </c>
      <c r="D6173">
        <v>0.15024000000000001</v>
      </c>
      <c r="E6173">
        <f>_xlfn.PERCENTRANK.INC(Scores,D6173)</f>
        <v>0.11799999999999999</v>
      </c>
    </row>
    <row r="6174" spans="1:5" x14ac:dyDescent="0.25">
      <c r="A6174">
        <v>554512</v>
      </c>
      <c r="B6174" t="s">
        <v>315</v>
      </c>
      <c r="C6174" s="1">
        <v>42882.81490740741</v>
      </c>
      <c r="D6174">
        <v>0.15076999999999999</v>
      </c>
      <c r="E6174">
        <f>_xlfn.PERCENTRANK.INC(Scores,D6174)</f>
        <v>0.123</v>
      </c>
    </row>
    <row r="6175" spans="1:5" x14ac:dyDescent="0.25">
      <c r="A6175">
        <v>554512</v>
      </c>
      <c r="B6175" t="s">
        <v>315</v>
      </c>
      <c r="C6175" s="1">
        <v>42882.810671296298</v>
      </c>
      <c r="D6175">
        <v>0.15082999999999999</v>
      </c>
      <c r="E6175">
        <f>_xlfn.PERCENTRANK.INC(Scores,D6175)</f>
        <v>0.124</v>
      </c>
    </row>
    <row r="6176" spans="1:5" x14ac:dyDescent="0.25">
      <c r="A6176">
        <v>554512</v>
      </c>
      <c r="B6176" t="s">
        <v>315</v>
      </c>
      <c r="C6176" s="1">
        <v>42882.808807870373</v>
      </c>
      <c r="D6176">
        <v>0.15087</v>
      </c>
      <c r="E6176">
        <f>_xlfn.PERCENTRANK.INC(Scores,D6176)</f>
        <v>0.124</v>
      </c>
    </row>
    <row r="6177" spans="1:5" x14ac:dyDescent="0.25">
      <c r="A6177">
        <v>554512</v>
      </c>
      <c r="B6177" t="s">
        <v>315</v>
      </c>
      <c r="C6177" s="1">
        <v>42881.420393518521</v>
      </c>
      <c r="D6177">
        <v>0.15087</v>
      </c>
      <c r="E6177">
        <f>_xlfn.PERCENTRANK.INC(Scores,D6177)</f>
        <v>0.124</v>
      </c>
    </row>
    <row r="6178" spans="1:5" x14ac:dyDescent="0.25">
      <c r="A6178">
        <v>554512</v>
      </c>
      <c r="B6178" t="s">
        <v>315</v>
      </c>
      <c r="C6178" s="1">
        <v>42881.379525462966</v>
      </c>
      <c r="D6178">
        <v>0.15090000000000001</v>
      </c>
      <c r="E6178">
        <f>_xlfn.PERCENTRANK.INC(Scores,D6178)</f>
        <v>0.125</v>
      </c>
    </row>
    <row r="6179" spans="1:5" x14ac:dyDescent="0.25">
      <c r="A6179">
        <v>554512</v>
      </c>
      <c r="B6179" t="s">
        <v>315</v>
      </c>
      <c r="C6179" s="1">
        <v>42880.423622685186</v>
      </c>
      <c r="D6179">
        <v>0.15151000000000001</v>
      </c>
      <c r="E6179">
        <f>_xlfn.PERCENTRANK.INC(Scores,D6179)</f>
        <v>0.13</v>
      </c>
    </row>
    <row r="6180" spans="1:5" x14ac:dyDescent="0.25">
      <c r="A6180">
        <v>554512</v>
      </c>
      <c r="B6180" t="s">
        <v>315</v>
      </c>
      <c r="C6180" s="1">
        <v>42880.419953703706</v>
      </c>
      <c r="D6180">
        <v>0.15395</v>
      </c>
      <c r="E6180">
        <f>_xlfn.PERCENTRANK.INC(Scores,D6180)</f>
        <v>0.14899999999999999</v>
      </c>
    </row>
    <row r="6181" spans="1:5" x14ac:dyDescent="0.25">
      <c r="A6181">
        <v>554512</v>
      </c>
      <c r="B6181" t="s">
        <v>315</v>
      </c>
      <c r="C6181" s="1">
        <v>42880.376192129632</v>
      </c>
      <c r="D6181">
        <v>0.15612000000000001</v>
      </c>
      <c r="E6181">
        <f>_xlfn.PERCENTRANK.INC(Scores,D6181)</f>
        <v>0.16300000000000001</v>
      </c>
    </row>
    <row r="6182" spans="1:5" x14ac:dyDescent="0.25">
      <c r="A6182">
        <v>554512</v>
      </c>
      <c r="B6182" t="s">
        <v>315</v>
      </c>
      <c r="C6182" s="1">
        <v>42879.616851851853</v>
      </c>
      <c r="D6182">
        <v>0.15784999999999999</v>
      </c>
      <c r="E6182">
        <f>_xlfn.PERCENTRANK.INC(Scores,D6182)</f>
        <v>0.17699999999999999</v>
      </c>
    </row>
    <row r="6183" spans="1:5" x14ac:dyDescent="0.25">
      <c r="A6183">
        <v>554512</v>
      </c>
      <c r="B6183" t="s">
        <v>315</v>
      </c>
      <c r="C6183" s="1">
        <v>42878.60428240741</v>
      </c>
      <c r="D6183">
        <v>0.15928999999999999</v>
      </c>
      <c r="E6183">
        <f>_xlfn.PERCENTRANK.INC(Scores,D6183)</f>
        <v>0.19900000000000001</v>
      </c>
    </row>
    <row r="6184" spans="1:5" x14ac:dyDescent="0.25">
      <c r="A6184">
        <v>554512</v>
      </c>
      <c r="B6184" t="s">
        <v>315</v>
      </c>
      <c r="C6184" s="1">
        <v>42878.601504629631</v>
      </c>
      <c r="D6184">
        <v>0.16027</v>
      </c>
      <c r="E6184">
        <f>_xlfn.PERCENTRANK.INC(Scores,D6184)</f>
        <v>0.20399999999999999</v>
      </c>
    </row>
    <row r="6185" spans="1:5" x14ac:dyDescent="0.25">
      <c r="A6185">
        <v>554512</v>
      </c>
      <c r="B6185" t="s">
        <v>315</v>
      </c>
      <c r="C6185" s="1">
        <v>42878.587569444448</v>
      </c>
      <c r="D6185">
        <v>0.16114000000000001</v>
      </c>
      <c r="E6185">
        <f>_xlfn.PERCENTRANK.INC(Scores,D6185)</f>
        <v>0.20699999999999999</v>
      </c>
    </row>
    <row r="6186" spans="1:5" x14ac:dyDescent="0.25">
      <c r="A6186">
        <v>554512</v>
      </c>
      <c r="B6186" t="s">
        <v>315</v>
      </c>
      <c r="C6186" s="1">
        <v>42878.584386574075</v>
      </c>
      <c r="D6186">
        <v>0.16209999999999999</v>
      </c>
      <c r="E6186">
        <f>_xlfn.PERCENTRANK.INC(Scores,D6186)</f>
        <v>0.21099999999999999</v>
      </c>
    </row>
    <row r="6187" spans="1:5" x14ac:dyDescent="0.25">
      <c r="A6187">
        <v>554512</v>
      </c>
      <c r="B6187" t="s">
        <v>315</v>
      </c>
      <c r="C6187" s="1">
        <v>42877.574293981481</v>
      </c>
      <c r="D6187">
        <v>0.16311999999999999</v>
      </c>
      <c r="E6187">
        <f>_xlfn.PERCENTRANK.INC(Scores,D6187)</f>
        <v>0.214</v>
      </c>
    </row>
    <row r="6188" spans="1:5" x14ac:dyDescent="0.25">
      <c r="A6188">
        <v>554512</v>
      </c>
      <c r="B6188" t="s">
        <v>315</v>
      </c>
      <c r="C6188" s="1">
        <v>42877.431562500002</v>
      </c>
      <c r="D6188">
        <v>0.17088</v>
      </c>
      <c r="E6188">
        <f>_xlfn.PERCENTRANK.INC(Scores,D6188)</f>
        <v>0.23799999999999999</v>
      </c>
    </row>
    <row r="6189" spans="1:5" x14ac:dyDescent="0.25">
      <c r="A6189">
        <v>554512</v>
      </c>
      <c r="B6189" t="s">
        <v>315</v>
      </c>
      <c r="C6189" s="1">
        <v>42876.819155092591</v>
      </c>
      <c r="D6189">
        <v>0.17682</v>
      </c>
      <c r="E6189">
        <f>_xlfn.PERCENTRANK.INC(Scores,D6189)</f>
        <v>0.248</v>
      </c>
    </row>
    <row r="6190" spans="1:5" x14ac:dyDescent="0.25">
      <c r="A6190">
        <v>554512</v>
      </c>
      <c r="B6190" t="s">
        <v>315</v>
      </c>
      <c r="C6190" s="1">
        <v>42876.815625000003</v>
      </c>
      <c r="D6190">
        <v>0.18018000000000001</v>
      </c>
      <c r="E6190">
        <f>_xlfn.PERCENTRANK.INC(Scores,D6190)</f>
        <v>0.255</v>
      </c>
    </row>
    <row r="6191" spans="1:5" x14ac:dyDescent="0.25">
      <c r="A6191">
        <v>554512</v>
      </c>
      <c r="B6191" t="s">
        <v>315</v>
      </c>
      <c r="C6191" s="1">
        <v>42876.797962962963</v>
      </c>
      <c r="D6191">
        <v>0.18406</v>
      </c>
      <c r="E6191">
        <f>_xlfn.PERCENTRANK.INC(Scores,D6191)</f>
        <v>0.26300000000000001</v>
      </c>
    </row>
    <row r="6192" spans="1:5" x14ac:dyDescent="0.25">
      <c r="A6192">
        <v>554512</v>
      </c>
      <c r="B6192" t="s">
        <v>315</v>
      </c>
      <c r="C6192" s="1">
        <v>42876.795555555553</v>
      </c>
      <c r="D6192">
        <v>0.18418000000000001</v>
      </c>
      <c r="E6192">
        <f>_xlfn.PERCENTRANK.INC(Scores,D6192)</f>
        <v>0.26400000000000001</v>
      </c>
    </row>
    <row r="6193" spans="1:5" x14ac:dyDescent="0.25">
      <c r="A6193">
        <v>554512</v>
      </c>
      <c r="B6193" t="s">
        <v>315</v>
      </c>
      <c r="C6193" s="1">
        <v>42876.791261574072</v>
      </c>
      <c r="D6193">
        <v>0.19283</v>
      </c>
      <c r="E6193">
        <f>_xlfn.PERCENTRANK.INC(Scores,D6193)</f>
        <v>0.27800000000000002</v>
      </c>
    </row>
    <row r="6194" spans="1:5" x14ac:dyDescent="0.25">
      <c r="A6194">
        <v>554512</v>
      </c>
      <c r="B6194" t="s">
        <v>315</v>
      </c>
      <c r="C6194" s="1">
        <v>42875.768946759257</v>
      </c>
      <c r="D6194">
        <v>0.2014</v>
      </c>
      <c r="E6194">
        <f>_xlfn.PERCENTRANK.INC(Scores,D6194)</f>
        <v>0.28999999999999998</v>
      </c>
    </row>
    <row r="6195" spans="1:5" x14ac:dyDescent="0.25">
      <c r="A6195">
        <v>554512</v>
      </c>
      <c r="B6195" t="s">
        <v>315</v>
      </c>
      <c r="C6195" s="1">
        <v>42875.767118055555</v>
      </c>
      <c r="D6195">
        <v>0.20272000000000001</v>
      </c>
      <c r="E6195">
        <f>_xlfn.PERCENTRANK.INC(Scores,D6195)</f>
        <v>0.29299999999999998</v>
      </c>
    </row>
    <row r="6196" spans="1:5" x14ac:dyDescent="0.25">
      <c r="A6196">
        <v>554512</v>
      </c>
      <c r="B6196" t="s">
        <v>315</v>
      </c>
      <c r="C6196" s="1">
        <v>42875.765717592592</v>
      </c>
      <c r="D6196">
        <v>0.20411000000000001</v>
      </c>
      <c r="E6196">
        <f>_xlfn.PERCENTRANK.INC(Scores,D6196)</f>
        <v>0.29499999999999998</v>
      </c>
    </row>
    <row r="6197" spans="1:5" x14ac:dyDescent="0.25">
      <c r="A6197">
        <v>554512</v>
      </c>
      <c r="B6197" t="s">
        <v>315</v>
      </c>
      <c r="C6197" s="1">
        <v>42875.714432870373</v>
      </c>
      <c r="D6197">
        <v>0.20548</v>
      </c>
      <c r="E6197">
        <f>_xlfn.PERCENTRANK.INC(Scores,D6197)</f>
        <v>0.29799999999999999</v>
      </c>
    </row>
    <row r="6198" spans="1:5" x14ac:dyDescent="0.25">
      <c r="A6198">
        <v>554512</v>
      </c>
      <c r="B6198" t="s">
        <v>315</v>
      </c>
      <c r="C6198" s="1">
        <v>42875.709236111114</v>
      </c>
      <c r="D6198">
        <v>0.21104000000000001</v>
      </c>
      <c r="E6198">
        <f>_xlfn.PERCENTRANK.INC(Scores,D6198)</f>
        <v>0.309</v>
      </c>
    </row>
    <row r="6199" spans="1:5" x14ac:dyDescent="0.25">
      <c r="A6199">
        <v>554512</v>
      </c>
      <c r="B6199" t="s">
        <v>315</v>
      </c>
      <c r="C6199" s="1">
        <v>42868.584872685184</v>
      </c>
      <c r="D6199">
        <v>0.25263999999999998</v>
      </c>
      <c r="E6199">
        <f>_xlfn.PERCENTRANK.INC(Scores,D6199)</f>
        <v>0.37</v>
      </c>
    </row>
    <row r="6200" spans="1:5" x14ac:dyDescent="0.25">
      <c r="A6200">
        <v>554512</v>
      </c>
      <c r="B6200" t="s">
        <v>315</v>
      </c>
      <c r="C6200" s="1">
        <v>42859.281666666669</v>
      </c>
      <c r="D6200">
        <v>0.25297999999999998</v>
      </c>
      <c r="E6200">
        <f>_xlfn.PERCENTRANK.INC(Scores,D6200)</f>
        <v>0.371</v>
      </c>
    </row>
    <row r="6201" spans="1:5" x14ac:dyDescent="0.25">
      <c r="A6201">
        <v>554512</v>
      </c>
      <c r="B6201" t="s">
        <v>315</v>
      </c>
      <c r="C6201" s="1">
        <v>42858.827835648146</v>
      </c>
      <c r="D6201">
        <v>0.25316</v>
      </c>
      <c r="E6201">
        <f>_xlfn.PERCENTRANK.INC(Scores,D6201)</f>
        <v>0.371</v>
      </c>
    </row>
    <row r="6202" spans="1:5" x14ac:dyDescent="0.25">
      <c r="A6202">
        <v>554512</v>
      </c>
      <c r="B6202" t="s">
        <v>315</v>
      </c>
      <c r="C6202" s="1">
        <v>42858.822152777779</v>
      </c>
      <c r="D6202">
        <v>0.25330999999999998</v>
      </c>
      <c r="E6202">
        <f>_xlfn.PERCENTRANK.INC(Scores,D6202)</f>
        <v>0.371</v>
      </c>
    </row>
    <row r="6203" spans="1:5" x14ac:dyDescent="0.25">
      <c r="A6203">
        <v>554512</v>
      </c>
      <c r="B6203" t="s">
        <v>315</v>
      </c>
      <c r="C6203" s="1">
        <v>42856.788680555554</v>
      </c>
      <c r="D6203">
        <v>0.25774999999999998</v>
      </c>
      <c r="E6203">
        <f>_xlfn.PERCENTRANK.INC(Scores,D6203)</f>
        <v>0.378</v>
      </c>
    </row>
    <row r="6204" spans="1:5" x14ac:dyDescent="0.25">
      <c r="A6204">
        <v>554512</v>
      </c>
      <c r="B6204" t="s">
        <v>315</v>
      </c>
      <c r="C6204" s="1">
        <v>42856.786423611113</v>
      </c>
      <c r="D6204">
        <v>0.25807999999999998</v>
      </c>
      <c r="E6204">
        <f>_xlfn.PERCENTRANK.INC(Scores,D6204)</f>
        <v>0.379</v>
      </c>
    </row>
    <row r="6205" spans="1:5" x14ac:dyDescent="0.25">
      <c r="A6205">
        <v>554512</v>
      </c>
      <c r="B6205" t="s">
        <v>315</v>
      </c>
      <c r="C6205" s="1">
        <v>42856.78434027778</v>
      </c>
      <c r="D6205">
        <v>0.25841999999999998</v>
      </c>
      <c r="E6205">
        <f>_xlfn.PERCENTRANK.INC(Scores,D6205)</f>
        <v>0.379</v>
      </c>
    </row>
    <row r="6206" spans="1:5" x14ac:dyDescent="0.25">
      <c r="A6206">
        <v>554512</v>
      </c>
      <c r="B6206" t="s">
        <v>315</v>
      </c>
      <c r="C6206" s="1">
        <v>42856.778495370374</v>
      </c>
      <c r="D6206">
        <v>0.25890000000000002</v>
      </c>
      <c r="E6206">
        <f>_xlfn.PERCENTRANK.INC(Scores,D6206)</f>
        <v>0.38</v>
      </c>
    </row>
    <row r="6207" spans="1:5" x14ac:dyDescent="0.25">
      <c r="A6207">
        <v>554512</v>
      </c>
      <c r="B6207" t="s">
        <v>315</v>
      </c>
      <c r="C6207" s="1">
        <v>42855.798807870371</v>
      </c>
      <c r="D6207">
        <v>0.25918999999999998</v>
      </c>
      <c r="E6207">
        <f>_xlfn.PERCENTRANK.INC(Scores,D6207)</f>
        <v>0.38100000000000001</v>
      </c>
    </row>
    <row r="6208" spans="1:5" x14ac:dyDescent="0.25">
      <c r="A6208">
        <v>554512</v>
      </c>
      <c r="B6208" t="s">
        <v>315</v>
      </c>
      <c r="C6208" s="1">
        <v>42855.794849537036</v>
      </c>
      <c r="D6208">
        <v>0.26075999999999999</v>
      </c>
      <c r="E6208">
        <f>_xlfn.PERCENTRANK.INC(Scores,D6208)</f>
        <v>0.38400000000000001</v>
      </c>
    </row>
    <row r="6209" spans="1:5" x14ac:dyDescent="0.25">
      <c r="A6209">
        <v>554512</v>
      </c>
      <c r="B6209" t="s">
        <v>315</v>
      </c>
      <c r="C6209" s="1">
        <v>42853.305555555555</v>
      </c>
      <c r="D6209">
        <v>0.26103999999999999</v>
      </c>
      <c r="E6209">
        <f>_xlfn.PERCENTRANK.INC(Scores,D6209)</f>
        <v>0.38400000000000001</v>
      </c>
    </row>
    <row r="6210" spans="1:5" x14ac:dyDescent="0.25">
      <c r="A6210">
        <v>554512</v>
      </c>
      <c r="B6210" t="s">
        <v>315</v>
      </c>
      <c r="C6210" s="1">
        <v>42852.471597222226</v>
      </c>
      <c r="D6210">
        <v>0.26432</v>
      </c>
      <c r="E6210">
        <f>_xlfn.PERCENTRANK.INC(Scores,D6210)</f>
        <v>0.39100000000000001</v>
      </c>
    </row>
    <row r="6211" spans="1:5" x14ac:dyDescent="0.25">
      <c r="A6211">
        <v>554512</v>
      </c>
      <c r="B6211" t="s">
        <v>315</v>
      </c>
      <c r="C6211" s="1">
        <v>42838.496539351851</v>
      </c>
      <c r="D6211">
        <v>0.26619999999999999</v>
      </c>
      <c r="E6211">
        <f>_xlfn.PERCENTRANK.INC(Scores,D6211)</f>
        <v>0.39600000000000002</v>
      </c>
    </row>
    <row r="6212" spans="1:5" x14ac:dyDescent="0.25">
      <c r="A6212">
        <v>554512</v>
      </c>
      <c r="B6212" t="s">
        <v>315</v>
      </c>
      <c r="C6212" s="1">
        <v>42835.59952546296</v>
      </c>
      <c r="D6212">
        <v>0.27178000000000002</v>
      </c>
      <c r="E6212">
        <f>_xlfn.PERCENTRANK.INC(Scores,D6212)</f>
        <v>0.40699999999999997</v>
      </c>
    </row>
    <row r="6213" spans="1:5" x14ac:dyDescent="0.25">
      <c r="A6213">
        <v>554512</v>
      </c>
      <c r="B6213" t="s">
        <v>315</v>
      </c>
      <c r="C6213" s="1">
        <v>42835.562280092592</v>
      </c>
      <c r="D6213">
        <v>0.27228999999999998</v>
      </c>
      <c r="E6213">
        <f>_xlfn.PERCENTRANK.INC(Scores,D6213)</f>
        <v>0.40799999999999997</v>
      </c>
    </row>
    <row r="6214" spans="1:5" x14ac:dyDescent="0.25">
      <c r="A6214">
        <v>554512</v>
      </c>
      <c r="B6214" t="s">
        <v>315</v>
      </c>
      <c r="C6214" s="1">
        <v>42835.552604166667</v>
      </c>
      <c r="D6214">
        <v>0.28472999999999998</v>
      </c>
      <c r="E6214">
        <f>_xlfn.PERCENTRANK.INC(Scores,D6214)</f>
        <v>0.44</v>
      </c>
    </row>
    <row r="6215" spans="1:5" x14ac:dyDescent="0.25">
      <c r="A6215">
        <v>554512</v>
      </c>
      <c r="B6215" t="s">
        <v>315</v>
      </c>
      <c r="C6215" s="1">
        <v>42825.846944444442</v>
      </c>
      <c r="D6215">
        <v>0.31823000000000001</v>
      </c>
      <c r="E6215">
        <f>_xlfn.PERCENTRANK.INC(Scores,D6215)</f>
        <v>0.52500000000000002</v>
      </c>
    </row>
    <row r="6216" spans="1:5" x14ac:dyDescent="0.25">
      <c r="A6216">
        <v>554512</v>
      </c>
      <c r="B6216" t="s">
        <v>315</v>
      </c>
      <c r="C6216" s="1">
        <v>42825.836828703701</v>
      </c>
      <c r="D6216">
        <v>0.31833</v>
      </c>
      <c r="E6216">
        <f>_xlfn.PERCENTRANK.INC(Scores,D6216)</f>
        <v>0.52500000000000002</v>
      </c>
    </row>
    <row r="6217" spans="1:5" x14ac:dyDescent="0.25">
      <c r="A6217">
        <v>554512</v>
      </c>
      <c r="B6217" t="s">
        <v>315</v>
      </c>
      <c r="C6217" s="1">
        <v>42825.831712962965</v>
      </c>
      <c r="D6217">
        <v>0.31839000000000001</v>
      </c>
      <c r="E6217">
        <f>_xlfn.PERCENTRANK.INC(Scores,D6217)</f>
        <v>0.52500000000000002</v>
      </c>
    </row>
    <row r="6218" spans="1:5" x14ac:dyDescent="0.25">
      <c r="A6218">
        <v>554512</v>
      </c>
      <c r="B6218" t="s">
        <v>315</v>
      </c>
      <c r="C6218" s="1">
        <v>42823.581886574073</v>
      </c>
      <c r="D6218">
        <v>0.31840000000000002</v>
      </c>
      <c r="E6218">
        <f>_xlfn.PERCENTRANK.INC(Scores,D6218)</f>
        <v>0.52500000000000002</v>
      </c>
    </row>
    <row r="6219" spans="1:5" x14ac:dyDescent="0.25">
      <c r="A6219">
        <v>554512</v>
      </c>
      <c r="B6219" t="s">
        <v>315</v>
      </c>
      <c r="C6219" s="1">
        <v>42820.684432870374</v>
      </c>
      <c r="D6219">
        <v>0.32211000000000001</v>
      </c>
      <c r="E6219">
        <f>_xlfn.PERCENTRANK.INC(Scores,D6219)</f>
        <v>0.53500000000000003</v>
      </c>
    </row>
    <row r="6220" spans="1:5" x14ac:dyDescent="0.25">
      <c r="A6220">
        <v>554512</v>
      </c>
      <c r="B6220" t="s">
        <v>315</v>
      </c>
      <c r="C6220" s="1">
        <v>42818.616041666668</v>
      </c>
      <c r="D6220">
        <v>0.33206999999999998</v>
      </c>
      <c r="E6220">
        <f>_xlfn.PERCENTRANK.INC(Scores,D6220)</f>
        <v>0.56599999999999995</v>
      </c>
    </row>
    <row r="6221" spans="1:5" x14ac:dyDescent="0.25">
      <c r="A6221">
        <v>554512</v>
      </c>
      <c r="B6221" t="s">
        <v>315</v>
      </c>
      <c r="C6221" s="1">
        <v>42817.669386574074</v>
      </c>
      <c r="D6221">
        <v>0.33240999999999998</v>
      </c>
      <c r="E6221">
        <f>_xlfn.PERCENTRANK.INC(Scores,D6221)</f>
        <v>0.56599999999999995</v>
      </c>
    </row>
    <row r="6222" spans="1:5" x14ac:dyDescent="0.25">
      <c r="A6222">
        <v>554512</v>
      </c>
      <c r="B6222" t="s">
        <v>315</v>
      </c>
      <c r="C6222" s="1">
        <v>42817.597453703704</v>
      </c>
      <c r="D6222">
        <v>0.33266000000000001</v>
      </c>
      <c r="E6222">
        <f>_xlfn.PERCENTRANK.INC(Scores,D6222)</f>
        <v>0.56699999999999995</v>
      </c>
    </row>
    <row r="6223" spans="1:5" x14ac:dyDescent="0.25">
      <c r="A6223">
        <v>554512</v>
      </c>
      <c r="B6223" t="s">
        <v>315</v>
      </c>
      <c r="C6223" s="1">
        <v>42816.679884259262</v>
      </c>
      <c r="D6223">
        <v>0.33563999999999999</v>
      </c>
      <c r="E6223">
        <f>_xlfn.PERCENTRANK.INC(Scores,D6223)</f>
        <v>0.57399999999999995</v>
      </c>
    </row>
    <row r="6224" spans="1:5" x14ac:dyDescent="0.25">
      <c r="A6224">
        <v>554512</v>
      </c>
      <c r="B6224" t="s">
        <v>315</v>
      </c>
      <c r="C6224" s="1">
        <v>42815.646481481483</v>
      </c>
      <c r="D6224">
        <v>0.34151999999999999</v>
      </c>
      <c r="E6224">
        <f>_xlfn.PERCENTRANK.INC(Scores,D6224)</f>
        <v>0.59299999999999997</v>
      </c>
    </row>
    <row r="6225" spans="1:5" x14ac:dyDescent="0.25">
      <c r="A6225">
        <v>554512</v>
      </c>
      <c r="B6225" t="s">
        <v>315</v>
      </c>
      <c r="C6225" s="1">
        <v>42814.493564814817</v>
      </c>
      <c r="D6225">
        <v>0.34359000000000001</v>
      </c>
      <c r="E6225">
        <f>_xlfn.PERCENTRANK.INC(Scores,D6225)</f>
        <v>0.60399999999999998</v>
      </c>
    </row>
    <row r="6226" spans="1:5" x14ac:dyDescent="0.25">
      <c r="A6226">
        <v>554512</v>
      </c>
      <c r="B6226" t="s">
        <v>315</v>
      </c>
      <c r="C6226" s="1">
        <v>42814.374131944445</v>
      </c>
      <c r="D6226">
        <v>0.34500999999999998</v>
      </c>
      <c r="E6226">
        <f>_xlfn.PERCENTRANK.INC(Scores,D6226)</f>
        <v>0.61</v>
      </c>
    </row>
    <row r="6227" spans="1:5" x14ac:dyDescent="0.25">
      <c r="A6227">
        <v>554512</v>
      </c>
      <c r="B6227" t="s">
        <v>315</v>
      </c>
      <c r="C6227" s="1">
        <v>42813.907337962963</v>
      </c>
      <c r="D6227">
        <v>0.35308</v>
      </c>
      <c r="E6227">
        <f>_xlfn.PERCENTRANK.INC(Scores,D6227)</f>
        <v>0.64100000000000001</v>
      </c>
    </row>
    <row r="6228" spans="1:5" x14ac:dyDescent="0.25">
      <c r="A6228">
        <v>554512</v>
      </c>
      <c r="B6228" t="s">
        <v>315</v>
      </c>
      <c r="C6228" s="1">
        <v>42813.889421296299</v>
      </c>
      <c r="D6228">
        <v>0.35315999999999997</v>
      </c>
      <c r="E6228">
        <f>_xlfn.PERCENTRANK.INC(Scores,D6228)</f>
        <v>0.64200000000000002</v>
      </c>
    </row>
    <row r="6229" spans="1:5" x14ac:dyDescent="0.25">
      <c r="A6229">
        <v>554537</v>
      </c>
      <c r="B6229" t="s">
        <v>296</v>
      </c>
      <c r="C6229" s="1">
        <v>42882.058622685188</v>
      </c>
      <c r="D6229">
        <v>0.16647999999999999</v>
      </c>
      <c r="E6229">
        <f>_xlfn.PERCENTRANK.INC(Scores,D6229)</f>
        <v>0.22900000000000001</v>
      </c>
    </row>
    <row r="6230" spans="1:5" x14ac:dyDescent="0.25">
      <c r="A6230">
        <v>554537</v>
      </c>
      <c r="B6230" t="s">
        <v>296</v>
      </c>
      <c r="C6230" s="1">
        <v>42879.744768518518</v>
      </c>
      <c r="D6230">
        <v>0.16997000000000001</v>
      </c>
      <c r="E6230">
        <f>_xlfn.PERCENTRANK.INC(Scores,D6230)</f>
        <v>0.23699999999999999</v>
      </c>
    </row>
    <row r="6231" spans="1:5" x14ac:dyDescent="0.25">
      <c r="A6231">
        <v>554537</v>
      </c>
      <c r="B6231" t="s">
        <v>296</v>
      </c>
      <c r="C6231" s="1">
        <v>42877.245763888888</v>
      </c>
      <c r="D6231">
        <v>0.22803000000000001</v>
      </c>
      <c r="E6231">
        <f>_xlfn.PERCENTRANK.INC(Scores,D6231)</f>
        <v>0.33600000000000002</v>
      </c>
    </row>
    <row r="6232" spans="1:5" x14ac:dyDescent="0.25">
      <c r="A6232">
        <v>554537</v>
      </c>
      <c r="B6232" t="s">
        <v>296</v>
      </c>
      <c r="C6232" s="1">
        <v>42813.744247685187</v>
      </c>
      <c r="D6232">
        <v>0.32131999999999999</v>
      </c>
      <c r="E6232">
        <f>_xlfn.PERCENTRANK.INC(Scores,D6232)</f>
        <v>0.53400000000000003</v>
      </c>
    </row>
    <row r="6233" spans="1:5" x14ac:dyDescent="0.25">
      <c r="A6233">
        <v>554542</v>
      </c>
      <c r="B6233" t="s">
        <v>400</v>
      </c>
      <c r="C6233" s="1">
        <v>42814.879201388889</v>
      </c>
      <c r="D6233">
        <v>0.42415000000000003</v>
      </c>
      <c r="E6233">
        <f>_xlfn.PERCENTRANK.INC(Scores,D6233)</f>
        <v>0.76400000000000001</v>
      </c>
    </row>
    <row r="6234" spans="1:5" x14ac:dyDescent="0.25">
      <c r="A6234">
        <v>554542</v>
      </c>
      <c r="B6234" t="s">
        <v>400</v>
      </c>
      <c r="C6234" s="1">
        <v>42814.875833333332</v>
      </c>
      <c r="D6234">
        <v>0.42464000000000002</v>
      </c>
      <c r="E6234">
        <f>_xlfn.PERCENTRANK.INC(Scores,D6234)</f>
        <v>0.76400000000000001</v>
      </c>
    </row>
    <row r="6235" spans="1:5" x14ac:dyDescent="0.25">
      <c r="A6235">
        <v>554577</v>
      </c>
      <c r="B6235" t="s">
        <v>383</v>
      </c>
      <c r="C6235" s="1">
        <v>42837.450590277775</v>
      </c>
      <c r="D6235">
        <v>0.32245000000000001</v>
      </c>
      <c r="E6235">
        <f>_xlfn.PERCENTRANK.INC(Scores,D6235)</f>
        <v>0.53600000000000003</v>
      </c>
    </row>
    <row r="6236" spans="1:5" x14ac:dyDescent="0.25">
      <c r="A6236">
        <v>554577</v>
      </c>
      <c r="B6236" t="s">
        <v>383</v>
      </c>
      <c r="C6236" s="1">
        <v>42837.275439814817</v>
      </c>
      <c r="D6236">
        <v>0.32504</v>
      </c>
      <c r="E6236">
        <f>_xlfn.PERCENTRANK.INC(Scores,D6236)</f>
        <v>0.54400000000000004</v>
      </c>
    </row>
    <row r="6237" spans="1:5" x14ac:dyDescent="0.25">
      <c r="A6237">
        <v>554577</v>
      </c>
      <c r="B6237" t="s">
        <v>383</v>
      </c>
      <c r="C6237" s="1">
        <v>42836.404108796298</v>
      </c>
      <c r="D6237">
        <v>0.32643</v>
      </c>
      <c r="E6237">
        <f>_xlfn.PERCENTRANK.INC(Scores,D6237)</f>
        <v>0.54700000000000004</v>
      </c>
    </row>
    <row r="6238" spans="1:5" x14ac:dyDescent="0.25">
      <c r="A6238">
        <v>554577</v>
      </c>
      <c r="B6238" t="s">
        <v>383</v>
      </c>
      <c r="C6238" s="1">
        <v>42827.750810185185</v>
      </c>
      <c r="D6238">
        <v>0.33043</v>
      </c>
      <c r="E6238">
        <f>_xlfn.PERCENTRANK.INC(Scores,D6238)</f>
        <v>0.56100000000000005</v>
      </c>
    </row>
    <row r="6239" spans="1:5" x14ac:dyDescent="0.25">
      <c r="A6239">
        <v>554577</v>
      </c>
      <c r="B6239" t="s">
        <v>383</v>
      </c>
      <c r="C6239" s="1">
        <v>42827.4534375</v>
      </c>
      <c r="D6239">
        <v>0.33278999999999997</v>
      </c>
      <c r="E6239">
        <f>_xlfn.PERCENTRANK.INC(Scores,D6239)</f>
        <v>0.56799999999999995</v>
      </c>
    </row>
    <row r="6240" spans="1:5" x14ac:dyDescent="0.25">
      <c r="A6240">
        <v>554577</v>
      </c>
      <c r="B6240" t="s">
        <v>383</v>
      </c>
      <c r="C6240" s="1">
        <v>42826.779652777775</v>
      </c>
      <c r="D6240">
        <v>0.34738999999999998</v>
      </c>
      <c r="E6240">
        <f>_xlfn.PERCENTRANK.INC(Scores,D6240)</f>
        <v>0.61799999999999999</v>
      </c>
    </row>
    <row r="6241" spans="1:5" x14ac:dyDescent="0.25">
      <c r="A6241">
        <v>554577</v>
      </c>
      <c r="B6241" t="s">
        <v>383</v>
      </c>
      <c r="C6241" s="1">
        <v>42826.432002314818</v>
      </c>
      <c r="D6241">
        <v>0.34977999999999998</v>
      </c>
      <c r="E6241">
        <f>_xlfn.PERCENTRANK.INC(Scores,D6241)</f>
        <v>0.624</v>
      </c>
    </row>
    <row r="6242" spans="1:5" x14ac:dyDescent="0.25">
      <c r="A6242">
        <v>554577</v>
      </c>
      <c r="B6242" t="s">
        <v>383</v>
      </c>
      <c r="C6242" s="1">
        <v>42825.846342592595</v>
      </c>
      <c r="D6242">
        <v>0.34984999999999999</v>
      </c>
      <c r="E6242">
        <f>_xlfn.PERCENTRANK.INC(Scores,D6242)</f>
        <v>0.624</v>
      </c>
    </row>
    <row r="6243" spans="1:5" x14ac:dyDescent="0.25">
      <c r="A6243">
        <v>554577</v>
      </c>
      <c r="B6243" t="s">
        <v>383</v>
      </c>
      <c r="C6243" s="1">
        <v>42819.483229166668</v>
      </c>
      <c r="D6243">
        <v>0.35166999999999998</v>
      </c>
      <c r="E6243">
        <f>_xlfn.PERCENTRANK.INC(Scores,D6243)</f>
        <v>0.63</v>
      </c>
    </row>
    <row r="6244" spans="1:5" x14ac:dyDescent="0.25">
      <c r="A6244">
        <v>554577</v>
      </c>
      <c r="B6244" t="s">
        <v>383</v>
      </c>
      <c r="C6244" s="1">
        <v>42818.455104166664</v>
      </c>
      <c r="D6244">
        <v>0.35371999999999998</v>
      </c>
      <c r="E6244">
        <f>_xlfn.PERCENTRANK.INC(Scores,D6244)</f>
        <v>0.64700000000000002</v>
      </c>
    </row>
    <row r="6245" spans="1:5" x14ac:dyDescent="0.25">
      <c r="A6245">
        <v>554577</v>
      </c>
      <c r="B6245" t="s">
        <v>383</v>
      </c>
      <c r="C6245" s="1">
        <v>42814.719467592593</v>
      </c>
      <c r="D6245">
        <v>0.55410000000000004</v>
      </c>
      <c r="E6245">
        <f>_xlfn.PERCENTRANK.INC(Scores,D6245)</f>
        <v>0.86599999999999999</v>
      </c>
    </row>
    <row r="6246" spans="1:5" x14ac:dyDescent="0.25">
      <c r="A6246">
        <v>554598</v>
      </c>
      <c r="B6246" t="s">
        <v>1073</v>
      </c>
      <c r="C6246" s="1">
        <v>42829.768807870372</v>
      </c>
      <c r="D6246">
        <v>0.51280000000000003</v>
      </c>
      <c r="E6246">
        <f>_xlfn.PERCENTRANK.INC(Scores,D6246)</f>
        <v>0.85299999999999998</v>
      </c>
    </row>
    <row r="6247" spans="1:5" x14ac:dyDescent="0.25">
      <c r="A6247">
        <v>554598</v>
      </c>
      <c r="B6247" t="s">
        <v>1073</v>
      </c>
      <c r="C6247" s="1">
        <v>42828.832384259258</v>
      </c>
      <c r="D6247">
        <v>7.0775800000000002</v>
      </c>
      <c r="E6247">
        <f>_xlfn.PERCENTRANK.INC(Scores,D6247)</f>
        <v>0.95199999999999996</v>
      </c>
    </row>
    <row r="6248" spans="1:5" x14ac:dyDescent="0.25">
      <c r="A6248">
        <v>554617</v>
      </c>
      <c r="B6248" t="s">
        <v>347</v>
      </c>
      <c r="C6248" s="1">
        <v>42814.296458333331</v>
      </c>
      <c r="D6248">
        <v>0.35371999999999998</v>
      </c>
      <c r="E6248">
        <f>_xlfn.PERCENTRANK.INC(Scores,D6248)</f>
        <v>0.64700000000000002</v>
      </c>
    </row>
    <row r="6249" spans="1:5" x14ac:dyDescent="0.25">
      <c r="A6249">
        <v>554621</v>
      </c>
      <c r="B6249" t="s">
        <v>436</v>
      </c>
      <c r="C6249" s="1">
        <v>42815.349062499998</v>
      </c>
      <c r="D6249">
        <v>0.34279999999999999</v>
      </c>
      <c r="E6249">
        <f>_xlfn.PERCENTRANK.INC(Scores,D6249)</f>
        <v>0.60199999999999998</v>
      </c>
    </row>
    <row r="6250" spans="1:5" x14ac:dyDescent="0.25">
      <c r="A6250">
        <v>554643</v>
      </c>
      <c r="B6250" t="s">
        <v>1165</v>
      </c>
      <c r="C6250" s="1">
        <v>42887.531226851854</v>
      </c>
      <c r="D6250">
        <v>0.32113000000000003</v>
      </c>
      <c r="E6250">
        <f>_xlfn.PERCENTRANK.INC(Scores,D6250)</f>
        <v>0.53300000000000003</v>
      </c>
    </row>
    <row r="6251" spans="1:5" x14ac:dyDescent="0.25">
      <c r="A6251">
        <v>554643</v>
      </c>
      <c r="B6251" t="s">
        <v>1165</v>
      </c>
      <c r="C6251" s="1">
        <v>42887.402465277781</v>
      </c>
      <c r="D6251">
        <v>0.32190000000000002</v>
      </c>
      <c r="E6251">
        <f>_xlfn.PERCENTRANK.INC(Scores,D6251)</f>
        <v>0.53500000000000003</v>
      </c>
    </row>
    <row r="6252" spans="1:5" x14ac:dyDescent="0.25">
      <c r="A6252">
        <v>554643</v>
      </c>
      <c r="B6252" t="s">
        <v>1165</v>
      </c>
      <c r="C6252" s="1">
        <v>42876.503344907411</v>
      </c>
      <c r="D6252">
        <v>0.32208999999999999</v>
      </c>
      <c r="E6252">
        <f>_xlfn.PERCENTRANK.INC(Scores,D6252)</f>
        <v>0.53500000000000003</v>
      </c>
    </row>
    <row r="6253" spans="1:5" x14ac:dyDescent="0.25">
      <c r="A6253">
        <v>554643</v>
      </c>
      <c r="B6253" t="s">
        <v>1165</v>
      </c>
      <c r="C6253" s="1">
        <v>42876.359583333331</v>
      </c>
      <c r="D6253">
        <v>0.32390999999999998</v>
      </c>
      <c r="E6253">
        <f>_xlfn.PERCENTRANK.INC(Scores,D6253)</f>
        <v>0.54100000000000004</v>
      </c>
    </row>
    <row r="6254" spans="1:5" x14ac:dyDescent="0.25">
      <c r="A6254">
        <v>554643</v>
      </c>
      <c r="B6254" t="s">
        <v>1165</v>
      </c>
      <c r="C6254" s="1">
        <v>42869.771874999999</v>
      </c>
      <c r="D6254">
        <v>0.32945999999999998</v>
      </c>
      <c r="E6254">
        <f>_xlfn.PERCENTRANK.INC(Scores,D6254)</f>
        <v>0.55900000000000005</v>
      </c>
    </row>
    <row r="6255" spans="1:5" x14ac:dyDescent="0.25">
      <c r="A6255">
        <v>554643</v>
      </c>
      <c r="B6255" t="s">
        <v>1165</v>
      </c>
      <c r="C6255" s="1">
        <v>42869.518831018519</v>
      </c>
      <c r="D6255">
        <v>0.33187</v>
      </c>
      <c r="E6255">
        <f>_xlfn.PERCENTRANK.INC(Scores,D6255)</f>
        <v>0.56499999999999995</v>
      </c>
    </row>
    <row r="6256" spans="1:5" x14ac:dyDescent="0.25">
      <c r="A6256">
        <v>554643</v>
      </c>
      <c r="B6256" t="s">
        <v>1165</v>
      </c>
      <c r="C6256" s="1">
        <v>42869.316284722219</v>
      </c>
      <c r="D6256">
        <v>0.33945999999999998</v>
      </c>
      <c r="E6256">
        <f>_xlfn.PERCENTRANK.INC(Scores,D6256)</f>
        <v>0.58599999999999997</v>
      </c>
    </row>
    <row r="6257" spans="1:5" x14ac:dyDescent="0.25">
      <c r="A6257">
        <v>554643</v>
      </c>
      <c r="B6257" t="s">
        <v>1165</v>
      </c>
      <c r="C6257" s="1">
        <v>42868.363923611112</v>
      </c>
      <c r="D6257">
        <v>0.35504000000000002</v>
      </c>
      <c r="E6257">
        <f>_xlfn.PERCENTRANK.INC(Scores,D6257)</f>
        <v>0.66900000000000004</v>
      </c>
    </row>
    <row r="6258" spans="1:5" x14ac:dyDescent="0.25">
      <c r="A6258">
        <v>554643</v>
      </c>
      <c r="B6258" t="s">
        <v>1165</v>
      </c>
      <c r="C6258" s="1">
        <v>42867.225752314815</v>
      </c>
      <c r="D6258">
        <v>0.39044000000000001</v>
      </c>
      <c r="E6258">
        <f>_xlfn.PERCENTRANK.INC(Scores,D6258)</f>
        <v>0.72399999999999998</v>
      </c>
    </row>
    <row r="6259" spans="1:5" x14ac:dyDescent="0.25">
      <c r="A6259">
        <v>554643</v>
      </c>
      <c r="B6259" t="s">
        <v>1165</v>
      </c>
      <c r="C6259" s="1">
        <v>42866.835613425923</v>
      </c>
      <c r="D6259">
        <v>0.39983000000000002</v>
      </c>
      <c r="E6259">
        <f>_xlfn.PERCENTRANK.INC(Scores,D6259)</f>
        <v>0.73499999999999999</v>
      </c>
    </row>
    <row r="6260" spans="1:5" x14ac:dyDescent="0.25">
      <c r="A6260">
        <v>554643</v>
      </c>
      <c r="B6260" t="s">
        <v>1165</v>
      </c>
      <c r="C6260" s="1">
        <v>42866.381689814814</v>
      </c>
      <c r="D6260">
        <v>0.40229999999999999</v>
      </c>
      <c r="E6260">
        <f>_xlfn.PERCENTRANK.INC(Scores,D6260)</f>
        <v>0.73799999999999999</v>
      </c>
    </row>
    <row r="6261" spans="1:5" x14ac:dyDescent="0.25">
      <c r="A6261">
        <v>554643</v>
      </c>
      <c r="B6261" t="s">
        <v>1165</v>
      </c>
      <c r="C6261" s="1">
        <v>42866.35769675926</v>
      </c>
      <c r="D6261">
        <v>0.40891</v>
      </c>
      <c r="E6261">
        <f>_xlfn.PERCENTRANK.INC(Scores,D6261)</f>
        <v>0.745</v>
      </c>
    </row>
    <row r="6262" spans="1:5" x14ac:dyDescent="0.25">
      <c r="A6262">
        <v>554643</v>
      </c>
      <c r="B6262" t="s">
        <v>1165</v>
      </c>
      <c r="C6262" s="1">
        <v>42866.305474537039</v>
      </c>
      <c r="D6262">
        <v>0.41713</v>
      </c>
      <c r="E6262">
        <f>_xlfn.PERCENTRANK.INC(Scores,D6262)</f>
        <v>0.752</v>
      </c>
    </row>
    <row r="6263" spans="1:5" x14ac:dyDescent="0.25">
      <c r="A6263">
        <v>554643</v>
      </c>
      <c r="B6263" t="s">
        <v>1165</v>
      </c>
      <c r="C6263" s="1">
        <v>42865.653067129628</v>
      </c>
      <c r="D6263">
        <v>0.42359000000000002</v>
      </c>
      <c r="E6263">
        <f>_xlfn.PERCENTRANK.INC(Scores,D6263)</f>
        <v>0.76300000000000001</v>
      </c>
    </row>
    <row r="6264" spans="1:5" x14ac:dyDescent="0.25">
      <c r="A6264">
        <v>554643</v>
      </c>
      <c r="B6264" t="s">
        <v>1165</v>
      </c>
      <c r="C6264" s="1">
        <v>42858.802939814814</v>
      </c>
      <c r="D6264">
        <v>0.44114999999999999</v>
      </c>
      <c r="E6264">
        <f>_xlfn.PERCENTRANK.INC(Scores,D6264)</f>
        <v>0.78200000000000003</v>
      </c>
    </row>
    <row r="6265" spans="1:5" x14ac:dyDescent="0.25">
      <c r="A6265">
        <v>554643</v>
      </c>
      <c r="B6265" t="s">
        <v>1165</v>
      </c>
      <c r="C6265" s="1">
        <v>42831.826874999999</v>
      </c>
      <c r="D6265">
        <v>0.49358999999999997</v>
      </c>
      <c r="E6265">
        <f>_xlfn.PERCENTRANK.INC(Scores,D6265)</f>
        <v>0.84</v>
      </c>
    </row>
    <row r="6266" spans="1:5" x14ac:dyDescent="0.25">
      <c r="A6266">
        <v>554643</v>
      </c>
      <c r="B6266" t="s">
        <v>1165</v>
      </c>
      <c r="C6266" s="1">
        <v>42831.487557870372</v>
      </c>
      <c r="D6266">
        <v>0.92852000000000001</v>
      </c>
      <c r="E6266">
        <f>_xlfn.PERCENTRANK.INC(Scores,D6266)</f>
        <v>0.90900000000000003</v>
      </c>
    </row>
    <row r="6267" spans="1:5" x14ac:dyDescent="0.25">
      <c r="A6267">
        <v>554660</v>
      </c>
      <c r="B6267" t="s">
        <v>338</v>
      </c>
      <c r="C6267" s="1">
        <v>42835.024317129632</v>
      </c>
      <c r="D6267">
        <v>0.33731</v>
      </c>
      <c r="E6267">
        <f>_xlfn.PERCENTRANK.INC(Scores,D6267)</f>
        <v>0.57999999999999996</v>
      </c>
    </row>
    <row r="6268" spans="1:5" x14ac:dyDescent="0.25">
      <c r="A6268">
        <v>554660</v>
      </c>
      <c r="B6268" t="s">
        <v>338</v>
      </c>
      <c r="C6268" s="1">
        <v>42822.943171296298</v>
      </c>
      <c r="D6268">
        <v>0.37268000000000001</v>
      </c>
      <c r="E6268">
        <f>_xlfn.PERCENTRANK.INC(Scores,D6268)</f>
        <v>0.69699999999999995</v>
      </c>
    </row>
    <row r="6269" spans="1:5" x14ac:dyDescent="0.25">
      <c r="A6269">
        <v>554660</v>
      </c>
      <c r="B6269" t="s">
        <v>338</v>
      </c>
      <c r="C6269" s="1">
        <v>42822.170104166667</v>
      </c>
      <c r="D6269">
        <v>0.41844999999999999</v>
      </c>
      <c r="E6269">
        <f>_xlfn.PERCENTRANK.INC(Scores,D6269)</f>
        <v>0.754</v>
      </c>
    </row>
    <row r="6270" spans="1:5" x14ac:dyDescent="0.25">
      <c r="A6270">
        <v>554660</v>
      </c>
      <c r="B6270" t="s">
        <v>338</v>
      </c>
      <c r="C6270" s="1">
        <v>42821.199965277781</v>
      </c>
      <c r="D6270">
        <v>0.47023999999999999</v>
      </c>
      <c r="E6270">
        <f>_xlfn.PERCENTRANK.INC(Scores,D6270)</f>
        <v>0.81699999999999995</v>
      </c>
    </row>
    <row r="6271" spans="1:5" x14ac:dyDescent="0.25">
      <c r="A6271">
        <v>554660</v>
      </c>
      <c r="B6271" t="s">
        <v>338</v>
      </c>
      <c r="C6271" s="1">
        <v>42819.469664351855</v>
      </c>
      <c r="D6271">
        <v>0.47889999999999999</v>
      </c>
      <c r="E6271">
        <f>_xlfn.PERCENTRANK.INC(Scores,D6271)</f>
        <v>0.82499999999999996</v>
      </c>
    </row>
    <row r="6272" spans="1:5" x14ac:dyDescent="0.25">
      <c r="A6272">
        <v>554660</v>
      </c>
      <c r="B6272" t="s">
        <v>338</v>
      </c>
      <c r="C6272" s="1">
        <v>42819.46601851852</v>
      </c>
      <c r="D6272">
        <v>0.64515</v>
      </c>
      <c r="E6272">
        <f>_xlfn.PERCENTRANK.INC(Scores,D6272)</f>
        <v>0.89200000000000002</v>
      </c>
    </row>
    <row r="6273" spans="1:5" x14ac:dyDescent="0.25">
      <c r="A6273">
        <v>554660</v>
      </c>
      <c r="B6273" t="s">
        <v>338</v>
      </c>
      <c r="C6273" s="1">
        <v>42819.367245370369</v>
      </c>
      <c r="D6273">
        <v>0.67239000000000004</v>
      </c>
      <c r="E6273">
        <f>_xlfn.PERCENTRANK.INC(Scores,D6273)</f>
        <v>0.89400000000000002</v>
      </c>
    </row>
    <row r="6274" spans="1:5" x14ac:dyDescent="0.25">
      <c r="A6274">
        <v>554660</v>
      </c>
      <c r="B6274" t="s">
        <v>338</v>
      </c>
      <c r="C6274" s="1">
        <v>42814.148043981484</v>
      </c>
      <c r="D6274">
        <v>0.70411000000000001</v>
      </c>
      <c r="E6274">
        <f>_xlfn.PERCENTRANK.INC(Scores,D6274)</f>
        <v>0.89900000000000002</v>
      </c>
    </row>
    <row r="6275" spans="1:5" x14ac:dyDescent="0.25">
      <c r="A6275">
        <v>554687</v>
      </c>
      <c r="B6275" t="s">
        <v>320</v>
      </c>
      <c r="C6275" s="1">
        <v>42818.666631944441</v>
      </c>
      <c r="D6275">
        <v>12.92271</v>
      </c>
      <c r="E6275">
        <f>_xlfn.PERCENTRANK.INC(Scores,D6275)</f>
        <v>0.97799999999999998</v>
      </c>
    </row>
    <row r="6276" spans="1:5" x14ac:dyDescent="0.25">
      <c r="A6276">
        <v>554687</v>
      </c>
      <c r="B6276" t="s">
        <v>320</v>
      </c>
      <c r="C6276" s="1">
        <v>42813.998194444444</v>
      </c>
      <c r="D6276">
        <v>14.208500000000001</v>
      </c>
      <c r="E6276">
        <f>_xlfn.PERCENTRANK.INC(Scores,D6276)</f>
        <v>0.97899999999999998</v>
      </c>
    </row>
    <row r="6277" spans="1:5" x14ac:dyDescent="0.25">
      <c r="A6277">
        <v>554696</v>
      </c>
      <c r="B6277" t="s">
        <v>1427</v>
      </c>
      <c r="C6277" s="1">
        <v>42839.973958333336</v>
      </c>
      <c r="D6277">
        <v>0.35371999999999998</v>
      </c>
      <c r="E6277">
        <f>_xlfn.PERCENTRANK.INC(Scores,D6277)</f>
        <v>0.64700000000000002</v>
      </c>
    </row>
    <row r="6278" spans="1:5" x14ac:dyDescent="0.25">
      <c r="A6278">
        <v>554696</v>
      </c>
      <c r="B6278" t="s">
        <v>1427</v>
      </c>
      <c r="C6278" s="1">
        <v>42839.490717592591</v>
      </c>
      <c r="D6278">
        <v>0.55410000000000004</v>
      </c>
      <c r="E6278">
        <f>_xlfn.PERCENTRANK.INC(Scores,D6278)</f>
        <v>0.86599999999999999</v>
      </c>
    </row>
    <row r="6279" spans="1:5" x14ac:dyDescent="0.25">
      <c r="A6279">
        <v>554753</v>
      </c>
      <c r="B6279" t="s">
        <v>322</v>
      </c>
      <c r="C6279" s="1">
        <v>42814.005682870367</v>
      </c>
      <c r="D6279">
        <v>7.0543100000000001</v>
      </c>
      <c r="E6279">
        <f>_xlfn.PERCENTRANK.INC(Scores,D6279)</f>
        <v>0.95099999999999996</v>
      </c>
    </row>
    <row r="6280" spans="1:5" x14ac:dyDescent="0.25">
      <c r="A6280">
        <v>554768</v>
      </c>
      <c r="B6280" t="s">
        <v>1764</v>
      </c>
      <c r="C6280" s="1">
        <v>42851.208402777775</v>
      </c>
      <c r="D6280">
        <v>0.2797</v>
      </c>
      <c r="E6280">
        <f>_xlfn.PERCENTRANK.INC(Scores,D6280)</f>
        <v>0.42499999999999999</v>
      </c>
    </row>
    <row r="6281" spans="1:5" x14ac:dyDescent="0.25">
      <c r="A6281">
        <v>554768</v>
      </c>
      <c r="B6281" t="s">
        <v>1764</v>
      </c>
      <c r="C6281" s="1">
        <v>42848.885960648149</v>
      </c>
      <c r="D6281">
        <v>0.28772999999999999</v>
      </c>
      <c r="E6281">
        <f>_xlfn.PERCENTRANK.INC(Scores,D6281)</f>
        <v>0.44800000000000001</v>
      </c>
    </row>
    <row r="6282" spans="1:5" x14ac:dyDescent="0.25">
      <c r="A6282">
        <v>554768</v>
      </c>
      <c r="B6282" t="s">
        <v>1764</v>
      </c>
      <c r="C6282" s="1">
        <v>42848.757106481484</v>
      </c>
      <c r="D6282">
        <v>0.31806000000000001</v>
      </c>
      <c r="E6282">
        <f>_xlfn.PERCENTRANK.INC(Scores,D6282)</f>
        <v>0.52400000000000002</v>
      </c>
    </row>
    <row r="6283" spans="1:5" x14ac:dyDescent="0.25">
      <c r="A6283">
        <v>554768</v>
      </c>
      <c r="B6283" t="s">
        <v>1764</v>
      </c>
      <c r="C6283" s="1">
        <v>42848.703923611109</v>
      </c>
      <c r="D6283">
        <v>0.32335000000000003</v>
      </c>
      <c r="E6283">
        <f>_xlfn.PERCENTRANK.INC(Scores,D6283)</f>
        <v>0.53900000000000003</v>
      </c>
    </row>
    <row r="6284" spans="1:5" x14ac:dyDescent="0.25">
      <c r="A6284">
        <v>554768</v>
      </c>
      <c r="B6284" t="s">
        <v>1764</v>
      </c>
      <c r="C6284" s="1">
        <v>42848.305555555555</v>
      </c>
      <c r="D6284">
        <v>0.39006999999999997</v>
      </c>
      <c r="E6284">
        <f>_xlfn.PERCENTRANK.INC(Scores,D6284)</f>
        <v>0.72299999999999998</v>
      </c>
    </row>
    <row r="6285" spans="1:5" x14ac:dyDescent="0.25">
      <c r="A6285">
        <v>554768</v>
      </c>
      <c r="B6285" t="s">
        <v>1764</v>
      </c>
      <c r="C6285" s="1">
        <v>42847.904178240744</v>
      </c>
      <c r="D6285">
        <v>0.43151</v>
      </c>
      <c r="E6285">
        <f>_xlfn.PERCENTRANK.INC(Scores,D6285)</f>
        <v>0.77100000000000002</v>
      </c>
    </row>
    <row r="6286" spans="1:5" x14ac:dyDescent="0.25">
      <c r="A6286">
        <v>554768</v>
      </c>
      <c r="B6286" t="s">
        <v>1764</v>
      </c>
      <c r="C6286" s="1">
        <v>42847.734293981484</v>
      </c>
      <c r="D6286">
        <v>0.45024999999999998</v>
      </c>
      <c r="E6286">
        <f>_xlfn.PERCENTRANK.INC(Scores,D6286)</f>
        <v>0.79200000000000004</v>
      </c>
    </row>
    <row r="6287" spans="1:5" x14ac:dyDescent="0.25">
      <c r="A6287">
        <v>554799</v>
      </c>
      <c r="B6287" t="s">
        <v>2950</v>
      </c>
      <c r="C6287" s="1">
        <v>42887.670706018522</v>
      </c>
      <c r="D6287">
        <v>0.47982999999999998</v>
      </c>
      <c r="E6287">
        <f>_xlfn.PERCENTRANK.INC(Scores,D6287)</f>
        <v>0.82699999999999996</v>
      </c>
    </row>
    <row r="6288" spans="1:5" x14ac:dyDescent="0.25">
      <c r="A6288">
        <v>554799</v>
      </c>
      <c r="B6288" t="s">
        <v>2950</v>
      </c>
      <c r="C6288" s="1">
        <v>42882.896631944444</v>
      </c>
      <c r="D6288">
        <v>0.84316000000000002</v>
      </c>
      <c r="E6288">
        <f>_xlfn.PERCENTRANK.INC(Scores,D6288)</f>
        <v>0.90700000000000003</v>
      </c>
    </row>
    <row r="6289" spans="1:5" x14ac:dyDescent="0.25">
      <c r="A6289">
        <v>554841</v>
      </c>
      <c r="B6289" t="s">
        <v>342</v>
      </c>
      <c r="C6289" s="1">
        <v>42814.203865740739</v>
      </c>
      <c r="D6289">
        <v>1.3733299999999999</v>
      </c>
      <c r="E6289">
        <f>_xlfn.PERCENTRANK.INC(Scores,D6289)</f>
        <v>0.91800000000000004</v>
      </c>
    </row>
    <row r="6290" spans="1:5" x14ac:dyDescent="0.25">
      <c r="A6290">
        <v>554849</v>
      </c>
      <c r="B6290" t="s">
        <v>2202</v>
      </c>
      <c r="C6290" s="1">
        <v>42858.986585648148</v>
      </c>
      <c r="D6290">
        <v>0.51073999999999997</v>
      </c>
      <c r="E6290">
        <f>_xlfn.PERCENTRANK.INC(Scores,D6290)</f>
        <v>0.85199999999999998</v>
      </c>
    </row>
    <row r="6291" spans="1:5" x14ac:dyDescent="0.25">
      <c r="A6291">
        <v>554849</v>
      </c>
      <c r="B6291" t="s">
        <v>2202</v>
      </c>
      <c r="C6291" s="1">
        <v>42858.982627314814</v>
      </c>
      <c r="D6291">
        <v>0.62827</v>
      </c>
      <c r="E6291">
        <f>_xlfn.PERCENTRANK.INC(Scores,D6291)</f>
        <v>0.89100000000000001</v>
      </c>
    </row>
    <row r="6292" spans="1:5" x14ac:dyDescent="0.25">
      <c r="A6292">
        <v>554849</v>
      </c>
      <c r="B6292" t="s">
        <v>2202</v>
      </c>
      <c r="C6292" s="1">
        <v>42858.860868055555</v>
      </c>
      <c r="D6292">
        <v>0.66205999999999998</v>
      </c>
      <c r="E6292">
        <f>_xlfn.PERCENTRANK.INC(Scores,D6292)</f>
        <v>0.89300000000000002</v>
      </c>
    </row>
    <row r="6293" spans="1:5" x14ac:dyDescent="0.25">
      <c r="A6293">
        <v>554892</v>
      </c>
      <c r="B6293" t="s">
        <v>362</v>
      </c>
      <c r="C6293" s="1">
        <v>42814.803101851852</v>
      </c>
      <c r="D6293">
        <v>0.42065999999999998</v>
      </c>
      <c r="E6293">
        <f>_xlfn.PERCENTRANK.INC(Scores,D6293)</f>
        <v>0.75800000000000001</v>
      </c>
    </row>
    <row r="6294" spans="1:5" x14ac:dyDescent="0.25">
      <c r="A6294">
        <v>554892</v>
      </c>
      <c r="B6294" t="s">
        <v>362</v>
      </c>
      <c r="C6294" s="1">
        <v>42814.483090277776</v>
      </c>
      <c r="D6294">
        <v>0.46264</v>
      </c>
      <c r="E6294">
        <f>_xlfn.PERCENTRANK.INC(Scores,D6294)</f>
        <v>0.80700000000000005</v>
      </c>
    </row>
    <row r="6295" spans="1:5" x14ac:dyDescent="0.25">
      <c r="A6295">
        <v>554926</v>
      </c>
      <c r="B6295" t="s">
        <v>1175</v>
      </c>
      <c r="C6295" s="1">
        <v>42846.07440972222</v>
      </c>
      <c r="D6295">
        <v>1.0719700000000001</v>
      </c>
      <c r="E6295">
        <f>_xlfn.PERCENTRANK.INC(Scores,D6295)</f>
        <v>0.91400000000000003</v>
      </c>
    </row>
    <row r="6296" spans="1:5" x14ac:dyDescent="0.25">
      <c r="A6296">
        <v>554926</v>
      </c>
      <c r="B6296" t="s">
        <v>1175</v>
      </c>
      <c r="C6296" s="1">
        <v>42832.170104166667</v>
      </c>
      <c r="D6296">
        <v>1.9822599999999999</v>
      </c>
      <c r="E6296">
        <f>_xlfn.PERCENTRANK.INC(Scores,D6296)</f>
        <v>0.92200000000000004</v>
      </c>
    </row>
    <row r="6297" spans="1:5" x14ac:dyDescent="0.25">
      <c r="A6297">
        <v>554951</v>
      </c>
      <c r="B6297" t="s">
        <v>1256</v>
      </c>
      <c r="C6297" s="1">
        <v>42834.780706018515</v>
      </c>
      <c r="D6297">
        <v>0.34184999999999999</v>
      </c>
      <c r="E6297">
        <f>_xlfn.PERCENTRANK.INC(Scores,D6297)</f>
        <v>0.59599999999999997</v>
      </c>
    </row>
    <row r="6298" spans="1:5" x14ac:dyDescent="0.25">
      <c r="A6298">
        <v>554963</v>
      </c>
      <c r="B6298" t="s">
        <v>1114</v>
      </c>
      <c r="C6298" s="1">
        <v>42892.375821759262</v>
      </c>
      <c r="D6298">
        <v>0.1472</v>
      </c>
      <c r="E6298">
        <f>_xlfn.PERCENTRANK.INC(Scores,D6298)</f>
        <v>9.5000000000000001E-2</v>
      </c>
    </row>
    <row r="6299" spans="1:5" x14ac:dyDescent="0.25">
      <c r="A6299">
        <v>554963</v>
      </c>
      <c r="B6299" t="s">
        <v>1114</v>
      </c>
      <c r="C6299" s="1">
        <v>42890.472928240742</v>
      </c>
      <c r="D6299">
        <v>0.14968999999999999</v>
      </c>
      <c r="E6299">
        <f>_xlfn.PERCENTRANK.INC(Scores,D6299)</f>
        <v>0.114</v>
      </c>
    </row>
    <row r="6300" spans="1:5" x14ac:dyDescent="0.25">
      <c r="A6300">
        <v>554963</v>
      </c>
      <c r="B6300" t="s">
        <v>1114</v>
      </c>
      <c r="C6300" s="1">
        <v>42889.380601851852</v>
      </c>
      <c r="D6300">
        <v>0.15306</v>
      </c>
      <c r="E6300">
        <f>_xlfn.PERCENTRANK.INC(Scores,D6300)</f>
        <v>0.14299999999999999</v>
      </c>
    </row>
    <row r="6301" spans="1:5" x14ac:dyDescent="0.25">
      <c r="A6301">
        <v>554963</v>
      </c>
      <c r="B6301" t="s">
        <v>1114</v>
      </c>
      <c r="C6301" s="1">
        <v>42886.465810185182</v>
      </c>
      <c r="D6301">
        <v>0.15479999999999999</v>
      </c>
      <c r="E6301">
        <f>_xlfn.PERCENTRANK.INC(Scores,D6301)</f>
        <v>0.155</v>
      </c>
    </row>
    <row r="6302" spans="1:5" x14ac:dyDescent="0.25">
      <c r="A6302">
        <v>554963</v>
      </c>
      <c r="B6302" t="s">
        <v>1114</v>
      </c>
      <c r="C6302" s="1">
        <v>42883.766689814816</v>
      </c>
      <c r="D6302">
        <v>0.15722</v>
      </c>
      <c r="E6302">
        <f>_xlfn.PERCENTRANK.INC(Scores,D6302)</f>
        <v>0.17199999999999999</v>
      </c>
    </row>
    <row r="6303" spans="1:5" x14ac:dyDescent="0.25">
      <c r="A6303">
        <v>554963</v>
      </c>
      <c r="B6303" t="s">
        <v>1114</v>
      </c>
      <c r="C6303" s="1">
        <v>42882.647604166668</v>
      </c>
      <c r="D6303">
        <v>0.16689999999999999</v>
      </c>
      <c r="E6303">
        <f>_xlfn.PERCENTRANK.INC(Scores,D6303)</f>
        <v>0.22900000000000001</v>
      </c>
    </row>
    <row r="6304" spans="1:5" x14ac:dyDescent="0.25">
      <c r="A6304">
        <v>554963</v>
      </c>
      <c r="B6304" t="s">
        <v>1114</v>
      </c>
      <c r="C6304" s="1">
        <v>42878.300081018519</v>
      </c>
      <c r="D6304">
        <v>0.2833</v>
      </c>
      <c r="E6304">
        <f>_xlfn.PERCENTRANK.INC(Scores,D6304)</f>
        <v>0.436</v>
      </c>
    </row>
    <row r="6305" spans="1:5" x14ac:dyDescent="0.25">
      <c r="A6305">
        <v>554963</v>
      </c>
      <c r="B6305" t="s">
        <v>1114</v>
      </c>
      <c r="C6305" s="1">
        <v>42844.223321759258</v>
      </c>
      <c r="D6305">
        <v>0.32486999999999999</v>
      </c>
      <c r="E6305">
        <f>_xlfn.PERCENTRANK.INC(Scores,D6305)</f>
        <v>0.54300000000000004</v>
      </c>
    </row>
    <row r="6306" spans="1:5" x14ac:dyDescent="0.25">
      <c r="A6306">
        <v>554963</v>
      </c>
      <c r="B6306" t="s">
        <v>1114</v>
      </c>
      <c r="C6306" s="1">
        <v>42838.485543981478</v>
      </c>
      <c r="D6306">
        <v>0.35593999999999998</v>
      </c>
      <c r="E6306">
        <f>_xlfn.PERCENTRANK.INC(Scores,D6306)</f>
        <v>0.67100000000000004</v>
      </c>
    </row>
    <row r="6307" spans="1:5" x14ac:dyDescent="0.25">
      <c r="A6307">
        <v>554963</v>
      </c>
      <c r="B6307" t="s">
        <v>1114</v>
      </c>
      <c r="C6307" s="1">
        <v>42838.47761574074</v>
      </c>
      <c r="D6307">
        <v>0.35610000000000003</v>
      </c>
      <c r="E6307">
        <f>_xlfn.PERCENTRANK.INC(Scores,D6307)</f>
        <v>0.67200000000000004</v>
      </c>
    </row>
    <row r="6308" spans="1:5" x14ac:dyDescent="0.25">
      <c r="A6308">
        <v>554963</v>
      </c>
      <c r="B6308" t="s">
        <v>1114</v>
      </c>
      <c r="C6308" s="1">
        <v>42833.499803240738</v>
      </c>
      <c r="D6308">
        <v>0.36262</v>
      </c>
      <c r="E6308">
        <f>_xlfn.PERCENTRANK.INC(Scores,D6308)</f>
        <v>0.68200000000000005</v>
      </c>
    </row>
    <row r="6309" spans="1:5" x14ac:dyDescent="0.25">
      <c r="A6309">
        <v>554963</v>
      </c>
      <c r="B6309" t="s">
        <v>1114</v>
      </c>
      <c r="C6309" s="1">
        <v>42829.87400462963</v>
      </c>
      <c r="D6309">
        <v>0.43242999999999998</v>
      </c>
      <c r="E6309">
        <f>_xlfn.PERCENTRANK.INC(Scores,D6309)</f>
        <v>0.77200000000000002</v>
      </c>
    </row>
    <row r="6310" spans="1:5" x14ac:dyDescent="0.25">
      <c r="A6310">
        <v>554969</v>
      </c>
      <c r="B6310" t="s">
        <v>317</v>
      </c>
      <c r="C6310" s="1">
        <v>42813.92701388889</v>
      </c>
      <c r="D6310">
        <v>28.52055</v>
      </c>
      <c r="E6310">
        <f>_xlfn.PERCENTRANK.INC(Scores,D6310)</f>
        <v>0.98499999999999999</v>
      </c>
    </row>
    <row r="6311" spans="1:5" x14ac:dyDescent="0.25">
      <c r="A6311">
        <v>554979</v>
      </c>
      <c r="B6311" t="s">
        <v>1456</v>
      </c>
      <c r="C6311" s="1">
        <v>42844.36105324074</v>
      </c>
      <c r="D6311">
        <v>0.35193999999999998</v>
      </c>
      <c r="E6311">
        <f>_xlfn.PERCENTRANK.INC(Scores,D6311)</f>
        <v>0.63100000000000001</v>
      </c>
    </row>
    <row r="6312" spans="1:5" x14ac:dyDescent="0.25">
      <c r="A6312">
        <v>554979</v>
      </c>
      <c r="B6312" t="s">
        <v>1456</v>
      </c>
      <c r="C6312" s="1">
        <v>42843.903796296298</v>
      </c>
      <c r="D6312">
        <v>0.35204000000000002</v>
      </c>
      <c r="E6312">
        <f>_xlfn.PERCENTRANK.INC(Scores,D6312)</f>
        <v>0.63200000000000001</v>
      </c>
    </row>
    <row r="6313" spans="1:5" x14ac:dyDescent="0.25">
      <c r="A6313">
        <v>554979</v>
      </c>
      <c r="B6313" t="s">
        <v>1456</v>
      </c>
      <c r="C6313" s="1">
        <v>42840.591863425929</v>
      </c>
      <c r="D6313">
        <v>0.35371999999999998</v>
      </c>
      <c r="E6313">
        <f>_xlfn.PERCENTRANK.INC(Scores,D6313)</f>
        <v>0.64700000000000002</v>
      </c>
    </row>
    <row r="6314" spans="1:5" x14ac:dyDescent="0.25">
      <c r="A6314">
        <v>554979</v>
      </c>
      <c r="B6314" t="s">
        <v>1456</v>
      </c>
      <c r="C6314" s="1">
        <v>42840.588865740741</v>
      </c>
      <c r="D6314">
        <v>0.55410000000000004</v>
      </c>
      <c r="E6314">
        <f>_xlfn.PERCENTRANK.INC(Scores,D6314)</f>
        <v>0.86599999999999999</v>
      </c>
    </row>
    <row r="6315" spans="1:5" x14ac:dyDescent="0.25">
      <c r="A6315">
        <v>554979</v>
      </c>
      <c r="B6315" t="s">
        <v>1456</v>
      </c>
      <c r="C6315" s="1">
        <v>42840.276273148149</v>
      </c>
      <c r="D6315">
        <v>0.58753999999999995</v>
      </c>
      <c r="E6315">
        <f>_xlfn.PERCENTRANK.INC(Scores,D6315)</f>
        <v>0.88600000000000001</v>
      </c>
    </row>
    <row r="6316" spans="1:5" x14ac:dyDescent="0.25">
      <c r="A6316">
        <v>555001</v>
      </c>
      <c r="B6316" t="s">
        <v>395</v>
      </c>
      <c r="C6316" s="1">
        <v>42816.727071759262</v>
      </c>
      <c r="D6316">
        <v>0.26728000000000002</v>
      </c>
      <c r="E6316">
        <f>_xlfn.PERCENTRANK.INC(Scores,D6316)</f>
        <v>0.39800000000000002</v>
      </c>
    </row>
    <row r="6317" spans="1:5" x14ac:dyDescent="0.25">
      <c r="A6317">
        <v>555001</v>
      </c>
      <c r="B6317" t="s">
        <v>395</v>
      </c>
      <c r="C6317" s="1">
        <v>42815.909155092595</v>
      </c>
      <c r="D6317">
        <v>0.27383999999999997</v>
      </c>
      <c r="E6317">
        <f>_xlfn.PERCENTRANK.INC(Scores,D6317)</f>
        <v>0.41199999999999998</v>
      </c>
    </row>
    <row r="6318" spans="1:5" x14ac:dyDescent="0.25">
      <c r="A6318">
        <v>555001</v>
      </c>
      <c r="B6318" t="s">
        <v>395</v>
      </c>
      <c r="C6318" s="1">
        <v>42815.115763888891</v>
      </c>
      <c r="D6318">
        <v>0.27789000000000003</v>
      </c>
      <c r="E6318">
        <f>_xlfn.PERCENTRANK.INC(Scores,D6318)</f>
        <v>0.42099999999999999</v>
      </c>
    </row>
    <row r="6319" spans="1:5" x14ac:dyDescent="0.25">
      <c r="A6319">
        <v>555001</v>
      </c>
      <c r="B6319" t="s">
        <v>395</v>
      </c>
      <c r="C6319" s="1">
        <v>42814.835856481484</v>
      </c>
      <c r="D6319">
        <v>0.30002000000000001</v>
      </c>
      <c r="E6319">
        <f>_xlfn.PERCENTRANK.INC(Scores,D6319)</f>
        <v>0.47599999999999998</v>
      </c>
    </row>
    <row r="6320" spans="1:5" x14ac:dyDescent="0.25">
      <c r="A6320">
        <v>555029</v>
      </c>
      <c r="B6320" t="s">
        <v>2547</v>
      </c>
      <c r="C6320" s="1">
        <v>42892.780960648146</v>
      </c>
      <c r="D6320">
        <v>0.18620999999999999</v>
      </c>
      <c r="E6320">
        <f>_xlfn.PERCENTRANK.INC(Scores,D6320)</f>
        <v>0.26700000000000002</v>
      </c>
    </row>
    <row r="6321" spans="1:5" x14ac:dyDescent="0.25">
      <c r="A6321">
        <v>555029</v>
      </c>
      <c r="B6321" t="s">
        <v>2547</v>
      </c>
      <c r="C6321" s="1">
        <v>42869.252465277779</v>
      </c>
      <c r="D6321">
        <v>0.35371999999999998</v>
      </c>
      <c r="E6321">
        <f>_xlfn.PERCENTRANK.INC(Scores,D6321)</f>
        <v>0.64700000000000002</v>
      </c>
    </row>
    <row r="6322" spans="1:5" x14ac:dyDescent="0.25">
      <c r="A6322">
        <v>555029</v>
      </c>
      <c r="B6322" t="s">
        <v>2547</v>
      </c>
      <c r="C6322" s="1">
        <v>42869.190787037034</v>
      </c>
      <c r="D6322">
        <v>0.55410000000000004</v>
      </c>
      <c r="E6322">
        <f>_xlfn.PERCENTRANK.INC(Scores,D6322)</f>
        <v>0.86599999999999999</v>
      </c>
    </row>
    <row r="6323" spans="1:5" x14ac:dyDescent="0.25">
      <c r="A6323">
        <v>555060</v>
      </c>
      <c r="B6323" t="s">
        <v>181</v>
      </c>
      <c r="C6323" s="1">
        <v>42895.423784722225</v>
      </c>
      <c r="D6323">
        <v>0.12034</v>
      </c>
      <c r="E6323">
        <f>_xlfn.PERCENTRANK.INC(Scores,D6323)</f>
        <v>5.0000000000000001E-3</v>
      </c>
    </row>
    <row r="6324" spans="1:5" x14ac:dyDescent="0.25">
      <c r="A6324">
        <v>555060</v>
      </c>
      <c r="B6324" t="s">
        <v>181</v>
      </c>
      <c r="C6324" s="1">
        <v>42892.994340277779</v>
      </c>
      <c r="D6324">
        <v>0.12101000000000001</v>
      </c>
      <c r="E6324">
        <f>_xlfn.PERCENTRANK.INC(Scores,D6324)</f>
        <v>5.0000000000000001E-3</v>
      </c>
    </row>
    <row r="6325" spans="1:5" x14ac:dyDescent="0.25">
      <c r="A6325">
        <v>555060</v>
      </c>
      <c r="B6325" t="s">
        <v>181</v>
      </c>
      <c r="C6325" s="1">
        <v>42892.753252314818</v>
      </c>
      <c r="D6325">
        <v>0.12144000000000001</v>
      </c>
      <c r="E6325">
        <f>_xlfn.PERCENTRANK.INC(Scores,D6325)</f>
        <v>6.0000000000000001E-3</v>
      </c>
    </row>
    <row r="6326" spans="1:5" x14ac:dyDescent="0.25">
      <c r="A6326">
        <v>555060</v>
      </c>
      <c r="B6326" t="s">
        <v>181</v>
      </c>
      <c r="C6326" s="1">
        <v>42892.544085648151</v>
      </c>
      <c r="D6326">
        <v>0.12159</v>
      </c>
      <c r="E6326">
        <f>_xlfn.PERCENTRANK.INC(Scores,D6326)</f>
        <v>6.0000000000000001E-3</v>
      </c>
    </row>
    <row r="6327" spans="1:5" x14ac:dyDescent="0.25">
      <c r="A6327">
        <v>555060</v>
      </c>
      <c r="B6327" t="s">
        <v>181</v>
      </c>
      <c r="C6327" s="1">
        <v>42892.065081018518</v>
      </c>
      <c r="D6327">
        <v>0.12188</v>
      </c>
      <c r="E6327">
        <f>_xlfn.PERCENTRANK.INC(Scores,D6327)</f>
        <v>6.0000000000000001E-3</v>
      </c>
    </row>
    <row r="6328" spans="1:5" x14ac:dyDescent="0.25">
      <c r="A6328">
        <v>555060</v>
      </c>
      <c r="B6328" t="s">
        <v>181</v>
      </c>
      <c r="C6328" s="1">
        <v>42891.989189814813</v>
      </c>
      <c r="D6328">
        <v>0.12395</v>
      </c>
      <c r="E6328">
        <f>_xlfn.PERCENTRANK.INC(Scores,D6328)</f>
        <v>8.9999999999999993E-3</v>
      </c>
    </row>
    <row r="6329" spans="1:5" x14ac:dyDescent="0.25">
      <c r="A6329">
        <v>555060</v>
      </c>
      <c r="B6329" t="s">
        <v>181</v>
      </c>
      <c r="C6329" s="1">
        <v>42890.998090277775</v>
      </c>
      <c r="D6329">
        <v>0.12432</v>
      </c>
      <c r="E6329">
        <f>_xlfn.PERCENTRANK.INC(Scores,D6329)</f>
        <v>0.01</v>
      </c>
    </row>
    <row r="6330" spans="1:5" x14ac:dyDescent="0.25">
      <c r="A6330">
        <v>555060</v>
      </c>
      <c r="B6330" t="s">
        <v>181</v>
      </c>
      <c r="C6330" s="1">
        <v>42890.20894675926</v>
      </c>
      <c r="D6330">
        <v>0.12523000000000001</v>
      </c>
      <c r="E6330">
        <f>_xlfn.PERCENTRANK.INC(Scores,D6330)</f>
        <v>1.2E-2</v>
      </c>
    </row>
    <row r="6331" spans="1:5" x14ac:dyDescent="0.25">
      <c r="A6331">
        <v>555060</v>
      </c>
      <c r="B6331" t="s">
        <v>181</v>
      </c>
      <c r="C6331" s="1">
        <v>42889.064606481479</v>
      </c>
      <c r="D6331">
        <v>0.12570000000000001</v>
      </c>
      <c r="E6331">
        <f>_xlfn.PERCENTRANK.INC(Scores,D6331)</f>
        <v>1.2999999999999999E-2</v>
      </c>
    </row>
    <row r="6332" spans="1:5" x14ac:dyDescent="0.25">
      <c r="A6332">
        <v>555060</v>
      </c>
      <c r="B6332" t="s">
        <v>181</v>
      </c>
      <c r="C6332" s="1">
        <v>42887.803877314815</v>
      </c>
      <c r="D6332">
        <v>0.12573000000000001</v>
      </c>
      <c r="E6332">
        <f>_xlfn.PERCENTRANK.INC(Scores,D6332)</f>
        <v>1.2999999999999999E-2</v>
      </c>
    </row>
    <row r="6333" spans="1:5" x14ac:dyDescent="0.25">
      <c r="A6333">
        <v>555060</v>
      </c>
      <c r="B6333" t="s">
        <v>181</v>
      </c>
      <c r="C6333" s="1">
        <v>42887.028287037036</v>
      </c>
      <c r="D6333">
        <v>0.12633</v>
      </c>
      <c r="E6333">
        <f>_xlfn.PERCENTRANK.INC(Scores,D6333)</f>
        <v>1.4E-2</v>
      </c>
    </row>
    <row r="6334" spans="1:5" x14ac:dyDescent="0.25">
      <c r="A6334">
        <v>555060</v>
      </c>
      <c r="B6334" t="s">
        <v>181</v>
      </c>
      <c r="C6334" s="1">
        <v>42885.004374999997</v>
      </c>
      <c r="D6334">
        <v>0.12690000000000001</v>
      </c>
      <c r="E6334">
        <f>_xlfn.PERCENTRANK.INC(Scores,D6334)</f>
        <v>1.4999999999999999E-2</v>
      </c>
    </row>
    <row r="6335" spans="1:5" x14ac:dyDescent="0.25">
      <c r="A6335">
        <v>555060</v>
      </c>
      <c r="B6335" t="s">
        <v>181</v>
      </c>
      <c r="C6335" s="1">
        <v>42884.979641203703</v>
      </c>
      <c r="D6335">
        <v>0.12734000000000001</v>
      </c>
      <c r="E6335">
        <f>_xlfn.PERCENTRANK.INC(Scores,D6335)</f>
        <v>1.6E-2</v>
      </c>
    </row>
    <row r="6336" spans="1:5" x14ac:dyDescent="0.25">
      <c r="A6336">
        <v>555060</v>
      </c>
      <c r="B6336" t="s">
        <v>181</v>
      </c>
      <c r="C6336" s="1">
        <v>42883.7265162037</v>
      </c>
      <c r="D6336">
        <v>0.12845999999999999</v>
      </c>
      <c r="E6336">
        <f>_xlfn.PERCENTRANK.INC(Scores,D6336)</f>
        <v>1.7999999999999999E-2</v>
      </c>
    </row>
    <row r="6337" spans="1:5" x14ac:dyDescent="0.25">
      <c r="A6337">
        <v>555060</v>
      </c>
      <c r="B6337" t="s">
        <v>181</v>
      </c>
      <c r="C6337" s="1">
        <v>42882.979317129626</v>
      </c>
      <c r="D6337">
        <v>0.12878000000000001</v>
      </c>
      <c r="E6337">
        <f>_xlfn.PERCENTRANK.INC(Scores,D6337)</f>
        <v>1.7999999999999999E-2</v>
      </c>
    </row>
    <row r="6338" spans="1:5" x14ac:dyDescent="0.25">
      <c r="A6338">
        <v>555060</v>
      </c>
      <c r="B6338" t="s">
        <v>181</v>
      </c>
      <c r="C6338" s="1">
        <v>42881.914861111109</v>
      </c>
      <c r="D6338">
        <v>0.12917999999999999</v>
      </c>
      <c r="E6338">
        <f>_xlfn.PERCENTRANK.INC(Scores,D6338)</f>
        <v>1.9E-2</v>
      </c>
    </row>
    <row r="6339" spans="1:5" x14ac:dyDescent="0.25">
      <c r="A6339">
        <v>555060</v>
      </c>
      <c r="B6339" t="s">
        <v>181</v>
      </c>
      <c r="C6339" s="1">
        <v>42881.664537037039</v>
      </c>
      <c r="D6339">
        <v>0.12978999999999999</v>
      </c>
      <c r="E6339">
        <f>_xlfn.PERCENTRANK.INC(Scores,D6339)</f>
        <v>0.02</v>
      </c>
    </row>
    <row r="6340" spans="1:5" x14ac:dyDescent="0.25">
      <c r="A6340">
        <v>555060</v>
      </c>
      <c r="B6340" t="s">
        <v>181</v>
      </c>
      <c r="C6340" s="1">
        <v>42879.213171296295</v>
      </c>
      <c r="D6340">
        <v>0.13006000000000001</v>
      </c>
      <c r="E6340">
        <f>_xlfn.PERCENTRANK.INC(Scores,D6340)</f>
        <v>2.1000000000000001E-2</v>
      </c>
    </row>
    <row r="6341" spans="1:5" x14ac:dyDescent="0.25">
      <c r="A6341">
        <v>555060</v>
      </c>
      <c r="B6341" t="s">
        <v>181</v>
      </c>
      <c r="C6341" s="1">
        <v>42878.457291666666</v>
      </c>
      <c r="D6341">
        <v>0.13105</v>
      </c>
      <c r="E6341">
        <f>_xlfn.PERCENTRANK.INC(Scores,D6341)</f>
        <v>2.3E-2</v>
      </c>
    </row>
    <row r="6342" spans="1:5" x14ac:dyDescent="0.25">
      <c r="A6342">
        <v>555060</v>
      </c>
      <c r="B6342" t="s">
        <v>181</v>
      </c>
      <c r="C6342" s="1">
        <v>42877.443935185183</v>
      </c>
      <c r="D6342">
        <v>0.13447000000000001</v>
      </c>
      <c r="E6342">
        <f>_xlfn.PERCENTRANK.INC(Scores,D6342)</f>
        <v>3.1E-2</v>
      </c>
    </row>
    <row r="6343" spans="1:5" x14ac:dyDescent="0.25">
      <c r="A6343">
        <v>555060</v>
      </c>
      <c r="B6343" t="s">
        <v>181</v>
      </c>
      <c r="C6343" s="1">
        <v>42875.968344907407</v>
      </c>
      <c r="D6343">
        <v>0.1353</v>
      </c>
      <c r="E6343">
        <f>_xlfn.PERCENTRANK.INC(Scores,D6343)</f>
        <v>3.3000000000000002E-2</v>
      </c>
    </row>
    <row r="6344" spans="1:5" x14ac:dyDescent="0.25">
      <c r="A6344">
        <v>555060</v>
      </c>
      <c r="B6344" t="s">
        <v>181</v>
      </c>
      <c r="C6344" s="1">
        <v>42874.710555555554</v>
      </c>
      <c r="D6344">
        <v>0.13736999999999999</v>
      </c>
      <c r="E6344">
        <f>_xlfn.PERCENTRANK.INC(Scores,D6344)</f>
        <v>0.04</v>
      </c>
    </row>
    <row r="6345" spans="1:5" x14ac:dyDescent="0.25">
      <c r="A6345">
        <v>555060</v>
      </c>
      <c r="B6345" t="s">
        <v>181</v>
      </c>
      <c r="C6345" s="1">
        <v>42873.2965625</v>
      </c>
      <c r="D6345">
        <v>0.13755999999999999</v>
      </c>
      <c r="E6345">
        <f>_xlfn.PERCENTRANK.INC(Scores,D6345)</f>
        <v>4.1000000000000002E-2</v>
      </c>
    </row>
    <row r="6346" spans="1:5" x14ac:dyDescent="0.25">
      <c r="A6346">
        <v>555060</v>
      </c>
      <c r="B6346" t="s">
        <v>181</v>
      </c>
      <c r="C6346" s="1">
        <v>42872.727627314816</v>
      </c>
      <c r="D6346">
        <v>0.13780999999999999</v>
      </c>
      <c r="E6346">
        <f>_xlfn.PERCENTRANK.INC(Scores,D6346)</f>
        <v>4.1000000000000002E-2</v>
      </c>
    </row>
    <row r="6347" spans="1:5" x14ac:dyDescent="0.25">
      <c r="A6347">
        <v>555060</v>
      </c>
      <c r="B6347" t="s">
        <v>181</v>
      </c>
      <c r="C6347" s="1">
        <v>42871.843530092592</v>
      </c>
      <c r="D6347">
        <v>0.13816000000000001</v>
      </c>
      <c r="E6347">
        <f>_xlfn.PERCENTRANK.INC(Scores,D6347)</f>
        <v>4.2999999999999997E-2</v>
      </c>
    </row>
    <row r="6348" spans="1:5" x14ac:dyDescent="0.25">
      <c r="A6348">
        <v>555060</v>
      </c>
      <c r="B6348" t="s">
        <v>181</v>
      </c>
      <c r="C6348" s="1">
        <v>42871.432256944441</v>
      </c>
      <c r="D6348">
        <v>0.13883999999999999</v>
      </c>
      <c r="E6348">
        <f>_xlfn.PERCENTRANK.INC(Scores,D6348)</f>
        <v>4.5999999999999999E-2</v>
      </c>
    </row>
    <row r="6349" spans="1:5" x14ac:dyDescent="0.25">
      <c r="A6349">
        <v>555060</v>
      </c>
      <c r="B6349" t="s">
        <v>181</v>
      </c>
      <c r="C6349" s="1">
        <v>42870.763032407405</v>
      </c>
      <c r="D6349">
        <v>0.14083000000000001</v>
      </c>
      <c r="E6349">
        <f>_xlfn.PERCENTRANK.INC(Scores,D6349)</f>
        <v>5.7000000000000002E-2</v>
      </c>
    </row>
    <row r="6350" spans="1:5" x14ac:dyDescent="0.25">
      <c r="A6350">
        <v>555060</v>
      </c>
      <c r="B6350" t="s">
        <v>181</v>
      </c>
      <c r="C6350" s="1">
        <v>42870.719201388885</v>
      </c>
      <c r="D6350">
        <v>0.14219999999999999</v>
      </c>
      <c r="E6350">
        <f>_xlfn.PERCENTRANK.INC(Scores,D6350)</f>
        <v>6.4000000000000001E-2</v>
      </c>
    </row>
    <row r="6351" spans="1:5" x14ac:dyDescent="0.25">
      <c r="A6351">
        <v>555060</v>
      </c>
      <c r="B6351" t="s">
        <v>181</v>
      </c>
      <c r="C6351" s="1">
        <v>42870.700706018521</v>
      </c>
      <c r="D6351">
        <v>0.14327999999999999</v>
      </c>
      <c r="E6351">
        <f>_xlfn.PERCENTRANK.INC(Scores,D6351)</f>
        <v>7.0000000000000007E-2</v>
      </c>
    </row>
    <row r="6352" spans="1:5" x14ac:dyDescent="0.25">
      <c r="A6352">
        <v>555060</v>
      </c>
      <c r="B6352" t="s">
        <v>181</v>
      </c>
      <c r="C6352" s="1">
        <v>42869.825613425928</v>
      </c>
      <c r="D6352">
        <v>0.14357</v>
      </c>
      <c r="E6352">
        <f>_xlfn.PERCENTRANK.INC(Scores,D6352)</f>
        <v>7.1999999999999995E-2</v>
      </c>
    </row>
    <row r="6353" spans="1:5" x14ac:dyDescent="0.25">
      <c r="A6353">
        <v>555060</v>
      </c>
      <c r="B6353" t="s">
        <v>181</v>
      </c>
      <c r="C6353" s="1">
        <v>42869.807592592595</v>
      </c>
      <c r="D6353">
        <v>0.14432</v>
      </c>
      <c r="E6353">
        <f>_xlfn.PERCENTRANK.INC(Scores,D6353)</f>
        <v>7.6999999999999999E-2</v>
      </c>
    </row>
    <row r="6354" spans="1:5" x14ac:dyDescent="0.25">
      <c r="A6354">
        <v>555060</v>
      </c>
      <c r="B6354" t="s">
        <v>181</v>
      </c>
      <c r="C6354" s="1">
        <v>42869.74726851852</v>
      </c>
      <c r="D6354">
        <v>0.14676</v>
      </c>
      <c r="E6354">
        <f>_xlfn.PERCENTRANK.INC(Scores,D6354)</f>
        <v>9.1999999999999998E-2</v>
      </c>
    </row>
    <row r="6355" spans="1:5" x14ac:dyDescent="0.25">
      <c r="A6355">
        <v>555060</v>
      </c>
      <c r="B6355" t="s">
        <v>181</v>
      </c>
      <c r="C6355" s="1">
        <v>42868.941527777781</v>
      </c>
      <c r="D6355">
        <v>0.14759</v>
      </c>
      <c r="E6355">
        <f>_xlfn.PERCENTRANK.INC(Scores,D6355)</f>
        <v>9.8000000000000004E-2</v>
      </c>
    </row>
    <row r="6356" spans="1:5" x14ac:dyDescent="0.25">
      <c r="A6356">
        <v>555060</v>
      </c>
      <c r="B6356" t="s">
        <v>181</v>
      </c>
      <c r="C6356" s="1">
        <v>42868.538969907408</v>
      </c>
      <c r="D6356">
        <v>0.15107000000000001</v>
      </c>
      <c r="E6356">
        <f>_xlfn.PERCENTRANK.INC(Scores,D6356)</f>
        <v>0.126</v>
      </c>
    </row>
    <row r="6357" spans="1:5" x14ac:dyDescent="0.25">
      <c r="A6357">
        <v>555060</v>
      </c>
      <c r="B6357" t="s">
        <v>181</v>
      </c>
      <c r="C6357" s="1">
        <v>42863.187569444446</v>
      </c>
      <c r="D6357">
        <v>0.19128000000000001</v>
      </c>
      <c r="E6357">
        <f>_xlfn.PERCENTRANK.INC(Scores,D6357)</f>
        <v>0.27600000000000002</v>
      </c>
    </row>
    <row r="6358" spans="1:5" x14ac:dyDescent="0.25">
      <c r="A6358">
        <v>555060</v>
      </c>
      <c r="B6358" t="s">
        <v>181</v>
      </c>
      <c r="C6358" s="1">
        <v>42863.177129629628</v>
      </c>
      <c r="D6358">
        <v>0.19128999999999999</v>
      </c>
      <c r="E6358">
        <f>_xlfn.PERCENTRANK.INC(Scores,D6358)</f>
        <v>0.27600000000000002</v>
      </c>
    </row>
    <row r="6359" spans="1:5" x14ac:dyDescent="0.25">
      <c r="A6359">
        <v>555060</v>
      </c>
      <c r="B6359" t="s">
        <v>181</v>
      </c>
      <c r="C6359" s="1">
        <v>42862.001666666663</v>
      </c>
      <c r="D6359">
        <v>0.19189000000000001</v>
      </c>
      <c r="E6359">
        <f>_xlfn.PERCENTRANK.INC(Scores,D6359)</f>
        <v>0.27700000000000002</v>
      </c>
    </row>
    <row r="6360" spans="1:5" x14ac:dyDescent="0.25">
      <c r="A6360">
        <v>555060</v>
      </c>
      <c r="B6360" t="s">
        <v>181</v>
      </c>
      <c r="C6360" s="1">
        <v>42860.64099537037</v>
      </c>
      <c r="D6360">
        <v>0.19305</v>
      </c>
      <c r="E6360">
        <f>_xlfn.PERCENTRANK.INC(Scores,D6360)</f>
        <v>0.27800000000000002</v>
      </c>
    </row>
    <row r="6361" spans="1:5" x14ac:dyDescent="0.25">
      <c r="A6361">
        <v>555060</v>
      </c>
      <c r="B6361" t="s">
        <v>181</v>
      </c>
      <c r="C6361" s="1">
        <v>42860.438460648147</v>
      </c>
      <c r="D6361">
        <v>0.19739999999999999</v>
      </c>
      <c r="E6361">
        <f>_xlfn.PERCENTRANK.INC(Scores,D6361)</f>
        <v>0.28499999999999998</v>
      </c>
    </row>
    <row r="6362" spans="1:5" x14ac:dyDescent="0.25">
      <c r="A6362">
        <v>555060</v>
      </c>
      <c r="B6362" t="s">
        <v>181</v>
      </c>
      <c r="C6362" s="1">
        <v>42860.006643518522</v>
      </c>
      <c r="D6362">
        <v>0.21822</v>
      </c>
      <c r="E6362">
        <f>_xlfn.PERCENTRANK.INC(Scores,D6362)</f>
        <v>0.32200000000000001</v>
      </c>
    </row>
    <row r="6363" spans="1:5" x14ac:dyDescent="0.25">
      <c r="A6363">
        <v>555060</v>
      </c>
      <c r="B6363" t="s">
        <v>181</v>
      </c>
      <c r="C6363" s="1">
        <v>42859.349849537037</v>
      </c>
      <c r="D6363">
        <v>0.23341999999999999</v>
      </c>
      <c r="E6363">
        <f>_xlfn.PERCENTRANK.INC(Scores,D6363)</f>
        <v>0.34699999999999998</v>
      </c>
    </row>
    <row r="6364" spans="1:5" x14ac:dyDescent="0.25">
      <c r="A6364">
        <v>555060</v>
      </c>
      <c r="B6364" t="s">
        <v>181</v>
      </c>
      <c r="C6364" s="1">
        <v>42857.912777777776</v>
      </c>
      <c r="D6364">
        <v>0.25664999999999999</v>
      </c>
      <c r="E6364">
        <f>_xlfn.PERCENTRANK.INC(Scores,D6364)</f>
        <v>0.376</v>
      </c>
    </row>
    <row r="6365" spans="1:5" x14ac:dyDescent="0.25">
      <c r="A6365">
        <v>555060</v>
      </c>
      <c r="B6365" t="s">
        <v>181</v>
      </c>
      <c r="C6365" s="1">
        <v>42855.795925925922</v>
      </c>
      <c r="D6365">
        <v>0.26029000000000002</v>
      </c>
      <c r="E6365">
        <f>_xlfn.PERCENTRANK.INC(Scores,D6365)</f>
        <v>0.38300000000000001</v>
      </c>
    </row>
    <row r="6366" spans="1:5" x14ac:dyDescent="0.25">
      <c r="A6366">
        <v>555060</v>
      </c>
      <c r="B6366" t="s">
        <v>181</v>
      </c>
      <c r="C6366" s="1">
        <v>42855.792557870373</v>
      </c>
      <c r="D6366">
        <v>0.26452999999999999</v>
      </c>
      <c r="E6366">
        <f>_xlfn.PERCENTRANK.INC(Scores,D6366)</f>
        <v>0.39200000000000002</v>
      </c>
    </row>
    <row r="6367" spans="1:5" x14ac:dyDescent="0.25">
      <c r="A6367">
        <v>555060</v>
      </c>
      <c r="B6367" t="s">
        <v>181</v>
      </c>
      <c r="C6367" s="1">
        <v>42855.478402777779</v>
      </c>
      <c r="D6367">
        <v>0.26587</v>
      </c>
      <c r="E6367">
        <f>_xlfn.PERCENTRANK.INC(Scores,D6367)</f>
        <v>0.39500000000000002</v>
      </c>
    </row>
    <row r="6368" spans="1:5" x14ac:dyDescent="0.25">
      <c r="A6368">
        <v>555060</v>
      </c>
      <c r="B6368" t="s">
        <v>181</v>
      </c>
      <c r="C6368" s="1">
        <v>42855.048680555556</v>
      </c>
      <c r="D6368">
        <v>0.26895999999999998</v>
      </c>
      <c r="E6368">
        <f>_xlfn.PERCENTRANK.INC(Scores,D6368)</f>
        <v>0.40100000000000002</v>
      </c>
    </row>
    <row r="6369" spans="1:5" x14ac:dyDescent="0.25">
      <c r="A6369">
        <v>555060</v>
      </c>
      <c r="B6369" t="s">
        <v>181</v>
      </c>
      <c r="C6369" s="1">
        <v>42834.550312500003</v>
      </c>
      <c r="D6369">
        <v>0.27298</v>
      </c>
      <c r="E6369">
        <f>_xlfn.PERCENTRANK.INC(Scores,D6369)</f>
        <v>0.41</v>
      </c>
    </row>
    <row r="6370" spans="1:5" x14ac:dyDescent="0.25">
      <c r="A6370">
        <v>555060</v>
      </c>
      <c r="B6370" t="s">
        <v>181</v>
      </c>
      <c r="C6370" s="1">
        <v>42828.448854166665</v>
      </c>
      <c r="D6370">
        <v>0.27368999999999999</v>
      </c>
      <c r="E6370">
        <f>_xlfn.PERCENTRANK.INC(Scores,D6370)</f>
        <v>0.41199999999999998</v>
      </c>
    </row>
    <row r="6371" spans="1:5" x14ac:dyDescent="0.25">
      <c r="A6371">
        <v>555060</v>
      </c>
      <c r="B6371" t="s">
        <v>181</v>
      </c>
      <c r="C6371" s="1">
        <v>42828.317650462966</v>
      </c>
      <c r="D6371">
        <v>0.27483999999999997</v>
      </c>
      <c r="E6371">
        <f>_xlfn.PERCENTRANK.INC(Scores,D6371)</f>
        <v>0.41399999999999998</v>
      </c>
    </row>
    <row r="6372" spans="1:5" x14ac:dyDescent="0.25">
      <c r="A6372">
        <v>555060</v>
      </c>
      <c r="B6372" t="s">
        <v>181</v>
      </c>
      <c r="C6372" s="1">
        <v>42827.922800925924</v>
      </c>
      <c r="D6372">
        <v>0.27533999999999997</v>
      </c>
      <c r="E6372">
        <f>_xlfn.PERCENTRANK.INC(Scores,D6372)</f>
        <v>0.41499999999999998</v>
      </c>
    </row>
    <row r="6373" spans="1:5" x14ac:dyDescent="0.25">
      <c r="A6373">
        <v>555060</v>
      </c>
      <c r="B6373" t="s">
        <v>181</v>
      </c>
      <c r="C6373" s="1">
        <v>42826.997789351852</v>
      </c>
      <c r="D6373">
        <v>0.27948000000000001</v>
      </c>
      <c r="E6373">
        <f>_xlfn.PERCENTRANK.INC(Scores,D6373)</f>
        <v>0.42399999999999999</v>
      </c>
    </row>
    <row r="6374" spans="1:5" x14ac:dyDescent="0.25">
      <c r="A6374">
        <v>555060</v>
      </c>
      <c r="B6374" t="s">
        <v>181</v>
      </c>
      <c r="C6374" s="1">
        <v>42826.465243055558</v>
      </c>
      <c r="D6374">
        <v>0.28050000000000003</v>
      </c>
      <c r="E6374">
        <f>_xlfn.PERCENTRANK.INC(Scores,D6374)</f>
        <v>0.42799999999999999</v>
      </c>
    </row>
    <row r="6375" spans="1:5" x14ac:dyDescent="0.25">
      <c r="A6375">
        <v>555060</v>
      </c>
      <c r="B6375" t="s">
        <v>181</v>
      </c>
      <c r="C6375" s="1">
        <v>42825.747615740744</v>
      </c>
      <c r="D6375">
        <v>0.28187000000000001</v>
      </c>
      <c r="E6375">
        <f>_xlfn.PERCENTRANK.INC(Scores,D6375)</f>
        <v>0.432</v>
      </c>
    </row>
    <row r="6376" spans="1:5" x14ac:dyDescent="0.25">
      <c r="A6376">
        <v>555060</v>
      </c>
      <c r="B6376" t="s">
        <v>181</v>
      </c>
      <c r="C6376" s="1">
        <v>42824.961111111108</v>
      </c>
      <c r="D6376">
        <v>0.28448000000000001</v>
      </c>
      <c r="E6376">
        <f>_xlfn.PERCENTRANK.INC(Scores,D6376)</f>
        <v>0.439</v>
      </c>
    </row>
    <row r="6377" spans="1:5" x14ac:dyDescent="0.25">
      <c r="A6377">
        <v>555060</v>
      </c>
      <c r="B6377" t="s">
        <v>181</v>
      </c>
      <c r="C6377" s="1">
        <v>42823.879166666666</v>
      </c>
      <c r="D6377">
        <v>0.28621000000000002</v>
      </c>
      <c r="E6377">
        <f>_xlfn.PERCENTRANK.INC(Scores,D6377)</f>
        <v>0.44400000000000001</v>
      </c>
    </row>
    <row r="6378" spans="1:5" x14ac:dyDescent="0.25">
      <c r="A6378">
        <v>555060</v>
      </c>
      <c r="B6378" t="s">
        <v>181</v>
      </c>
      <c r="C6378" s="1">
        <v>42822.31454861111</v>
      </c>
      <c r="D6378">
        <v>0.29754000000000003</v>
      </c>
      <c r="E6378">
        <f>_xlfn.PERCENTRANK.INC(Scores,D6378)</f>
        <v>0.47</v>
      </c>
    </row>
    <row r="6379" spans="1:5" x14ac:dyDescent="0.25">
      <c r="A6379">
        <v>555060</v>
      </c>
      <c r="B6379" t="s">
        <v>181</v>
      </c>
      <c r="C6379" s="1">
        <v>42820.67082175926</v>
      </c>
      <c r="D6379">
        <v>0.29868</v>
      </c>
      <c r="E6379">
        <f>_xlfn.PERCENTRANK.INC(Scores,D6379)</f>
        <v>0.47299999999999998</v>
      </c>
    </row>
    <row r="6380" spans="1:5" x14ac:dyDescent="0.25">
      <c r="A6380">
        <v>555060</v>
      </c>
      <c r="B6380" t="s">
        <v>181</v>
      </c>
      <c r="C6380" s="1">
        <v>42820.530034722222</v>
      </c>
      <c r="D6380">
        <v>0.29981000000000002</v>
      </c>
      <c r="E6380">
        <f>_xlfn.PERCENTRANK.INC(Scores,D6380)</f>
        <v>0.47599999999999998</v>
      </c>
    </row>
    <row r="6381" spans="1:5" x14ac:dyDescent="0.25">
      <c r="A6381">
        <v>555060</v>
      </c>
      <c r="B6381" t="s">
        <v>181</v>
      </c>
      <c r="C6381" s="1">
        <v>42819.291388888887</v>
      </c>
      <c r="D6381">
        <v>0.31203999999999998</v>
      </c>
      <c r="E6381">
        <f>_xlfn.PERCENTRANK.INC(Scores,D6381)</f>
        <v>0.51</v>
      </c>
    </row>
    <row r="6382" spans="1:5" x14ac:dyDescent="0.25">
      <c r="A6382">
        <v>555060</v>
      </c>
      <c r="B6382" t="s">
        <v>181</v>
      </c>
      <c r="C6382" s="1">
        <v>42819.173252314817</v>
      </c>
      <c r="D6382">
        <v>0.31473000000000001</v>
      </c>
      <c r="E6382">
        <f>_xlfn.PERCENTRANK.INC(Scores,D6382)</f>
        <v>0.51600000000000001</v>
      </c>
    </row>
    <row r="6383" spans="1:5" x14ac:dyDescent="0.25">
      <c r="A6383">
        <v>555060</v>
      </c>
      <c r="B6383" t="s">
        <v>181</v>
      </c>
      <c r="C6383" s="1">
        <v>42817.520902777775</v>
      </c>
      <c r="D6383">
        <v>0.31641000000000002</v>
      </c>
      <c r="E6383">
        <f>_xlfn.PERCENTRANK.INC(Scores,D6383)</f>
        <v>0.52</v>
      </c>
    </row>
    <row r="6384" spans="1:5" x14ac:dyDescent="0.25">
      <c r="A6384">
        <v>555060</v>
      </c>
      <c r="B6384" t="s">
        <v>181</v>
      </c>
      <c r="C6384" s="1">
        <v>42817.362187500003</v>
      </c>
      <c r="D6384">
        <v>0.3175</v>
      </c>
      <c r="E6384">
        <f>_xlfn.PERCENTRANK.INC(Scores,D6384)</f>
        <v>0.52300000000000002</v>
      </c>
    </row>
    <row r="6385" spans="1:5" x14ac:dyDescent="0.25">
      <c r="A6385">
        <v>555060</v>
      </c>
      <c r="B6385" t="s">
        <v>181</v>
      </c>
      <c r="C6385" s="1">
        <v>42814.755787037036</v>
      </c>
      <c r="D6385">
        <v>0.31902999999999998</v>
      </c>
      <c r="E6385">
        <f>_xlfn.PERCENTRANK.INC(Scores,D6385)</f>
        <v>0.52700000000000002</v>
      </c>
    </row>
    <row r="6386" spans="1:5" x14ac:dyDescent="0.25">
      <c r="A6386">
        <v>555060</v>
      </c>
      <c r="B6386" t="s">
        <v>181</v>
      </c>
      <c r="C6386" s="1">
        <v>42814.417916666665</v>
      </c>
      <c r="D6386">
        <v>0.32040999999999997</v>
      </c>
      <c r="E6386">
        <f>_xlfn.PERCENTRANK.INC(Scores,D6386)</f>
        <v>0.53100000000000003</v>
      </c>
    </row>
    <row r="6387" spans="1:5" x14ac:dyDescent="0.25">
      <c r="A6387">
        <v>555060</v>
      </c>
      <c r="B6387" t="s">
        <v>181</v>
      </c>
      <c r="C6387" s="1">
        <v>42813.978067129632</v>
      </c>
      <c r="D6387">
        <v>0.32095000000000001</v>
      </c>
      <c r="E6387">
        <f>_xlfn.PERCENTRANK.INC(Scores,D6387)</f>
        <v>0.53300000000000003</v>
      </c>
    </row>
    <row r="6388" spans="1:5" x14ac:dyDescent="0.25">
      <c r="A6388">
        <v>555060</v>
      </c>
      <c r="B6388" t="s">
        <v>181</v>
      </c>
      <c r="C6388" s="1">
        <v>42813.939687500002</v>
      </c>
      <c r="D6388">
        <v>0.32141999999999998</v>
      </c>
      <c r="E6388">
        <f>_xlfn.PERCENTRANK.INC(Scores,D6388)</f>
        <v>0.53400000000000003</v>
      </c>
    </row>
    <row r="6389" spans="1:5" x14ac:dyDescent="0.25">
      <c r="A6389">
        <v>555060</v>
      </c>
      <c r="B6389" t="s">
        <v>181</v>
      </c>
      <c r="C6389" s="1">
        <v>42813.759768518517</v>
      </c>
      <c r="D6389">
        <v>0.33172000000000001</v>
      </c>
      <c r="E6389">
        <f>_xlfn.PERCENTRANK.INC(Scores,D6389)</f>
        <v>0.56499999999999995</v>
      </c>
    </row>
    <row r="6390" spans="1:5" x14ac:dyDescent="0.25">
      <c r="A6390">
        <v>555060</v>
      </c>
      <c r="B6390" t="s">
        <v>181</v>
      </c>
      <c r="C6390" s="1">
        <v>42813.588333333333</v>
      </c>
      <c r="D6390">
        <v>0.33950000000000002</v>
      </c>
      <c r="E6390">
        <f>_xlfn.PERCENTRANK.INC(Scores,D6390)</f>
        <v>0.58599999999999997</v>
      </c>
    </row>
    <row r="6391" spans="1:5" x14ac:dyDescent="0.25">
      <c r="A6391">
        <v>555060</v>
      </c>
      <c r="B6391" t="s">
        <v>181</v>
      </c>
      <c r="C6391" s="1">
        <v>42813.5466087963</v>
      </c>
      <c r="D6391">
        <v>0.34509000000000001</v>
      </c>
      <c r="E6391">
        <f>_xlfn.PERCENTRANK.INC(Scores,D6391)</f>
        <v>0.61</v>
      </c>
    </row>
    <row r="6392" spans="1:5" x14ac:dyDescent="0.25">
      <c r="A6392">
        <v>555060</v>
      </c>
      <c r="B6392" t="s">
        <v>181</v>
      </c>
      <c r="C6392" s="1">
        <v>42812.904606481483</v>
      </c>
      <c r="D6392">
        <v>0.34510999999999997</v>
      </c>
      <c r="E6392">
        <f>_xlfn.PERCENTRANK.INC(Scores,D6392)</f>
        <v>0.61</v>
      </c>
    </row>
    <row r="6393" spans="1:5" x14ac:dyDescent="0.25">
      <c r="A6393">
        <v>555060</v>
      </c>
      <c r="B6393" t="s">
        <v>181</v>
      </c>
      <c r="C6393" s="1">
        <v>42812.57366898148</v>
      </c>
      <c r="D6393">
        <v>0.35402</v>
      </c>
      <c r="E6393">
        <f>_xlfn.PERCENTRANK.INC(Scores,D6393)</f>
        <v>0.66400000000000003</v>
      </c>
    </row>
    <row r="6394" spans="1:5" x14ac:dyDescent="0.25">
      <c r="A6394">
        <v>555080</v>
      </c>
      <c r="B6394" t="s">
        <v>329</v>
      </c>
      <c r="C6394" s="1">
        <v>42814.068668981483</v>
      </c>
      <c r="D6394">
        <v>0.56011999999999995</v>
      </c>
      <c r="E6394">
        <f>_xlfn.PERCENTRANK.INC(Scores,D6394)</f>
        <v>0.88300000000000001</v>
      </c>
    </row>
    <row r="6395" spans="1:5" x14ac:dyDescent="0.25">
      <c r="A6395">
        <v>555086</v>
      </c>
      <c r="B6395" t="s">
        <v>405</v>
      </c>
      <c r="C6395" s="1">
        <v>42815.625763888886</v>
      </c>
      <c r="D6395">
        <v>0.47169</v>
      </c>
      <c r="E6395">
        <f>_xlfn.PERCENTRANK.INC(Scores,D6395)</f>
        <v>0.81899999999999995</v>
      </c>
    </row>
    <row r="6396" spans="1:5" x14ac:dyDescent="0.25">
      <c r="A6396">
        <v>555086</v>
      </c>
      <c r="B6396" t="s">
        <v>405</v>
      </c>
      <c r="C6396" s="1">
        <v>42815.537349537037</v>
      </c>
      <c r="D6396">
        <v>0.47521999999999998</v>
      </c>
      <c r="E6396">
        <f>_xlfn.PERCENTRANK.INC(Scores,D6396)</f>
        <v>0.82199999999999995</v>
      </c>
    </row>
    <row r="6397" spans="1:5" x14ac:dyDescent="0.25">
      <c r="A6397">
        <v>555086</v>
      </c>
      <c r="B6397" t="s">
        <v>405</v>
      </c>
      <c r="C6397" s="1">
        <v>42814.906273148146</v>
      </c>
      <c r="D6397">
        <v>12.306570000000001</v>
      </c>
      <c r="E6397">
        <f>_xlfn.PERCENTRANK.INC(Scores,D6397)</f>
        <v>0.97699999999999998</v>
      </c>
    </row>
    <row r="6398" spans="1:5" x14ac:dyDescent="0.25">
      <c r="A6398">
        <v>555107</v>
      </c>
      <c r="B6398" t="s">
        <v>326</v>
      </c>
      <c r="C6398" s="1">
        <v>42848.503946759258</v>
      </c>
      <c r="D6398">
        <v>0.27631</v>
      </c>
      <c r="E6398">
        <f>_xlfn.PERCENTRANK.INC(Scores,D6398)</f>
        <v>0.41799999999999998</v>
      </c>
    </row>
    <row r="6399" spans="1:5" x14ac:dyDescent="0.25">
      <c r="A6399">
        <v>555107</v>
      </c>
      <c r="B6399" t="s">
        <v>326</v>
      </c>
      <c r="C6399" s="1">
        <v>42848.051423611112</v>
      </c>
      <c r="D6399">
        <v>0.27662999999999999</v>
      </c>
      <c r="E6399">
        <f>_xlfn.PERCENTRANK.INC(Scores,D6399)</f>
        <v>0.41799999999999998</v>
      </c>
    </row>
    <row r="6400" spans="1:5" x14ac:dyDescent="0.25">
      <c r="A6400">
        <v>555107</v>
      </c>
      <c r="B6400" t="s">
        <v>326</v>
      </c>
      <c r="C6400" s="1">
        <v>42847.27925925926</v>
      </c>
      <c r="D6400">
        <v>0.28148000000000001</v>
      </c>
      <c r="E6400">
        <f>_xlfn.PERCENTRANK.INC(Scores,D6400)</f>
        <v>0.43</v>
      </c>
    </row>
    <row r="6401" spans="1:5" x14ac:dyDescent="0.25">
      <c r="A6401">
        <v>555107</v>
      </c>
      <c r="B6401" t="s">
        <v>326</v>
      </c>
      <c r="C6401" s="1">
        <v>42847.27611111111</v>
      </c>
      <c r="D6401">
        <v>0.28348000000000001</v>
      </c>
      <c r="E6401">
        <f>_xlfn.PERCENTRANK.INC(Scores,D6401)</f>
        <v>0.436</v>
      </c>
    </row>
    <row r="6402" spans="1:5" x14ac:dyDescent="0.25">
      <c r="A6402">
        <v>555107</v>
      </c>
      <c r="B6402" t="s">
        <v>326</v>
      </c>
      <c r="C6402" s="1">
        <v>42847.273692129631</v>
      </c>
      <c r="D6402">
        <v>0.28594999999999998</v>
      </c>
      <c r="E6402">
        <f>_xlfn.PERCENTRANK.INC(Scores,D6402)</f>
        <v>0.443</v>
      </c>
    </row>
    <row r="6403" spans="1:5" x14ac:dyDescent="0.25">
      <c r="A6403">
        <v>555107</v>
      </c>
      <c r="B6403" t="s">
        <v>326</v>
      </c>
      <c r="C6403" s="1">
        <v>42847.270324074074</v>
      </c>
      <c r="D6403">
        <v>0.30265999999999998</v>
      </c>
      <c r="E6403">
        <f>_xlfn.PERCENTRANK.INC(Scores,D6403)</f>
        <v>0.48399999999999999</v>
      </c>
    </row>
    <row r="6404" spans="1:5" x14ac:dyDescent="0.25">
      <c r="A6404">
        <v>555107</v>
      </c>
      <c r="B6404" t="s">
        <v>326</v>
      </c>
      <c r="C6404" s="1">
        <v>42847.116284722222</v>
      </c>
      <c r="D6404">
        <v>0.31322</v>
      </c>
      <c r="E6404">
        <f>_xlfn.PERCENTRANK.INC(Scores,D6404)</f>
        <v>0.51300000000000001</v>
      </c>
    </row>
    <row r="6405" spans="1:5" x14ac:dyDescent="0.25">
      <c r="A6405">
        <v>555107</v>
      </c>
      <c r="B6405" t="s">
        <v>326</v>
      </c>
      <c r="C6405" s="1">
        <v>42846.094826388886</v>
      </c>
      <c r="D6405">
        <v>0.32577</v>
      </c>
      <c r="E6405">
        <f>_xlfn.PERCENTRANK.INC(Scores,D6405)</f>
        <v>0.54600000000000004</v>
      </c>
    </row>
    <row r="6406" spans="1:5" x14ac:dyDescent="0.25">
      <c r="A6406">
        <v>555107</v>
      </c>
      <c r="B6406" t="s">
        <v>326</v>
      </c>
      <c r="C6406" s="1">
        <v>42845.877314814818</v>
      </c>
      <c r="D6406">
        <v>0.32990000000000003</v>
      </c>
      <c r="E6406">
        <f>_xlfn.PERCENTRANK.INC(Scores,D6406)</f>
        <v>0.56000000000000005</v>
      </c>
    </row>
    <row r="6407" spans="1:5" x14ac:dyDescent="0.25">
      <c r="A6407">
        <v>555107</v>
      </c>
      <c r="B6407" t="s">
        <v>326</v>
      </c>
      <c r="C6407" s="1">
        <v>42844.30064814815</v>
      </c>
      <c r="D6407">
        <v>0.34073999999999999</v>
      </c>
      <c r="E6407">
        <f>_xlfn.PERCENTRANK.INC(Scores,D6407)</f>
        <v>0.59</v>
      </c>
    </row>
    <row r="6408" spans="1:5" x14ac:dyDescent="0.25">
      <c r="A6408">
        <v>555107</v>
      </c>
      <c r="B6408" t="s">
        <v>326</v>
      </c>
      <c r="C6408" s="1">
        <v>42844.288298611114</v>
      </c>
      <c r="D6408">
        <v>0.38433</v>
      </c>
      <c r="E6408">
        <f>_xlfn.PERCENTRANK.INC(Scores,D6408)</f>
        <v>0.71299999999999997</v>
      </c>
    </row>
    <row r="6409" spans="1:5" x14ac:dyDescent="0.25">
      <c r="A6409">
        <v>555107</v>
      </c>
      <c r="B6409" t="s">
        <v>326</v>
      </c>
      <c r="C6409" s="1">
        <v>42814.033171296294</v>
      </c>
      <c r="D6409">
        <v>0.55410000000000004</v>
      </c>
      <c r="E6409">
        <f>_xlfn.PERCENTRANK.INC(Scores,D6409)</f>
        <v>0.86599999999999999</v>
      </c>
    </row>
    <row r="6410" spans="1:5" x14ac:dyDescent="0.25">
      <c r="A6410">
        <v>555172</v>
      </c>
      <c r="B6410" t="s">
        <v>418</v>
      </c>
      <c r="C6410" s="1">
        <v>42824.955509259256</v>
      </c>
      <c r="D6410">
        <v>0.28970000000000001</v>
      </c>
      <c r="E6410">
        <f>_xlfn.PERCENTRANK.INC(Scores,D6410)</f>
        <v>0.45600000000000002</v>
      </c>
    </row>
    <row r="6411" spans="1:5" x14ac:dyDescent="0.25">
      <c r="A6411">
        <v>555172</v>
      </c>
      <c r="B6411" t="s">
        <v>418</v>
      </c>
      <c r="C6411" s="1">
        <v>42819.728634259256</v>
      </c>
      <c r="D6411">
        <v>0.34770000000000001</v>
      </c>
      <c r="E6411">
        <f>_xlfn.PERCENTRANK.INC(Scores,D6411)</f>
        <v>0.61799999999999999</v>
      </c>
    </row>
    <row r="6412" spans="1:5" x14ac:dyDescent="0.25">
      <c r="A6412">
        <v>555172</v>
      </c>
      <c r="B6412" t="s">
        <v>418</v>
      </c>
      <c r="C6412" s="1">
        <v>42818.508460648147</v>
      </c>
      <c r="D6412">
        <v>0.35204999999999997</v>
      </c>
      <c r="E6412">
        <f>_xlfn.PERCENTRANK.INC(Scores,D6412)</f>
        <v>0.63200000000000001</v>
      </c>
    </row>
    <row r="6413" spans="1:5" x14ac:dyDescent="0.25">
      <c r="A6413">
        <v>555172</v>
      </c>
      <c r="B6413" t="s">
        <v>418</v>
      </c>
      <c r="C6413" s="1">
        <v>42815.047268518516</v>
      </c>
      <c r="D6413">
        <v>0.46294000000000002</v>
      </c>
      <c r="E6413">
        <f>_xlfn.PERCENTRANK.INC(Scores,D6413)</f>
        <v>0.80900000000000005</v>
      </c>
    </row>
    <row r="6414" spans="1:5" x14ac:dyDescent="0.25">
      <c r="A6414">
        <v>555181</v>
      </c>
      <c r="B6414" t="s">
        <v>348</v>
      </c>
      <c r="C6414" s="1">
        <v>42890.08525462963</v>
      </c>
      <c r="D6414">
        <v>0.15540999999999999</v>
      </c>
      <c r="E6414">
        <f>_xlfn.PERCENTRANK.INC(Scores,D6414)</f>
        <v>0.159</v>
      </c>
    </row>
    <row r="6415" spans="1:5" x14ac:dyDescent="0.25">
      <c r="A6415">
        <v>555181</v>
      </c>
      <c r="B6415" t="s">
        <v>348</v>
      </c>
      <c r="C6415" s="1">
        <v>42889.073912037034</v>
      </c>
      <c r="D6415">
        <v>0.15565000000000001</v>
      </c>
      <c r="E6415">
        <f>_xlfn.PERCENTRANK.INC(Scores,D6415)</f>
        <v>0.16</v>
      </c>
    </row>
    <row r="6416" spans="1:5" x14ac:dyDescent="0.25">
      <c r="A6416">
        <v>555181</v>
      </c>
      <c r="B6416" t="s">
        <v>348</v>
      </c>
      <c r="C6416" s="1">
        <v>42888.040069444447</v>
      </c>
      <c r="D6416">
        <v>0.15622</v>
      </c>
      <c r="E6416">
        <f>_xlfn.PERCENTRANK.INC(Scores,D6416)</f>
        <v>0.16400000000000001</v>
      </c>
    </row>
    <row r="6417" spans="1:5" x14ac:dyDescent="0.25">
      <c r="A6417">
        <v>555181</v>
      </c>
      <c r="B6417" t="s">
        <v>348</v>
      </c>
      <c r="C6417" s="1">
        <v>42885.289155092592</v>
      </c>
      <c r="D6417">
        <v>0.15781000000000001</v>
      </c>
      <c r="E6417">
        <f>_xlfn.PERCENTRANK.INC(Scores,D6417)</f>
        <v>0.17599999999999999</v>
      </c>
    </row>
    <row r="6418" spans="1:5" x14ac:dyDescent="0.25">
      <c r="A6418">
        <v>555181</v>
      </c>
      <c r="B6418" t="s">
        <v>348</v>
      </c>
      <c r="C6418" s="1">
        <v>42884.619097222225</v>
      </c>
      <c r="D6418">
        <v>0.1585</v>
      </c>
      <c r="E6418">
        <f>_xlfn.PERCENTRANK.INC(Scores,D6418)</f>
        <v>0.189</v>
      </c>
    </row>
    <row r="6419" spans="1:5" x14ac:dyDescent="0.25">
      <c r="A6419">
        <v>555181</v>
      </c>
      <c r="B6419" t="s">
        <v>348</v>
      </c>
      <c r="C6419" s="1">
        <v>42884.577187499999</v>
      </c>
      <c r="D6419">
        <v>0.16943</v>
      </c>
      <c r="E6419">
        <f>_xlfn.PERCENTRANK.INC(Scores,D6419)</f>
        <v>0.23599999999999999</v>
      </c>
    </row>
    <row r="6420" spans="1:5" x14ac:dyDescent="0.25">
      <c r="A6420">
        <v>555181</v>
      </c>
      <c r="B6420" t="s">
        <v>348</v>
      </c>
      <c r="C6420" s="1">
        <v>42879.106099537035</v>
      </c>
      <c r="D6420">
        <v>0.17630999999999999</v>
      </c>
      <c r="E6420">
        <f>_xlfn.PERCENTRANK.INC(Scores,D6420)</f>
        <v>0.247</v>
      </c>
    </row>
    <row r="6421" spans="1:5" x14ac:dyDescent="0.25">
      <c r="A6421">
        <v>555181</v>
      </c>
      <c r="B6421" t="s">
        <v>348</v>
      </c>
      <c r="C6421" s="1">
        <v>42877.549895833334</v>
      </c>
      <c r="D6421">
        <v>0.18826000000000001</v>
      </c>
      <c r="E6421">
        <f>_xlfn.PERCENTRANK.INC(Scores,D6421)</f>
        <v>0.27100000000000002</v>
      </c>
    </row>
    <row r="6422" spans="1:5" x14ac:dyDescent="0.25">
      <c r="A6422">
        <v>555181</v>
      </c>
      <c r="B6422" t="s">
        <v>348</v>
      </c>
      <c r="C6422" s="1">
        <v>42872.637638888889</v>
      </c>
      <c r="D6422">
        <v>0.26327</v>
      </c>
      <c r="E6422">
        <f>_xlfn.PERCENTRANK.INC(Scores,D6422)</f>
        <v>0.38900000000000001</v>
      </c>
    </row>
    <row r="6423" spans="1:5" x14ac:dyDescent="0.25">
      <c r="A6423">
        <v>555181</v>
      </c>
      <c r="B6423" t="s">
        <v>348</v>
      </c>
      <c r="C6423" s="1">
        <v>42868.143761574072</v>
      </c>
      <c r="D6423">
        <v>0.27067000000000002</v>
      </c>
      <c r="E6423">
        <f>_xlfn.PERCENTRANK.INC(Scores,D6423)</f>
        <v>0.40500000000000003</v>
      </c>
    </row>
    <row r="6424" spans="1:5" x14ac:dyDescent="0.25">
      <c r="A6424">
        <v>555181</v>
      </c>
      <c r="B6424" t="s">
        <v>348</v>
      </c>
      <c r="C6424" s="1">
        <v>42866.256249999999</v>
      </c>
      <c r="D6424">
        <v>0.28754000000000002</v>
      </c>
      <c r="E6424">
        <f>_xlfn.PERCENTRANK.INC(Scores,D6424)</f>
        <v>0.44700000000000001</v>
      </c>
    </row>
    <row r="6425" spans="1:5" x14ac:dyDescent="0.25">
      <c r="A6425">
        <v>555181</v>
      </c>
      <c r="B6425" t="s">
        <v>348</v>
      </c>
      <c r="C6425" s="1">
        <v>42829.287222222221</v>
      </c>
      <c r="D6425">
        <v>0.30847999999999998</v>
      </c>
      <c r="E6425">
        <f>_xlfn.PERCENTRANK.INC(Scores,D6425)</f>
        <v>0.501</v>
      </c>
    </row>
    <row r="6426" spans="1:5" x14ac:dyDescent="0.25">
      <c r="A6426">
        <v>555181</v>
      </c>
      <c r="B6426" t="s">
        <v>348</v>
      </c>
      <c r="C6426" s="1">
        <v>42829.281631944446</v>
      </c>
      <c r="D6426">
        <v>0.31975999999999999</v>
      </c>
      <c r="E6426">
        <f>_xlfn.PERCENTRANK.INC(Scores,D6426)</f>
        <v>0.52900000000000003</v>
      </c>
    </row>
    <row r="6427" spans="1:5" x14ac:dyDescent="0.25">
      <c r="A6427">
        <v>555181</v>
      </c>
      <c r="B6427" t="s">
        <v>348</v>
      </c>
      <c r="C6427" s="1">
        <v>42828.520844907405</v>
      </c>
      <c r="D6427">
        <v>0.34723999999999999</v>
      </c>
      <c r="E6427">
        <f>_xlfn.PERCENTRANK.INC(Scores,D6427)</f>
        <v>0.61699999999999999</v>
      </c>
    </row>
    <row r="6428" spans="1:5" x14ac:dyDescent="0.25">
      <c r="A6428">
        <v>555181</v>
      </c>
      <c r="B6428" t="s">
        <v>348</v>
      </c>
      <c r="C6428" s="1">
        <v>42814.304814814815</v>
      </c>
      <c r="D6428">
        <v>0.35371999999999998</v>
      </c>
      <c r="E6428">
        <f>_xlfn.PERCENTRANK.INC(Scores,D6428)</f>
        <v>0.64700000000000002</v>
      </c>
    </row>
    <row r="6429" spans="1:5" x14ac:dyDescent="0.25">
      <c r="A6429">
        <v>555241</v>
      </c>
      <c r="B6429" t="s">
        <v>2963</v>
      </c>
      <c r="C6429" s="1">
        <v>42883.428923611114</v>
      </c>
      <c r="D6429">
        <v>0.15861</v>
      </c>
      <c r="E6429">
        <f>_xlfn.PERCENTRANK.INC(Scores,D6429)</f>
        <v>0.19500000000000001</v>
      </c>
    </row>
    <row r="6430" spans="1:5" x14ac:dyDescent="0.25">
      <c r="A6430">
        <v>555255</v>
      </c>
      <c r="B6430" t="s">
        <v>636</v>
      </c>
      <c r="C6430" s="1">
        <v>42818.178287037037</v>
      </c>
      <c r="D6430">
        <v>0.46448</v>
      </c>
      <c r="E6430">
        <f>_xlfn.PERCENTRANK.INC(Scores,D6430)</f>
        <v>0.81100000000000005</v>
      </c>
    </row>
    <row r="6431" spans="1:5" x14ac:dyDescent="0.25">
      <c r="A6431">
        <v>555259</v>
      </c>
      <c r="B6431" t="s">
        <v>378</v>
      </c>
      <c r="C6431" s="1">
        <v>42854.768263888887</v>
      </c>
      <c r="D6431">
        <v>0.34762999999999999</v>
      </c>
      <c r="E6431">
        <f>_xlfn.PERCENTRANK.INC(Scores,D6431)</f>
        <v>0.61799999999999999</v>
      </c>
    </row>
    <row r="6432" spans="1:5" x14ac:dyDescent="0.25">
      <c r="A6432">
        <v>555259</v>
      </c>
      <c r="B6432" t="s">
        <v>378</v>
      </c>
      <c r="C6432" s="1">
        <v>42854.752928240741</v>
      </c>
      <c r="D6432">
        <v>0.34855999999999998</v>
      </c>
      <c r="E6432">
        <f>_xlfn.PERCENTRANK.INC(Scores,D6432)</f>
        <v>0.621</v>
      </c>
    </row>
    <row r="6433" spans="1:5" x14ac:dyDescent="0.25">
      <c r="A6433">
        <v>555259</v>
      </c>
      <c r="B6433" t="s">
        <v>378</v>
      </c>
      <c r="C6433" s="1">
        <v>42853.585324074076</v>
      </c>
      <c r="D6433">
        <v>0.35178999999999999</v>
      </c>
      <c r="E6433">
        <f>_xlfn.PERCENTRANK.INC(Scores,D6433)</f>
        <v>0.63</v>
      </c>
    </row>
    <row r="6434" spans="1:5" x14ac:dyDescent="0.25">
      <c r="A6434">
        <v>555259</v>
      </c>
      <c r="B6434" t="s">
        <v>378</v>
      </c>
      <c r="C6434" s="1">
        <v>42826.68414351852</v>
      </c>
      <c r="D6434">
        <v>0.35238000000000003</v>
      </c>
      <c r="E6434">
        <f>_xlfn.PERCENTRANK.INC(Scores,D6434)</f>
        <v>0.63500000000000001</v>
      </c>
    </row>
    <row r="6435" spans="1:5" x14ac:dyDescent="0.25">
      <c r="A6435">
        <v>555259</v>
      </c>
      <c r="B6435" t="s">
        <v>378</v>
      </c>
      <c r="C6435" s="1">
        <v>42826.621886574074</v>
      </c>
      <c r="D6435">
        <v>0.35259000000000001</v>
      </c>
      <c r="E6435">
        <f>_xlfn.PERCENTRANK.INC(Scores,D6435)</f>
        <v>0.63700000000000001</v>
      </c>
    </row>
    <row r="6436" spans="1:5" x14ac:dyDescent="0.25">
      <c r="A6436">
        <v>555259</v>
      </c>
      <c r="B6436" t="s">
        <v>378</v>
      </c>
      <c r="C6436" s="1">
        <v>42814.69835648148</v>
      </c>
      <c r="D6436">
        <v>0.35371999999999998</v>
      </c>
      <c r="E6436">
        <f>_xlfn.PERCENTRANK.INC(Scores,D6436)</f>
        <v>0.64700000000000002</v>
      </c>
    </row>
    <row r="6437" spans="1:5" x14ac:dyDescent="0.25">
      <c r="A6437">
        <v>555276</v>
      </c>
      <c r="B6437" t="s">
        <v>1607</v>
      </c>
      <c r="C6437" s="1">
        <v>42884.105000000003</v>
      </c>
      <c r="D6437">
        <v>0.42071999999999998</v>
      </c>
      <c r="E6437">
        <f>_xlfn.PERCENTRANK.INC(Scores,D6437)</f>
        <v>0.75900000000000001</v>
      </c>
    </row>
    <row r="6438" spans="1:5" x14ac:dyDescent="0.25">
      <c r="A6438">
        <v>555276</v>
      </c>
      <c r="B6438" t="s">
        <v>1607</v>
      </c>
      <c r="C6438" s="1">
        <v>42881.305532407408</v>
      </c>
      <c r="D6438">
        <v>0.43054999999999999</v>
      </c>
      <c r="E6438">
        <f>_xlfn.PERCENTRANK.INC(Scores,D6438)</f>
        <v>0.77100000000000002</v>
      </c>
    </row>
    <row r="6439" spans="1:5" x14ac:dyDescent="0.25">
      <c r="A6439">
        <v>555276</v>
      </c>
      <c r="B6439" t="s">
        <v>1607</v>
      </c>
      <c r="C6439" s="1">
        <v>42844.335694444446</v>
      </c>
      <c r="D6439">
        <v>0.80574999999999997</v>
      </c>
      <c r="E6439">
        <f>_xlfn.PERCENTRANK.INC(Scores,D6439)</f>
        <v>0.90500000000000003</v>
      </c>
    </row>
    <row r="6440" spans="1:5" x14ac:dyDescent="0.25">
      <c r="A6440">
        <v>555330</v>
      </c>
      <c r="B6440" t="s">
        <v>919</v>
      </c>
      <c r="C6440" s="1">
        <v>42824.512974537036</v>
      </c>
      <c r="D6440">
        <v>0.35371999999999998</v>
      </c>
      <c r="E6440">
        <f>_xlfn.PERCENTRANK.INC(Scores,D6440)</f>
        <v>0.64700000000000002</v>
      </c>
    </row>
    <row r="6441" spans="1:5" x14ac:dyDescent="0.25">
      <c r="A6441">
        <v>555394</v>
      </c>
      <c r="B6441" t="s">
        <v>940</v>
      </c>
      <c r="C6441" s="1">
        <v>42872.390405092592</v>
      </c>
      <c r="D6441">
        <v>0.28410000000000002</v>
      </c>
      <c r="E6441">
        <f>_xlfn.PERCENTRANK.INC(Scores,D6441)</f>
        <v>0.438</v>
      </c>
    </row>
    <row r="6442" spans="1:5" x14ac:dyDescent="0.25">
      <c r="A6442">
        <v>555394</v>
      </c>
      <c r="B6442" t="s">
        <v>940</v>
      </c>
      <c r="C6442" s="1">
        <v>42862.682997685188</v>
      </c>
      <c r="D6442">
        <v>0.28693000000000002</v>
      </c>
      <c r="E6442">
        <f>_xlfn.PERCENTRANK.INC(Scores,D6442)</f>
        <v>0.44500000000000001</v>
      </c>
    </row>
    <row r="6443" spans="1:5" x14ac:dyDescent="0.25">
      <c r="A6443">
        <v>555394</v>
      </c>
      <c r="B6443" t="s">
        <v>940</v>
      </c>
      <c r="C6443" s="1">
        <v>42861.664872685185</v>
      </c>
      <c r="D6443">
        <v>0.29169</v>
      </c>
      <c r="E6443">
        <f>_xlfn.PERCENTRANK.INC(Scores,D6443)</f>
        <v>0.46</v>
      </c>
    </row>
    <row r="6444" spans="1:5" x14ac:dyDescent="0.25">
      <c r="A6444">
        <v>555394</v>
      </c>
      <c r="B6444" t="s">
        <v>940</v>
      </c>
      <c r="C6444" s="1">
        <v>42855.600034722222</v>
      </c>
      <c r="D6444">
        <v>0.30164000000000002</v>
      </c>
      <c r="E6444">
        <f>_xlfn.PERCENTRANK.INC(Scores,D6444)</f>
        <v>0.48099999999999998</v>
      </c>
    </row>
    <row r="6445" spans="1:5" x14ac:dyDescent="0.25">
      <c r="A6445">
        <v>555394</v>
      </c>
      <c r="B6445" t="s">
        <v>940</v>
      </c>
      <c r="C6445" s="1">
        <v>42825.96465277778</v>
      </c>
      <c r="D6445">
        <v>0.33681</v>
      </c>
      <c r="E6445">
        <f>_xlfn.PERCENTRANK.INC(Scores,D6445)</f>
        <v>0.57799999999999996</v>
      </c>
    </row>
    <row r="6446" spans="1:5" x14ac:dyDescent="0.25">
      <c r="A6446">
        <v>555394</v>
      </c>
      <c r="B6446" t="s">
        <v>940</v>
      </c>
      <c r="C6446" s="1">
        <v>42825.015115740738</v>
      </c>
      <c r="D6446">
        <v>0.38480999999999999</v>
      </c>
      <c r="E6446">
        <f>_xlfn.PERCENTRANK.INC(Scores,D6446)</f>
        <v>0.71299999999999997</v>
      </c>
    </row>
    <row r="6447" spans="1:5" x14ac:dyDescent="0.25">
      <c r="A6447">
        <v>555428</v>
      </c>
      <c r="B6447" t="s">
        <v>764</v>
      </c>
      <c r="C6447" s="1">
        <v>42821.457592592589</v>
      </c>
      <c r="D6447">
        <v>0.35371999999999998</v>
      </c>
      <c r="E6447">
        <f>_xlfn.PERCENTRANK.INC(Scores,D6447)</f>
        <v>0.64700000000000002</v>
      </c>
    </row>
    <row r="6448" spans="1:5" x14ac:dyDescent="0.25">
      <c r="A6448">
        <v>555428</v>
      </c>
      <c r="B6448" t="s">
        <v>764</v>
      </c>
      <c r="C6448" s="1">
        <v>42821.341238425928</v>
      </c>
      <c r="D6448">
        <v>0.55410000000000004</v>
      </c>
      <c r="E6448">
        <f>_xlfn.PERCENTRANK.INC(Scores,D6448)</f>
        <v>0.86599999999999999</v>
      </c>
    </row>
    <row r="6449" spans="1:5" x14ac:dyDescent="0.25">
      <c r="A6449">
        <v>555430</v>
      </c>
      <c r="B6449" t="s">
        <v>506</v>
      </c>
      <c r="C6449" s="1">
        <v>42860.250960648147</v>
      </c>
      <c r="D6449">
        <v>0.25411</v>
      </c>
      <c r="E6449">
        <f>_xlfn.PERCENTRANK.INC(Scores,D6449)</f>
        <v>0.372</v>
      </c>
    </row>
    <row r="6450" spans="1:5" x14ac:dyDescent="0.25">
      <c r="A6450">
        <v>555430</v>
      </c>
      <c r="B6450" t="s">
        <v>506</v>
      </c>
      <c r="C6450" s="1">
        <v>42860.092685185184</v>
      </c>
      <c r="D6450">
        <v>0.25896000000000002</v>
      </c>
      <c r="E6450">
        <f>_xlfn.PERCENTRANK.INC(Scores,D6450)</f>
        <v>0.38</v>
      </c>
    </row>
    <row r="6451" spans="1:5" x14ac:dyDescent="0.25">
      <c r="A6451">
        <v>555430</v>
      </c>
      <c r="B6451" t="s">
        <v>506</v>
      </c>
      <c r="C6451" s="1">
        <v>42860.084282407406</v>
      </c>
      <c r="D6451">
        <v>0.26378000000000001</v>
      </c>
      <c r="E6451">
        <f>_xlfn.PERCENTRANK.INC(Scores,D6451)</f>
        <v>0.39</v>
      </c>
    </row>
    <row r="6452" spans="1:5" x14ac:dyDescent="0.25">
      <c r="A6452">
        <v>555430</v>
      </c>
      <c r="B6452" t="s">
        <v>506</v>
      </c>
      <c r="C6452" s="1">
        <v>42859.508900462963</v>
      </c>
      <c r="D6452">
        <v>0.28249000000000002</v>
      </c>
      <c r="E6452">
        <f>_xlfn.PERCENTRANK.INC(Scores,D6452)</f>
        <v>0.434</v>
      </c>
    </row>
    <row r="6453" spans="1:5" x14ac:dyDescent="0.25">
      <c r="A6453">
        <v>555430</v>
      </c>
      <c r="B6453" t="s">
        <v>506</v>
      </c>
      <c r="C6453" s="1">
        <v>42859.240162037036</v>
      </c>
      <c r="D6453">
        <v>0.30030000000000001</v>
      </c>
      <c r="E6453">
        <f>_xlfn.PERCENTRANK.INC(Scores,D6453)</f>
        <v>0.47699999999999998</v>
      </c>
    </row>
    <row r="6454" spans="1:5" x14ac:dyDescent="0.25">
      <c r="A6454">
        <v>555430</v>
      </c>
      <c r="B6454" t="s">
        <v>506</v>
      </c>
      <c r="C6454" s="1">
        <v>42827.553576388891</v>
      </c>
      <c r="D6454">
        <v>0.30068</v>
      </c>
      <c r="E6454">
        <f>_xlfn.PERCENTRANK.INC(Scores,D6454)</f>
        <v>0.47899999999999998</v>
      </c>
    </row>
    <row r="6455" spans="1:5" x14ac:dyDescent="0.25">
      <c r="A6455">
        <v>555430</v>
      </c>
      <c r="B6455" t="s">
        <v>506</v>
      </c>
      <c r="C6455" s="1">
        <v>42827.290243055555</v>
      </c>
      <c r="D6455">
        <v>0.30081999999999998</v>
      </c>
      <c r="E6455">
        <f>_xlfn.PERCENTRANK.INC(Scores,D6455)</f>
        <v>0.47899999999999998</v>
      </c>
    </row>
    <row r="6456" spans="1:5" x14ac:dyDescent="0.25">
      <c r="A6456">
        <v>555430</v>
      </c>
      <c r="B6456" t="s">
        <v>506</v>
      </c>
      <c r="C6456" s="1">
        <v>42827.285034722219</v>
      </c>
      <c r="D6456">
        <v>0.30564999999999998</v>
      </c>
      <c r="E6456">
        <f>_xlfn.PERCENTRANK.INC(Scores,D6456)</f>
        <v>0.495</v>
      </c>
    </row>
    <row r="6457" spans="1:5" x14ac:dyDescent="0.25">
      <c r="A6457">
        <v>555430</v>
      </c>
      <c r="B6457" t="s">
        <v>506</v>
      </c>
      <c r="C6457" s="1">
        <v>42824.19903935185</v>
      </c>
      <c r="D6457">
        <v>0.33538000000000001</v>
      </c>
      <c r="E6457">
        <f>_xlfn.PERCENTRANK.INC(Scores,D6457)</f>
        <v>0.57399999999999995</v>
      </c>
    </row>
    <row r="6458" spans="1:5" x14ac:dyDescent="0.25">
      <c r="A6458">
        <v>555430</v>
      </c>
      <c r="B6458" t="s">
        <v>506</v>
      </c>
      <c r="C6458" s="1">
        <v>42824.164918981478</v>
      </c>
      <c r="D6458">
        <v>0.33651999999999999</v>
      </c>
      <c r="E6458">
        <f>_xlfn.PERCENTRANK.INC(Scores,D6458)</f>
        <v>0.57699999999999996</v>
      </c>
    </row>
    <row r="6459" spans="1:5" x14ac:dyDescent="0.25">
      <c r="A6459">
        <v>555430</v>
      </c>
      <c r="B6459" t="s">
        <v>506</v>
      </c>
      <c r="C6459" s="1">
        <v>42824.126805555556</v>
      </c>
      <c r="D6459">
        <v>0.33706000000000003</v>
      </c>
      <c r="E6459">
        <f>_xlfn.PERCENTRANK.INC(Scores,D6459)</f>
        <v>0.57899999999999996</v>
      </c>
    </row>
    <row r="6460" spans="1:5" x14ac:dyDescent="0.25">
      <c r="A6460">
        <v>555430</v>
      </c>
      <c r="B6460" t="s">
        <v>506</v>
      </c>
      <c r="C6460" s="1">
        <v>42823.963333333333</v>
      </c>
      <c r="D6460">
        <v>0.35348000000000002</v>
      </c>
      <c r="E6460">
        <f>_xlfn.PERCENTRANK.INC(Scores,D6460)</f>
        <v>0.64400000000000002</v>
      </c>
    </row>
    <row r="6461" spans="1:5" x14ac:dyDescent="0.25">
      <c r="A6461">
        <v>555430</v>
      </c>
      <c r="B6461" t="s">
        <v>506</v>
      </c>
      <c r="C6461" s="1">
        <v>42823.947175925925</v>
      </c>
      <c r="D6461">
        <v>0.35414000000000001</v>
      </c>
      <c r="E6461">
        <f>_xlfn.PERCENTRANK.INC(Scores,D6461)</f>
        <v>0.66400000000000003</v>
      </c>
    </row>
    <row r="6462" spans="1:5" x14ac:dyDescent="0.25">
      <c r="A6462">
        <v>555430</v>
      </c>
      <c r="B6462" t="s">
        <v>506</v>
      </c>
      <c r="C6462" s="1">
        <v>42820.477141203701</v>
      </c>
      <c r="D6462">
        <v>0.36337999999999998</v>
      </c>
      <c r="E6462">
        <f>_xlfn.PERCENTRANK.INC(Scores,D6462)</f>
        <v>0.68300000000000005</v>
      </c>
    </row>
    <row r="6463" spans="1:5" x14ac:dyDescent="0.25">
      <c r="A6463">
        <v>555430</v>
      </c>
      <c r="B6463" t="s">
        <v>506</v>
      </c>
      <c r="C6463" s="1">
        <v>42819.492962962962</v>
      </c>
      <c r="D6463">
        <v>0.36619000000000002</v>
      </c>
      <c r="E6463">
        <f>_xlfn.PERCENTRANK.INC(Scores,D6463)</f>
        <v>0.68700000000000006</v>
      </c>
    </row>
    <row r="6464" spans="1:5" x14ac:dyDescent="0.25">
      <c r="A6464">
        <v>555430</v>
      </c>
      <c r="B6464" t="s">
        <v>506</v>
      </c>
      <c r="C6464" s="1">
        <v>42818.565775462965</v>
      </c>
      <c r="D6464">
        <v>0.36958999999999997</v>
      </c>
      <c r="E6464">
        <f>_xlfn.PERCENTRANK.INC(Scores,D6464)</f>
        <v>0.69199999999999995</v>
      </c>
    </row>
    <row r="6465" spans="1:5" x14ac:dyDescent="0.25">
      <c r="A6465">
        <v>555430</v>
      </c>
      <c r="B6465" t="s">
        <v>506</v>
      </c>
      <c r="C6465" s="1">
        <v>42816.440821759257</v>
      </c>
      <c r="D6465">
        <v>0.39179999999999998</v>
      </c>
      <c r="E6465">
        <f>_xlfn.PERCENTRANK.INC(Scores,D6465)</f>
        <v>0.72599999999999998</v>
      </c>
    </row>
    <row r="6466" spans="1:5" x14ac:dyDescent="0.25">
      <c r="A6466">
        <v>555430</v>
      </c>
      <c r="B6466" t="s">
        <v>506</v>
      </c>
      <c r="C6466" s="1">
        <v>42816.372488425928</v>
      </c>
      <c r="D6466">
        <v>0.46116000000000001</v>
      </c>
      <c r="E6466">
        <f>_xlfn.PERCENTRANK.INC(Scores,D6466)</f>
        <v>0.80400000000000005</v>
      </c>
    </row>
    <row r="6467" spans="1:5" x14ac:dyDescent="0.25">
      <c r="A6467">
        <v>555486</v>
      </c>
      <c r="B6467" t="s">
        <v>638</v>
      </c>
      <c r="C6467" s="1">
        <v>42821.183148148149</v>
      </c>
      <c r="D6467">
        <v>0.91610000000000003</v>
      </c>
      <c r="E6467">
        <f>_xlfn.PERCENTRANK.INC(Scores,D6467)</f>
        <v>0.90900000000000003</v>
      </c>
    </row>
    <row r="6468" spans="1:5" x14ac:dyDescent="0.25">
      <c r="A6468">
        <v>555486</v>
      </c>
      <c r="B6468" t="s">
        <v>638</v>
      </c>
      <c r="C6468" s="1">
        <v>42818.209351851852</v>
      </c>
      <c r="D6468">
        <v>1.5016400000000001</v>
      </c>
      <c r="E6468">
        <f>_xlfn.PERCENTRANK.INC(Scores,D6468)</f>
        <v>0.91900000000000004</v>
      </c>
    </row>
    <row r="6469" spans="1:5" x14ac:dyDescent="0.25">
      <c r="A6469">
        <v>555495</v>
      </c>
      <c r="B6469" t="s">
        <v>2087</v>
      </c>
      <c r="C6469" s="1">
        <v>42886.574490740742</v>
      </c>
      <c r="D6469">
        <v>0.32866000000000001</v>
      </c>
      <c r="E6469">
        <f>_xlfn.PERCENTRANK.INC(Scores,D6469)</f>
        <v>0.55400000000000005</v>
      </c>
    </row>
    <row r="6470" spans="1:5" x14ac:dyDescent="0.25">
      <c r="A6470">
        <v>555495</v>
      </c>
      <c r="B6470" t="s">
        <v>2087</v>
      </c>
      <c r="C6470" s="1">
        <v>42857.860590277778</v>
      </c>
      <c r="D6470">
        <v>0.50556999999999996</v>
      </c>
      <c r="E6470">
        <f>_xlfn.PERCENTRANK.INC(Scores,D6470)</f>
        <v>0.85</v>
      </c>
    </row>
    <row r="6471" spans="1:5" x14ac:dyDescent="0.25">
      <c r="A6471">
        <v>555495</v>
      </c>
      <c r="B6471" t="s">
        <v>2087</v>
      </c>
      <c r="C6471" s="1">
        <v>42855.833275462966</v>
      </c>
      <c r="D6471">
        <v>6.0188800000000002</v>
      </c>
      <c r="E6471">
        <f>_xlfn.PERCENTRANK.INC(Scores,D6471)</f>
        <v>0.93500000000000005</v>
      </c>
    </row>
    <row r="6472" spans="1:5" x14ac:dyDescent="0.25">
      <c r="A6472">
        <v>555495</v>
      </c>
      <c r="B6472" t="s">
        <v>2087</v>
      </c>
      <c r="C6472" s="1">
        <v>42855.815474537034</v>
      </c>
      <c r="D6472">
        <v>9.0763800000000003</v>
      </c>
      <c r="E6472">
        <f>_xlfn.PERCENTRANK.INC(Scores,D6472)</f>
        <v>0.96299999999999997</v>
      </c>
    </row>
    <row r="6473" spans="1:5" x14ac:dyDescent="0.25">
      <c r="A6473">
        <v>555500</v>
      </c>
      <c r="B6473" t="s">
        <v>1308</v>
      </c>
      <c r="C6473" s="1">
        <v>42870.193356481483</v>
      </c>
      <c r="D6473">
        <v>0.40494999999999998</v>
      </c>
      <c r="E6473">
        <f>_xlfn.PERCENTRANK.INC(Scores,D6473)</f>
        <v>0.74099999999999999</v>
      </c>
    </row>
    <row r="6474" spans="1:5" x14ac:dyDescent="0.25">
      <c r="A6474">
        <v>555500</v>
      </c>
      <c r="B6474" t="s">
        <v>1308</v>
      </c>
      <c r="C6474" s="1">
        <v>42842.22415509259</v>
      </c>
      <c r="D6474">
        <v>0.41822999999999999</v>
      </c>
      <c r="E6474">
        <f>_xlfn.PERCENTRANK.INC(Scores,D6474)</f>
        <v>0.754</v>
      </c>
    </row>
    <row r="6475" spans="1:5" x14ac:dyDescent="0.25">
      <c r="A6475">
        <v>555500</v>
      </c>
      <c r="B6475" t="s">
        <v>1308</v>
      </c>
      <c r="C6475" s="1">
        <v>42839.211770833332</v>
      </c>
      <c r="D6475">
        <v>0.44028</v>
      </c>
      <c r="E6475">
        <f>_xlfn.PERCENTRANK.INC(Scores,D6475)</f>
        <v>0.78100000000000003</v>
      </c>
    </row>
    <row r="6476" spans="1:5" x14ac:dyDescent="0.25">
      <c r="A6476">
        <v>555500</v>
      </c>
      <c r="B6476" t="s">
        <v>1308</v>
      </c>
      <c r="C6476" s="1">
        <v>42837.461342592593</v>
      </c>
      <c r="D6476">
        <v>0.50927999999999995</v>
      </c>
      <c r="E6476">
        <f>_xlfn.PERCENTRANK.INC(Scores,D6476)</f>
        <v>0.85099999999999998</v>
      </c>
    </row>
    <row r="6477" spans="1:5" x14ac:dyDescent="0.25">
      <c r="A6477">
        <v>555500</v>
      </c>
      <c r="B6477" t="s">
        <v>1308</v>
      </c>
      <c r="C6477" s="1">
        <v>42837.331655092596</v>
      </c>
      <c r="D6477">
        <v>0.52919000000000005</v>
      </c>
      <c r="E6477">
        <f>_xlfn.PERCENTRANK.INC(Scores,D6477)</f>
        <v>0.85899999999999999</v>
      </c>
    </row>
    <row r="6478" spans="1:5" x14ac:dyDescent="0.25">
      <c r="A6478">
        <v>555500</v>
      </c>
      <c r="B6478" t="s">
        <v>1308</v>
      </c>
      <c r="C6478" s="1">
        <v>42836.439050925925</v>
      </c>
      <c r="D6478">
        <v>0.56232000000000004</v>
      </c>
      <c r="E6478">
        <f>_xlfn.PERCENTRANK.INC(Scores,D6478)</f>
        <v>0.88400000000000001</v>
      </c>
    </row>
    <row r="6479" spans="1:5" x14ac:dyDescent="0.25">
      <c r="A6479">
        <v>555500</v>
      </c>
      <c r="B6479" t="s">
        <v>1308</v>
      </c>
      <c r="C6479" s="1">
        <v>42836.248530092591</v>
      </c>
      <c r="D6479">
        <v>23.689599999999999</v>
      </c>
      <c r="E6479">
        <f>_xlfn.PERCENTRANK.INC(Scores,D6479)</f>
        <v>0.98399999999999999</v>
      </c>
    </row>
    <row r="6480" spans="1:5" x14ac:dyDescent="0.25">
      <c r="A6480">
        <v>555512</v>
      </c>
      <c r="B6480" t="s">
        <v>425</v>
      </c>
      <c r="C6480" s="1">
        <v>42891.587893518517</v>
      </c>
      <c r="D6480">
        <v>0.14459</v>
      </c>
      <c r="E6480">
        <f>_xlfn.PERCENTRANK.INC(Scores,D6480)</f>
        <v>7.8E-2</v>
      </c>
    </row>
    <row r="6481" spans="1:5" x14ac:dyDescent="0.25">
      <c r="A6481">
        <v>555512</v>
      </c>
      <c r="B6481" t="s">
        <v>425</v>
      </c>
      <c r="C6481" s="1">
        <v>42887.532557870371</v>
      </c>
      <c r="D6481">
        <v>0.1472</v>
      </c>
      <c r="E6481">
        <f>_xlfn.PERCENTRANK.INC(Scores,D6481)</f>
        <v>9.5000000000000001E-2</v>
      </c>
    </row>
    <row r="6482" spans="1:5" x14ac:dyDescent="0.25">
      <c r="A6482">
        <v>555512</v>
      </c>
      <c r="B6482" t="s">
        <v>425</v>
      </c>
      <c r="C6482" s="1">
        <v>42886.736400462964</v>
      </c>
      <c r="D6482">
        <v>0.14810000000000001</v>
      </c>
      <c r="E6482">
        <f>_xlfn.PERCENTRANK.INC(Scores,D6482)</f>
        <v>0.10100000000000001</v>
      </c>
    </row>
    <row r="6483" spans="1:5" x14ac:dyDescent="0.25">
      <c r="A6483">
        <v>555512</v>
      </c>
      <c r="B6483" t="s">
        <v>425</v>
      </c>
      <c r="C6483" s="1">
        <v>42886.580416666664</v>
      </c>
      <c r="D6483">
        <v>0.14813000000000001</v>
      </c>
      <c r="E6483">
        <f>_xlfn.PERCENTRANK.INC(Scores,D6483)</f>
        <v>0.10199999999999999</v>
      </c>
    </row>
    <row r="6484" spans="1:5" x14ac:dyDescent="0.25">
      <c r="A6484">
        <v>555512</v>
      </c>
      <c r="B6484" t="s">
        <v>425</v>
      </c>
      <c r="C6484" s="1">
        <v>42884.752881944441</v>
      </c>
      <c r="D6484">
        <v>0.1484</v>
      </c>
      <c r="E6484">
        <f>_xlfn.PERCENTRANK.INC(Scores,D6484)</f>
        <v>0.104</v>
      </c>
    </row>
    <row r="6485" spans="1:5" x14ac:dyDescent="0.25">
      <c r="A6485">
        <v>555512</v>
      </c>
      <c r="B6485" t="s">
        <v>425</v>
      </c>
      <c r="C6485" s="1">
        <v>42884.666805555556</v>
      </c>
      <c r="D6485">
        <v>0.14899000000000001</v>
      </c>
      <c r="E6485">
        <f>_xlfn.PERCENTRANK.INC(Scores,D6485)</f>
        <v>0.109</v>
      </c>
    </row>
    <row r="6486" spans="1:5" x14ac:dyDescent="0.25">
      <c r="A6486">
        <v>555512</v>
      </c>
      <c r="B6486" t="s">
        <v>425</v>
      </c>
      <c r="C6486" s="1">
        <v>42882.503599537034</v>
      </c>
      <c r="D6486">
        <v>0.15218999999999999</v>
      </c>
      <c r="E6486">
        <f>_xlfn.PERCENTRANK.INC(Scores,D6486)</f>
        <v>0.13600000000000001</v>
      </c>
    </row>
    <row r="6487" spans="1:5" x14ac:dyDescent="0.25">
      <c r="A6487">
        <v>555512</v>
      </c>
      <c r="B6487" t="s">
        <v>425</v>
      </c>
      <c r="C6487" s="1">
        <v>42882.359293981484</v>
      </c>
      <c r="D6487">
        <v>0.15937999999999999</v>
      </c>
      <c r="E6487">
        <f>_xlfn.PERCENTRANK.INC(Scores,D6487)</f>
        <v>0.2</v>
      </c>
    </row>
    <row r="6488" spans="1:5" x14ac:dyDescent="0.25">
      <c r="A6488">
        <v>555512</v>
      </c>
      <c r="B6488" t="s">
        <v>425</v>
      </c>
      <c r="C6488" s="1">
        <v>42882.35664351852</v>
      </c>
      <c r="D6488">
        <v>0.16031000000000001</v>
      </c>
      <c r="E6488">
        <f>_xlfn.PERCENTRANK.INC(Scores,D6488)</f>
        <v>0.20399999999999999</v>
      </c>
    </row>
    <row r="6489" spans="1:5" x14ac:dyDescent="0.25">
      <c r="A6489">
        <v>555512</v>
      </c>
      <c r="B6489" t="s">
        <v>425</v>
      </c>
      <c r="C6489" s="1">
        <v>42882.348356481481</v>
      </c>
      <c r="D6489">
        <v>0.16553000000000001</v>
      </c>
      <c r="E6489">
        <f>_xlfn.PERCENTRANK.INC(Scores,D6489)</f>
        <v>0.222</v>
      </c>
    </row>
    <row r="6490" spans="1:5" x14ac:dyDescent="0.25">
      <c r="A6490">
        <v>555512</v>
      </c>
      <c r="B6490" t="s">
        <v>425</v>
      </c>
      <c r="C6490" s="1">
        <v>42878.764189814814</v>
      </c>
      <c r="D6490">
        <v>0.18287</v>
      </c>
      <c r="E6490">
        <f>_xlfn.PERCENTRANK.INC(Scores,D6490)</f>
        <v>0.26</v>
      </c>
    </row>
    <row r="6491" spans="1:5" x14ac:dyDescent="0.25">
      <c r="A6491">
        <v>555512</v>
      </c>
      <c r="B6491" t="s">
        <v>425</v>
      </c>
      <c r="C6491" s="1">
        <v>42878.762743055559</v>
      </c>
      <c r="D6491">
        <v>0.18317</v>
      </c>
      <c r="E6491">
        <f>_xlfn.PERCENTRANK.INC(Scores,D6491)</f>
        <v>0.26100000000000001</v>
      </c>
    </row>
    <row r="6492" spans="1:5" x14ac:dyDescent="0.25">
      <c r="A6492">
        <v>555512</v>
      </c>
      <c r="B6492" t="s">
        <v>425</v>
      </c>
      <c r="C6492" s="1">
        <v>42878.759965277779</v>
      </c>
      <c r="D6492">
        <v>0.18726999999999999</v>
      </c>
      <c r="E6492">
        <f>_xlfn.PERCENTRANK.INC(Scores,D6492)</f>
        <v>0.26800000000000002</v>
      </c>
    </row>
    <row r="6493" spans="1:5" x14ac:dyDescent="0.25">
      <c r="A6493">
        <v>555512</v>
      </c>
      <c r="B6493" t="s">
        <v>425</v>
      </c>
      <c r="C6493" s="1">
        <v>42876.329629629632</v>
      </c>
      <c r="D6493">
        <v>0.21134</v>
      </c>
      <c r="E6493">
        <f>_xlfn.PERCENTRANK.INC(Scores,D6493)</f>
        <v>0.309</v>
      </c>
    </row>
    <row r="6494" spans="1:5" x14ac:dyDescent="0.25">
      <c r="A6494">
        <v>555512</v>
      </c>
      <c r="B6494" t="s">
        <v>425</v>
      </c>
      <c r="C6494" s="1">
        <v>42875.394097222219</v>
      </c>
      <c r="D6494">
        <v>0.25524000000000002</v>
      </c>
      <c r="E6494">
        <f>_xlfn.PERCENTRANK.INC(Scores,D6494)</f>
        <v>0.374</v>
      </c>
    </row>
    <row r="6495" spans="1:5" x14ac:dyDescent="0.25">
      <c r="A6495">
        <v>555512</v>
      </c>
      <c r="B6495" t="s">
        <v>425</v>
      </c>
      <c r="C6495" s="1">
        <v>42868.313750000001</v>
      </c>
      <c r="D6495">
        <v>0.25596999999999998</v>
      </c>
      <c r="E6495">
        <f>_xlfn.PERCENTRANK.INC(Scores,D6495)</f>
        <v>0.375</v>
      </c>
    </row>
    <row r="6496" spans="1:5" x14ac:dyDescent="0.25">
      <c r="A6496">
        <v>555512</v>
      </c>
      <c r="B6496" t="s">
        <v>425</v>
      </c>
      <c r="C6496" s="1">
        <v>42861.657372685186</v>
      </c>
      <c r="D6496">
        <v>0.26400000000000001</v>
      </c>
      <c r="E6496">
        <f>_xlfn.PERCENTRANK.INC(Scores,D6496)</f>
        <v>0.39100000000000001</v>
      </c>
    </row>
    <row r="6497" spans="1:5" x14ac:dyDescent="0.25">
      <c r="A6497">
        <v>555512</v>
      </c>
      <c r="B6497" t="s">
        <v>425</v>
      </c>
      <c r="C6497" s="1">
        <v>42861.643587962964</v>
      </c>
      <c r="D6497">
        <v>0.27257999999999999</v>
      </c>
      <c r="E6497">
        <f>_xlfn.PERCENTRANK.INC(Scores,D6497)</f>
        <v>0.40899999999999997</v>
      </c>
    </row>
    <row r="6498" spans="1:5" x14ac:dyDescent="0.25">
      <c r="A6498">
        <v>555512</v>
      </c>
      <c r="B6498" t="s">
        <v>425</v>
      </c>
      <c r="C6498" s="1">
        <v>42841.282488425924</v>
      </c>
      <c r="D6498">
        <v>0.27549000000000001</v>
      </c>
      <c r="E6498">
        <f>_xlfn.PERCENTRANK.INC(Scores,D6498)</f>
        <v>0.41599999999999998</v>
      </c>
    </row>
    <row r="6499" spans="1:5" x14ac:dyDescent="0.25">
      <c r="A6499">
        <v>555512</v>
      </c>
      <c r="B6499" t="s">
        <v>425</v>
      </c>
      <c r="C6499" s="1">
        <v>42840.327986111108</v>
      </c>
      <c r="D6499">
        <v>0.28348000000000001</v>
      </c>
      <c r="E6499">
        <f>_xlfn.PERCENTRANK.INC(Scores,D6499)</f>
        <v>0.436</v>
      </c>
    </row>
    <row r="6500" spans="1:5" x14ac:dyDescent="0.25">
      <c r="A6500">
        <v>555512</v>
      </c>
      <c r="B6500" t="s">
        <v>425</v>
      </c>
      <c r="C6500" s="1">
        <v>42840.324930555558</v>
      </c>
      <c r="D6500">
        <v>0.30635000000000001</v>
      </c>
      <c r="E6500">
        <f>_xlfn.PERCENTRANK.INC(Scores,D6500)</f>
        <v>0.496</v>
      </c>
    </row>
    <row r="6501" spans="1:5" x14ac:dyDescent="0.25">
      <c r="A6501">
        <v>555512</v>
      </c>
      <c r="B6501" t="s">
        <v>425</v>
      </c>
      <c r="C6501" s="1">
        <v>42834.444525462961</v>
      </c>
      <c r="D6501">
        <v>0.32078000000000001</v>
      </c>
      <c r="E6501">
        <f>_xlfn.PERCENTRANK.INC(Scores,D6501)</f>
        <v>0.53200000000000003</v>
      </c>
    </row>
    <row r="6502" spans="1:5" x14ac:dyDescent="0.25">
      <c r="A6502">
        <v>555512</v>
      </c>
      <c r="B6502" t="s">
        <v>425</v>
      </c>
      <c r="C6502" s="1">
        <v>42834.405335648145</v>
      </c>
      <c r="D6502">
        <v>0.33595000000000003</v>
      </c>
      <c r="E6502">
        <f>_xlfn.PERCENTRANK.INC(Scores,D6502)</f>
        <v>0.57499999999999996</v>
      </c>
    </row>
    <row r="6503" spans="1:5" x14ac:dyDescent="0.25">
      <c r="A6503">
        <v>555512</v>
      </c>
      <c r="B6503" t="s">
        <v>425</v>
      </c>
      <c r="C6503" s="1">
        <v>42834.268055555556</v>
      </c>
      <c r="D6503">
        <v>0.33883000000000002</v>
      </c>
      <c r="E6503">
        <f>_xlfn.PERCENTRANK.INC(Scores,D6503)</f>
        <v>0.58399999999999996</v>
      </c>
    </row>
    <row r="6504" spans="1:5" x14ac:dyDescent="0.25">
      <c r="A6504">
        <v>555512</v>
      </c>
      <c r="B6504" t="s">
        <v>425</v>
      </c>
      <c r="C6504" s="1">
        <v>42815.21979166667</v>
      </c>
      <c r="D6504">
        <v>0.55410000000000004</v>
      </c>
      <c r="E6504">
        <f>_xlfn.PERCENTRANK.INC(Scores,D6504)</f>
        <v>0.86599999999999999</v>
      </c>
    </row>
    <row r="6505" spans="1:5" x14ac:dyDescent="0.25">
      <c r="A6505">
        <v>555512</v>
      </c>
      <c r="B6505" t="s">
        <v>425</v>
      </c>
      <c r="C6505" s="1">
        <v>42815.162141203706</v>
      </c>
      <c r="D6505">
        <v>6.0188800000000002</v>
      </c>
      <c r="E6505">
        <f>_xlfn.PERCENTRANK.INC(Scores,D6505)</f>
        <v>0.93500000000000005</v>
      </c>
    </row>
    <row r="6506" spans="1:5" x14ac:dyDescent="0.25">
      <c r="A6506">
        <v>555515</v>
      </c>
      <c r="B6506" t="s">
        <v>1020</v>
      </c>
      <c r="C6506" s="1">
        <v>42827.661921296298</v>
      </c>
      <c r="D6506">
        <v>0.53671999999999997</v>
      </c>
      <c r="E6506">
        <f>_xlfn.PERCENTRANK.INC(Scores,D6506)</f>
        <v>0.86099999999999999</v>
      </c>
    </row>
    <row r="6507" spans="1:5" x14ac:dyDescent="0.25">
      <c r="A6507">
        <v>555532</v>
      </c>
      <c r="B6507" t="s">
        <v>955</v>
      </c>
      <c r="C6507" s="1">
        <v>42890.694004629629</v>
      </c>
      <c r="D6507">
        <v>0.15736</v>
      </c>
      <c r="E6507">
        <f>_xlfn.PERCENTRANK.INC(Scores,D6507)</f>
        <v>0.17299999999999999</v>
      </c>
    </row>
    <row r="6508" spans="1:5" x14ac:dyDescent="0.25">
      <c r="A6508">
        <v>555532</v>
      </c>
      <c r="B6508" t="s">
        <v>955</v>
      </c>
      <c r="C6508" s="1">
        <v>42886.714479166665</v>
      </c>
      <c r="D6508">
        <v>0.1585</v>
      </c>
      <c r="E6508">
        <f>_xlfn.PERCENTRANK.INC(Scores,D6508)</f>
        <v>0.189</v>
      </c>
    </row>
    <row r="6509" spans="1:5" x14ac:dyDescent="0.25">
      <c r="A6509">
        <v>555532</v>
      </c>
      <c r="B6509" t="s">
        <v>955</v>
      </c>
      <c r="C6509" s="1">
        <v>42882.234965277778</v>
      </c>
      <c r="D6509">
        <v>0.19411999999999999</v>
      </c>
      <c r="E6509">
        <f>_xlfn.PERCENTRANK.INC(Scores,D6509)</f>
        <v>0.28000000000000003</v>
      </c>
    </row>
    <row r="6510" spans="1:5" x14ac:dyDescent="0.25">
      <c r="A6510">
        <v>555532</v>
      </c>
      <c r="B6510" t="s">
        <v>955</v>
      </c>
      <c r="C6510" s="1">
        <v>42857.732048611113</v>
      </c>
      <c r="D6510">
        <v>0.28943000000000002</v>
      </c>
      <c r="E6510">
        <f>_xlfn.PERCENTRANK.INC(Scores,D6510)</f>
        <v>0.45500000000000002</v>
      </c>
    </row>
    <row r="6511" spans="1:5" x14ac:dyDescent="0.25">
      <c r="A6511">
        <v>555532</v>
      </c>
      <c r="B6511" t="s">
        <v>955</v>
      </c>
      <c r="C6511" s="1">
        <v>42845.004710648151</v>
      </c>
      <c r="D6511">
        <v>0.30753000000000003</v>
      </c>
      <c r="E6511">
        <f>_xlfn.PERCENTRANK.INC(Scores,D6511)</f>
        <v>0.499</v>
      </c>
    </row>
    <row r="6512" spans="1:5" x14ac:dyDescent="0.25">
      <c r="A6512">
        <v>555532</v>
      </c>
      <c r="B6512" t="s">
        <v>955</v>
      </c>
      <c r="C6512" s="1">
        <v>42840.726793981485</v>
      </c>
      <c r="D6512">
        <v>0.34673999999999999</v>
      </c>
      <c r="E6512">
        <f>_xlfn.PERCENTRANK.INC(Scores,D6512)</f>
        <v>0.61599999999999999</v>
      </c>
    </row>
    <row r="6513" spans="1:5" x14ac:dyDescent="0.25">
      <c r="A6513">
        <v>555532</v>
      </c>
      <c r="B6513" t="s">
        <v>955</v>
      </c>
      <c r="C6513" s="1">
        <v>42838.290046296293</v>
      </c>
      <c r="D6513">
        <v>0.35371999999999998</v>
      </c>
      <c r="E6513">
        <f>_xlfn.PERCENTRANK.INC(Scores,D6513)</f>
        <v>0.64700000000000002</v>
      </c>
    </row>
    <row r="6514" spans="1:5" x14ac:dyDescent="0.25">
      <c r="A6514">
        <v>555532</v>
      </c>
      <c r="B6514" t="s">
        <v>955</v>
      </c>
      <c r="C6514" s="1">
        <v>42838.249490740738</v>
      </c>
      <c r="D6514">
        <v>0.55478000000000005</v>
      </c>
      <c r="E6514">
        <f>_xlfn.PERCENTRANK.INC(Scores,D6514)</f>
        <v>0.88200000000000001</v>
      </c>
    </row>
    <row r="6515" spans="1:5" x14ac:dyDescent="0.25">
      <c r="A6515">
        <v>555532</v>
      </c>
      <c r="B6515" t="s">
        <v>955</v>
      </c>
      <c r="C6515" s="1">
        <v>42825.543333333335</v>
      </c>
      <c r="D6515">
        <v>25.587710000000001</v>
      </c>
      <c r="E6515">
        <f>_xlfn.PERCENTRANK.INC(Scores,D6515)</f>
        <v>0.98499999999999999</v>
      </c>
    </row>
    <row r="6516" spans="1:5" x14ac:dyDescent="0.25">
      <c r="A6516">
        <v>555536</v>
      </c>
      <c r="B6516" t="s">
        <v>461</v>
      </c>
      <c r="C6516" s="1">
        <v>42815.665358796294</v>
      </c>
      <c r="D6516">
        <v>0.35371999999999998</v>
      </c>
      <c r="E6516">
        <f>_xlfn.PERCENTRANK.INC(Scores,D6516)</f>
        <v>0.64700000000000002</v>
      </c>
    </row>
    <row r="6517" spans="1:5" x14ac:dyDescent="0.25">
      <c r="A6517">
        <v>555549</v>
      </c>
      <c r="B6517" t="s">
        <v>515</v>
      </c>
      <c r="C6517" s="1">
        <v>42887.354479166665</v>
      </c>
      <c r="D6517">
        <v>0.15704000000000001</v>
      </c>
      <c r="E6517">
        <f>_xlfn.PERCENTRANK.INC(Scores,D6517)</f>
        <v>0.17</v>
      </c>
    </row>
    <row r="6518" spans="1:5" x14ac:dyDescent="0.25">
      <c r="A6518">
        <v>555549</v>
      </c>
      <c r="B6518" t="s">
        <v>515</v>
      </c>
      <c r="C6518" s="1">
        <v>42887.347002314818</v>
      </c>
      <c r="D6518">
        <v>0.16553000000000001</v>
      </c>
      <c r="E6518">
        <f>_xlfn.PERCENTRANK.INC(Scores,D6518)</f>
        <v>0.222</v>
      </c>
    </row>
    <row r="6519" spans="1:5" x14ac:dyDescent="0.25">
      <c r="A6519">
        <v>555549</v>
      </c>
      <c r="B6519" t="s">
        <v>515</v>
      </c>
      <c r="C6519" s="1">
        <v>42886.420590277776</v>
      </c>
      <c r="D6519">
        <v>0.17150000000000001</v>
      </c>
      <c r="E6519">
        <f>_xlfn.PERCENTRANK.INC(Scores,D6519)</f>
        <v>0.23899999999999999</v>
      </c>
    </row>
    <row r="6520" spans="1:5" x14ac:dyDescent="0.25">
      <c r="A6520">
        <v>555549</v>
      </c>
      <c r="B6520" t="s">
        <v>515</v>
      </c>
      <c r="C6520" s="1">
        <v>42886.277233796296</v>
      </c>
      <c r="D6520">
        <v>0.17180999999999999</v>
      </c>
      <c r="E6520">
        <f>_xlfn.PERCENTRANK.INC(Scores,D6520)</f>
        <v>0.24</v>
      </c>
    </row>
    <row r="6521" spans="1:5" x14ac:dyDescent="0.25">
      <c r="A6521">
        <v>555549</v>
      </c>
      <c r="B6521" t="s">
        <v>515</v>
      </c>
      <c r="C6521" s="1">
        <v>42886.218923611108</v>
      </c>
      <c r="D6521">
        <v>0.17479</v>
      </c>
      <c r="E6521">
        <f>_xlfn.PERCENTRANK.INC(Scores,D6521)</f>
        <v>0.24399999999999999</v>
      </c>
    </row>
    <row r="6522" spans="1:5" x14ac:dyDescent="0.25">
      <c r="A6522">
        <v>555549</v>
      </c>
      <c r="B6522" t="s">
        <v>515</v>
      </c>
      <c r="C6522" s="1">
        <v>42885.552094907405</v>
      </c>
      <c r="D6522">
        <v>0.18085999999999999</v>
      </c>
      <c r="E6522">
        <f>_xlfn.PERCENTRANK.INC(Scores,D6522)</f>
        <v>0.25600000000000001</v>
      </c>
    </row>
    <row r="6523" spans="1:5" x14ac:dyDescent="0.25">
      <c r="A6523">
        <v>555549</v>
      </c>
      <c r="B6523" t="s">
        <v>515</v>
      </c>
      <c r="C6523" s="1">
        <v>42885.518194444441</v>
      </c>
      <c r="D6523">
        <v>0.18312999999999999</v>
      </c>
      <c r="E6523">
        <f>_xlfn.PERCENTRANK.INC(Scores,D6523)</f>
        <v>0.26100000000000001</v>
      </c>
    </row>
    <row r="6524" spans="1:5" x14ac:dyDescent="0.25">
      <c r="A6524">
        <v>555549</v>
      </c>
      <c r="B6524" t="s">
        <v>515</v>
      </c>
      <c r="C6524" s="1">
        <v>42885.478368055556</v>
      </c>
      <c r="D6524">
        <v>0.18412000000000001</v>
      </c>
      <c r="E6524">
        <f>_xlfn.PERCENTRANK.INC(Scores,D6524)</f>
        <v>0.26300000000000001</v>
      </c>
    </row>
    <row r="6525" spans="1:5" x14ac:dyDescent="0.25">
      <c r="A6525">
        <v>555549</v>
      </c>
      <c r="B6525" t="s">
        <v>515</v>
      </c>
      <c r="C6525" s="1">
        <v>42885.38653935185</v>
      </c>
      <c r="D6525">
        <v>0.18497</v>
      </c>
      <c r="E6525">
        <f>_xlfn.PERCENTRANK.INC(Scores,D6525)</f>
        <v>0.26500000000000001</v>
      </c>
    </row>
    <row r="6526" spans="1:5" x14ac:dyDescent="0.25">
      <c r="A6526">
        <v>555549</v>
      </c>
      <c r="B6526" t="s">
        <v>515</v>
      </c>
      <c r="C6526" s="1">
        <v>42873.294270833336</v>
      </c>
      <c r="D6526">
        <v>0.27921000000000001</v>
      </c>
      <c r="E6526">
        <f>_xlfn.PERCENTRANK.INC(Scores,D6526)</f>
        <v>0.42399999999999999</v>
      </c>
    </row>
    <row r="6527" spans="1:5" x14ac:dyDescent="0.25">
      <c r="A6527">
        <v>555549</v>
      </c>
      <c r="B6527" t="s">
        <v>515</v>
      </c>
      <c r="C6527" s="1">
        <v>42870.305659722224</v>
      </c>
      <c r="D6527">
        <v>0.28394999999999998</v>
      </c>
      <c r="E6527">
        <f>_xlfn.PERCENTRANK.INC(Scores,D6527)</f>
        <v>0.438</v>
      </c>
    </row>
    <row r="6528" spans="1:5" x14ac:dyDescent="0.25">
      <c r="A6528">
        <v>555549</v>
      </c>
      <c r="B6528" t="s">
        <v>515</v>
      </c>
      <c r="C6528" s="1">
        <v>42868.433506944442</v>
      </c>
      <c r="D6528">
        <v>0.28420000000000001</v>
      </c>
      <c r="E6528">
        <f>_xlfn.PERCENTRANK.INC(Scores,D6528)</f>
        <v>0.439</v>
      </c>
    </row>
    <row r="6529" spans="1:5" x14ac:dyDescent="0.25">
      <c r="A6529">
        <v>555549</v>
      </c>
      <c r="B6529" t="s">
        <v>515</v>
      </c>
      <c r="C6529" s="1">
        <v>42868.392557870371</v>
      </c>
      <c r="D6529">
        <v>0.28450999999999999</v>
      </c>
      <c r="E6529">
        <f>_xlfn.PERCENTRANK.INC(Scores,D6529)</f>
        <v>0.439</v>
      </c>
    </row>
    <row r="6530" spans="1:5" x14ac:dyDescent="0.25">
      <c r="A6530">
        <v>555549</v>
      </c>
      <c r="B6530" t="s">
        <v>515</v>
      </c>
      <c r="C6530" s="1">
        <v>42866.554062499999</v>
      </c>
      <c r="D6530">
        <v>0.28848000000000001</v>
      </c>
      <c r="E6530">
        <f>_xlfn.PERCENTRANK.INC(Scores,D6530)</f>
        <v>0.45</v>
      </c>
    </row>
    <row r="6531" spans="1:5" x14ac:dyDescent="0.25">
      <c r="A6531">
        <v>555549</v>
      </c>
      <c r="B6531" t="s">
        <v>515</v>
      </c>
      <c r="C6531" s="1">
        <v>42850.402187500003</v>
      </c>
      <c r="D6531">
        <v>0.30285000000000001</v>
      </c>
      <c r="E6531">
        <f>_xlfn.PERCENTRANK.INC(Scores,D6531)</f>
        <v>0.48499999999999999</v>
      </c>
    </row>
    <row r="6532" spans="1:5" x14ac:dyDescent="0.25">
      <c r="A6532">
        <v>555549</v>
      </c>
      <c r="B6532" t="s">
        <v>515</v>
      </c>
      <c r="C6532" s="1">
        <v>42816.588622685187</v>
      </c>
      <c r="D6532">
        <v>0.35300999999999999</v>
      </c>
      <c r="E6532">
        <f>_xlfn.PERCENTRANK.INC(Scores,D6532)</f>
        <v>0.64100000000000001</v>
      </c>
    </row>
    <row r="6533" spans="1:5" x14ac:dyDescent="0.25">
      <c r="A6533">
        <v>555549</v>
      </c>
      <c r="B6533" t="s">
        <v>515</v>
      </c>
      <c r="C6533" s="1">
        <v>42816.471122685187</v>
      </c>
      <c r="D6533">
        <v>0.35371000000000002</v>
      </c>
      <c r="E6533">
        <f>_xlfn.PERCENTRANK.INC(Scores,D6533)</f>
        <v>0.64600000000000002</v>
      </c>
    </row>
    <row r="6534" spans="1:5" x14ac:dyDescent="0.25">
      <c r="A6534">
        <v>555555</v>
      </c>
      <c r="B6534" t="s">
        <v>346</v>
      </c>
      <c r="C6534" s="1">
        <v>42814.265659722223</v>
      </c>
      <c r="D6534">
        <v>7.9423500000000002</v>
      </c>
      <c r="E6534">
        <f>_xlfn.PERCENTRANK.INC(Scores,D6534)</f>
        <v>0.95599999999999996</v>
      </c>
    </row>
    <row r="6535" spans="1:5" x14ac:dyDescent="0.25">
      <c r="A6535">
        <v>555581</v>
      </c>
      <c r="B6535" t="s">
        <v>908</v>
      </c>
      <c r="C6535" s="1">
        <v>42824.311874999999</v>
      </c>
      <c r="D6535">
        <v>0.37311</v>
      </c>
      <c r="E6535">
        <f>_xlfn.PERCENTRANK.INC(Scores,D6535)</f>
        <v>0.69699999999999995</v>
      </c>
    </row>
    <row r="6536" spans="1:5" x14ac:dyDescent="0.25">
      <c r="A6536">
        <v>555607</v>
      </c>
      <c r="B6536" t="s">
        <v>662</v>
      </c>
      <c r="C6536" s="1">
        <v>42818.691493055558</v>
      </c>
      <c r="D6536">
        <v>0.42465000000000003</v>
      </c>
      <c r="E6536">
        <f>_xlfn.PERCENTRANK.INC(Scores,D6536)</f>
        <v>0.76500000000000001</v>
      </c>
    </row>
    <row r="6537" spans="1:5" x14ac:dyDescent="0.25">
      <c r="A6537">
        <v>555610</v>
      </c>
      <c r="B6537" t="s">
        <v>415</v>
      </c>
      <c r="C6537" s="1">
        <v>42815.089953703704</v>
      </c>
      <c r="D6537">
        <v>13.208930000000001</v>
      </c>
      <c r="E6537">
        <f>_xlfn.PERCENTRANK.INC(Scores,D6537)</f>
        <v>0.97799999999999998</v>
      </c>
    </row>
    <row r="6538" spans="1:5" x14ac:dyDescent="0.25">
      <c r="A6538">
        <v>555610</v>
      </c>
      <c r="B6538" t="s">
        <v>415</v>
      </c>
      <c r="C6538" s="1">
        <v>42814.990856481483</v>
      </c>
      <c r="D6538">
        <v>14.329650000000001</v>
      </c>
      <c r="E6538">
        <f>_xlfn.PERCENTRANK.INC(Scores,D6538)</f>
        <v>0.98</v>
      </c>
    </row>
    <row r="6539" spans="1:5" x14ac:dyDescent="0.25">
      <c r="A6539">
        <v>555628</v>
      </c>
      <c r="B6539" t="s">
        <v>808</v>
      </c>
      <c r="C6539" s="1">
        <v>42822.372534722221</v>
      </c>
      <c r="D6539">
        <v>6.1111000000000004</v>
      </c>
      <c r="E6539">
        <f>_xlfn.PERCENTRANK.INC(Scores,D6539)</f>
        <v>0.94399999999999995</v>
      </c>
    </row>
    <row r="6540" spans="1:5" x14ac:dyDescent="0.25">
      <c r="A6540">
        <v>555628</v>
      </c>
      <c r="B6540" t="s">
        <v>808</v>
      </c>
      <c r="C6540" s="1">
        <v>42822.206111111111</v>
      </c>
      <c r="D6540">
        <v>6.2695400000000001</v>
      </c>
      <c r="E6540">
        <f>_xlfn.PERCENTRANK.INC(Scores,D6540)</f>
        <v>0.94599999999999995</v>
      </c>
    </row>
    <row r="6541" spans="1:5" x14ac:dyDescent="0.25">
      <c r="A6541">
        <v>555651</v>
      </c>
      <c r="B6541" t="s">
        <v>1645</v>
      </c>
      <c r="C6541" s="1">
        <v>42844.859629629631</v>
      </c>
      <c r="D6541">
        <v>9.8679799999999993</v>
      </c>
      <c r="E6541">
        <f>_xlfn.PERCENTRANK.INC(Scores,D6541)</f>
        <v>0.96799999999999997</v>
      </c>
    </row>
    <row r="6542" spans="1:5" x14ac:dyDescent="0.25">
      <c r="A6542">
        <v>555655</v>
      </c>
      <c r="B6542" t="s">
        <v>2131</v>
      </c>
      <c r="C6542" s="1">
        <v>42892.705393518518</v>
      </c>
      <c r="D6542">
        <v>0.14596000000000001</v>
      </c>
      <c r="E6542">
        <f>_xlfn.PERCENTRANK.INC(Scores,D6542)</f>
        <v>8.5999999999999993E-2</v>
      </c>
    </row>
    <row r="6543" spans="1:5" x14ac:dyDescent="0.25">
      <c r="A6543">
        <v>555655</v>
      </c>
      <c r="B6543" t="s">
        <v>2131</v>
      </c>
      <c r="C6543" s="1">
        <v>42888.101782407408</v>
      </c>
      <c r="D6543">
        <v>0.14927000000000001</v>
      </c>
      <c r="E6543">
        <f>_xlfn.PERCENTRANK.INC(Scores,D6543)</f>
        <v>0.111</v>
      </c>
    </row>
    <row r="6544" spans="1:5" x14ac:dyDescent="0.25">
      <c r="A6544">
        <v>555655</v>
      </c>
      <c r="B6544" t="s">
        <v>2131</v>
      </c>
      <c r="C6544" s="1">
        <v>42884.532511574071</v>
      </c>
      <c r="D6544">
        <v>0.14928</v>
      </c>
      <c r="E6544">
        <f>_xlfn.PERCENTRANK.INC(Scores,D6544)</f>
        <v>0.111</v>
      </c>
    </row>
    <row r="6545" spans="1:5" x14ac:dyDescent="0.25">
      <c r="A6545">
        <v>555655</v>
      </c>
      <c r="B6545" t="s">
        <v>2131</v>
      </c>
      <c r="C6545" s="1">
        <v>42883.107997685183</v>
      </c>
      <c r="D6545">
        <v>0.14939</v>
      </c>
      <c r="E6545">
        <f>_xlfn.PERCENTRANK.INC(Scores,D6545)</f>
        <v>0.112</v>
      </c>
    </row>
    <row r="6546" spans="1:5" x14ac:dyDescent="0.25">
      <c r="A6546">
        <v>555655</v>
      </c>
      <c r="B6546" t="s">
        <v>2131</v>
      </c>
      <c r="C6546" s="1">
        <v>42877.071342592593</v>
      </c>
      <c r="D6546">
        <v>0.15462999999999999</v>
      </c>
      <c r="E6546">
        <f>_xlfn.PERCENTRANK.INC(Scores,D6546)</f>
        <v>0.154</v>
      </c>
    </row>
    <row r="6547" spans="1:5" x14ac:dyDescent="0.25">
      <c r="A6547">
        <v>555655</v>
      </c>
      <c r="B6547" t="s">
        <v>2131</v>
      </c>
      <c r="C6547" s="1">
        <v>42870.112361111111</v>
      </c>
      <c r="D6547">
        <v>0.20255999999999999</v>
      </c>
      <c r="E6547">
        <f>_xlfn.PERCENTRANK.INC(Scores,D6547)</f>
        <v>0.29199999999999998</v>
      </c>
    </row>
    <row r="6548" spans="1:5" x14ac:dyDescent="0.25">
      <c r="A6548">
        <v>555655</v>
      </c>
      <c r="B6548" t="s">
        <v>2131</v>
      </c>
      <c r="C6548" s="1">
        <v>42869.494733796295</v>
      </c>
      <c r="D6548">
        <v>0.20272000000000001</v>
      </c>
      <c r="E6548">
        <f>_xlfn.PERCENTRANK.INC(Scores,D6548)</f>
        <v>0.29299999999999998</v>
      </c>
    </row>
    <row r="6549" spans="1:5" x14ac:dyDescent="0.25">
      <c r="A6549">
        <v>555655</v>
      </c>
      <c r="B6549" t="s">
        <v>2131</v>
      </c>
      <c r="C6549" s="1">
        <v>42863.342349537037</v>
      </c>
      <c r="D6549">
        <v>0.20299</v>
      </c>
      <c r="E6549">
        <f>_xlfn.PERCENTRANK.INC(Scores,D6549)</f>
        <v>0.29299999999999998</v>
      </c>
    </row>
    <row r="6550" spans="1:5" x14ac:dyDescent="0.25">
      <c r="A6550">
        <v>555655</v>
      </c>
      <c r="B6550" t="s">
        <v>2131</v>
      </c>
      <c r="C6550" s="1">
        <v>42862.607546296298</v>
      </c>
      <c r="D6550">
        <v>0.20351</v>
      </c>
      <c r="E6550">
        <f>_xlfn.PERCENTRANK.INC(Scores,D6550)</f>
        <v>0.29399999999999998</v>
      </c>
    </row>
    <row r="6551" spans="1:5" x14ac:dyDescent="0.25">
      <c r="A6551">
        <v>555655</v>
      </c>
      <c r="B6551" t="s">
        <v>2131</v>
      </c>
      <c r="C6551" s="1">
        <v>42862.604074074072</v>
      </c>
      <c r="D6551">
        <v>0.20394999999999999</v>
      </c>
      <c r="E6551">
        <f>_xlfn.PERCENTRANK.INC(Scores,D6551)</f>
        <v>0.29499999999999998</v>
      </c>
    </row>
    <row r="6552" spans="1:5" x14ac:dyDescent="0.25">
      <c r="A6552">
        <v>555655</v>
      </c>
      <c r="B6552" t="s">
        <v>2131</v>
      </c>
      <c r="C6552" s="1">
        <v>42861.550069444442</v>
      </c>
      <c r="D6552">
        <v>0.20437</v>
      </c>
      <c r="E6552">
        <f>_xlfn.PERCENTRANK.INC(Scores,D6552)</f>
        <v>0.29599999999999999</v>
      </c>
    </row>
    <row r="6553" spans="1:5" x14ac:dyDescent="0.25">
      <c r="A6553">
        <v>555655</v>
      </c>
      <c r="B6553" t="s">
        <v>2131</v>
      </c>
      <c r="C6553" s="1">
        <v>42860.29859953704</v>
      </c>
      <c r="D6553">
        <v>0.20529</v>
      </c>
      <c r="E6553">
        <f>_xlfn.PERCENTRANK.INC(Scores,D6553)</f>
        <v>0.29799999999999999</v>
      </c>
    </row>
    <row r="6554" spans="1:5" x14ac:dyDescent="0.25">
      <c r="A6554">
        <v>555655</v>
      </c>
      <c r="B6554" t="s">
        <v>2131</v>
      </c>
      <c r="C6554" s="1">
        <v>42860.266226851854</v>
      </c>
      <c r="D6554">
        <v>0.20746000000000001</v>
      </c>
      <c r="E6554">
        <f>_xlfn.PERCENTRANK.INC(Scores,D6554)</f>
        <v>0.30199999999999999</v>
      </c>
    </row>
    <row r="6555" spans="1:5" x14ac:dyDescent="0.25">
      <c r="A6555">
        <v>555655</v>
      </c>
      <c r="B6555" t="s">
        <v>2131</v>
      </c>
      <c r="C6555" s="1">
        <v>42859.337199074071</v>
      </c>
      <c r="D6555">
        <v>0.21904000000000001</v>
      </c>
      <c r="E6555">
        <f>_xlfn.PERCENTRANK.INC(Scores,D6555)</f>
        <v>0.32400000000000001</v>
      </c>
    </row>
    <row r="6556" spans="1:5" x14ac:dyDescent="0.25">
      <c r="A6556">
        <v>555655</v>
      </c>
      <c r="B6556" t="s">
        <v>2131</v>
      </c>
      <c r="C6556" s="1">
        <v>42859.131712962961</v>
      </c>
      <c r="D6556">
        <v>0.29054999999999997</v>
      </c>
      <c r="E6556">
        <f>_xlfn.PERCENTRANK.INC(Scores,D6556)</f>
        <v>0.45800000000000002</v>
      </c>
    </row>
    <row r="6557" spans="1:5" x14ac:dyDescent="0.25">
      <c r="A6557">
        <v>555655</v>
      </c>
      <c r="B6557" t="s">
        <v>2131</v>
      </c>
      <c r="C6557" s="1">
        <v>42859.129317129627</v>
      </c>
      <c r="D6557">
        <v>0.29128999999999999</v>
      </c>
      <c r="E6557">
        <f>_xlfn.PERCENTRANK.INC(Scores,D6557)</f>
        <v>0.46</v>
      </c>
    </row>
    <row r="6558" spans="1:5" x14ac:dyDescent="0.25">
      <c r="A6558">
        <v>555655</v>
      </c>
      <c r="B6558" t="s">
        <v>2131</v>
      </c>
      <c r="C6558" s="1">
        <v>42859.11347222222</v>
      </c>
      <c r="D6558">
        <v>0.29737000000000002</v>
      </c>
      <c r="E6558">
        <f>_xlfn.PERCENTRANK.INC(Scores,D6558)</f>
        <v>0.47</v>
      </c>
    </row>
    <row r="6559" spans="1:5" x14ac:dyDescent="0.25">
      <c r="A6559">
        <v>555655</v>
      </c>
      <c r="B6559" t="s">
        <v>2131</v>
      </c>
      <c r="C6559" s="1">
        <v>42857.611296296294</v>
      </c>
      <c r="D6559">
        <v>0.29882999999999998</v>
      </c>
      <c r="E6559">
        <f>_xlfn.PERCENTRANK.INC(Scores,D6559)</f>
        <v>0.47299999999999998</v>
      </c>
    </row>
    <row r="6560" spans="1:5" x14ac:dyDescent="0.25">
      <c r="A6560">
        <v>555655</v>
      </c>
      <c r="B6560" t="s">
        <v>2131</v>
      </c>
      <c r="C6560" s="1">
        <v>42857.292939814812</v>
      </c>
      <c r="D6560">
        <v>0.32307000000000002</v>
      </c>
      <c r="E6560">
        <f>_xlfn.PERCENTRANK.INC(Scores,D6560)</f>
        <v>0.53800000000000003</v>
      </c>
    </row>
    <row r="6561" spans="1:5" x14ac:dyDescent="0.25">
      <c r="A6561">
        <v>555655</v>
      </c>
      <c r="B6561" t="s">
        <v>2131</v>
      </c>
      <c r="C6561" s="1">
        <v>42857.081261574072</v>
      </c>
      <c r="D6561">
        <v>0.3266</v>
      </c>
      <c r="E6561">
        <f>_xlfn.PERCENTRANK.INC(Scores,D6561)</f>
        <v>0.54800000000000004</v>
      </c>
    </row>
    <row r="6562" spans="1:5" x14ac:dyDescent="0.25">
      <c r="A6562">
        <v>555693</v>
      </c>
      <c r="B6562" t="s">
        <v>774</v>
      </c>
      <c r="C6562" s="1">
        <v>42821.479722222219</v>
      </c>
      <c r="D6562">
        <v>0.34184999999999999</v>
      </c>
      <c r="E6562">
        <f>_xlfn.PERCENTRANK.INC(Scores,D6562)</f>
        <v>0.59599999999999997</v>
      </c>
    </row>
    <row r="6563" spans="1:5" x14ac:dyDescent="0.25">
      <c r="A6563">
        <v>555706</v>
      </c>
      <c r="B6563" t="s">
        <v>644</v>
      </c>
      <c r="C6563" s="1">
        <v>42818.265868055554</v>
      </c>
      <c r="D6563">
        <v>0.47949999999999998</v>
      </c>
      <c r="E6563">
        <f>_xlfn.PERCENTRANK.INC(Scores,D6563)</f>
        <v>0.82599999999999996</v>
      </c>
    </row>
    <row r="6564" spans="1:5" x14ac:dyDescent="0.25">
      <c r="A6564">
        <v>555710</v>
      </c>
      <c r="B6564" t="s">
        <v>2583</v>
      </c>
      <c r="C6564" s="1">
        <v>42875.649687500001</v>
      </c>
      <c r="D6564">
        <v>0.22875999999999999</v>
      </c>
      <c r="E6564">
        <f>_xlfn.PERCENTRANK.INC(Scores,D6564)</f>
        <v>0.33800000000000002</v>
      </c>
    </row>
    <row r="6565" spans="1:5" x14ac:dyDescent="0.25">
      <c r="A6565">
        <v>555710</v>
      </c>
      <c r="B6565" t="s">
        <v>2583</v>
      </c>
      <c r="C6565" s="1">
        <v>42870.346817129626</v>
      </c>
      <c r="D6565">
        <v>0.23788999999999999</v>
      </c>
      <c r="E6565">
        <f>_xlfn.PERCENTRANK.INC(Scores,D6565)</f>
        <v>0.35199999999999998</v>
      </c>
    </row>
    <row r="6566" spans="1:5" x14ac:dyDescent="0.25">
      <c r="A6566">
        <v>555731</v>
      </c>
      <c r="B6566" t="s">
        <v>587</v>
      </c>
      <c r="C6566" s="1">
        <v>42844.402592592596</v>
      </c>
      <c r="D6566">
        <v>0.30236000000000002</v>
      </c>
      <c r="E6566">
        <f>_xlfn.PERCENTRANK.INC(Scores,D6566)</f>
        <v>0.48399999999999999</v>
      </c>
    </row>
    <row r="6567" spans="1:5" x14ac:dyDescent="0.25">
      <c r="A6567">
        <v>555731</v>
      </c>
      <c r="B6567" t="s">
        <v>587</v>
      </c>
      <c r="C6567" s="1">
        <v>42836.420520833337</v>
      </c>
      <c r="D6567">
        <v>0.37317</v>
      </c>
      <c r="E6567">
        <f>_xlfn.PERCENTRANK.INC(Scores,D6567)</f>
        <v>0.69699999999999995</v>
      </c>
    </row>
    <row r="6568" spans="1:5" x14ac:dyDescent="0.25">
      <c r="A6568">
        <v>555731</v>
      </c>
      <c r="B6568" t="s">
        <v>587</v>
      </c>
      <c r="C6568" s="1">
        <v>42836.342268518521</v>
      </c>
      <c r="D6568">
        <v>0.39218999999999998</v>
      </c>
      <c r="E6568">
        <f>_xlfn.PERCENTRANK.INC(Scores,D6568)</f>
        <v>0.72599999999999998</v>
      </c>
    </row>
    <row r="6569" spans="1:5" x14ac:dyDescent="0.25">
      <c r="A6569">
        <v>555731</v>
      </c>
      <c r="B6569" t="s">
        <v>587</v>
      </c>
      <c r="C6569" s="1">
        <v>42836.281064814815</v>
      </c>
      <c r="D6569">
        <v>0.44832</v>
      </c>
      <c r="E6569">
        <f>_xlfn.PERCENTRANK.INC(Scores,D6569)</f>
        <v>0.79</v>
      </c>
    </row>
    <row r="6570" spans="1:5" x14ac:dyDescent="0.25">
      <c r="A6570">
        <v>555731</v>
      </c>
      <c r="B6570" t="s">
        <v>587</v>
      </c>
      <c r="C6570" s="1">
        <v>42817.417615740742</v>
      </c>
      <c r="D6570">
        <v>1.7451700000000001</v>
      </c>
      <c r="E6570">
        <f>_xlfn.PERCENTRANK.INC(Scores,D6570)</f>
        <v>0.92100000000000004</v>
      </c>
    </row>
    <row r="6571" spans="1:5" x14ac:dyDescent="0.25">
      <c r="A6571">
        <v>555743</v>
      </c>
      <c r="B6571" t="s">
        <v>2467</v>
      </c>
      <c r="C6571" s="1">
        <v>42870.440474537034</v>
      </c>
      <c r="D6571">
        <v>0.60728000000000004</v>
      </c>
      <c r="E6571">
        <f>_xlfn.PERCENTRANK.INC(Scores,D6571)</f>
        <v>0.88900000000000001</v>
      </c>
    </row>
    <row r="6572" spans="1:5" x14ac:dyDescent="0.25">
      <c r="A6572">
        <v>555743</v>
      </c>
      <c r="B6572" t="s">
        <v>2467</v>
      </c>
      <c r="C6572" s="1">
        <v>42866.403055555558</v>
      </c>
      <c r="D6572">
        <v>7.5858699999999999</v>
      </c>
      <c r="E6572">
        <f>_xlfn.PERCENTRANK.INC(Scores,D6572)</f>
        <v>0.95399999999999996</v>
      </c>
    </row>
    <row r="6573" spans="1:5" x14ac:dyDescent="0.25">
      <c r="A6573">
        <v>555743</v>
      </c>
      <c r="B6573" t="s">
        <v>2467</v>
      </c>
      <c r="C6573" s="1">
        <v>42866.390729166669</v>
      </c>
      <c r="D6573">
        <v>7.7708899999999996</v>
      </c>
      <c r="E6573">
        <f>_xlfn.PERCENTRANK.INC(Scores,D6573)</f>
        <v>0.95499999999999996</v>
      </c>
    </row>
    <row r="6574" spans="1:5" x14ac:dyDescent="0.25">
      <c r="A6574">
        <v>555809</v>
      </c>
      <c r="B6574" t="s">
        <v>1541</v>
      </c>
      <c r="C6574" s="1">
        <v>42842.56832175926</v>
      </c>
      <c r="D6574">
        <v>0.99821000000000004</v>
      </c>
      <c r="E6574">
        <f>_xlfn.PERCENTRANK.INC(Scores,D6574)</f>
        <v>0.91100000000000003</v>
      </c>
    </row>
    <row r="6575" spans="1:5" x14ac:dyDescent="0.25">
      <c r="A6575">
        <v>555820</v>
      </c>
      <c r="B6575" t="s">
        <v>1190</v>
      </c>
      <c r="C6575" s="1">
        <v>42887.164479166669</v>
      </c>
      <c r="D6575">
        <v>0.38950000000000001</v>
      </c>
      <c r="E6575">
        <f>_xlfn.PERCENTRANK.INC(Scores,D6575)</f>
        <v>0.72299999999999998</v>
      </c>
    </row>
    <row r="6576" spans="1:5" x14ac:dyDescent="0.25">
      <c r="A6576">
        <v>555820</v>
      </c>
      <c r="B6576" t="s">
        <v>1190</v>
      </c>
      <c r="C6576" s="1">
        <v>42886.066689814812</v>
      </c>
      <c r="D6576">
        <v>0.38951000000000002</v>
      </c>
      <c r="E6576">
        <f>_xlfn.PERCENTRANK.INC(Scores,D6576)</f>
        <v>0.72299999999999998</v>
      </c>
    </row>
    <row r="6577" spans="1:5" x14ac:dyDescent="0.25">
      <c r="A6577">
        <v>555820</v>
      </c>
      <c r="B6577" t="s">
        <v>1190</v>
      </c>
      <c r="C6577" s="1">
        <v>42866.345196759263</v>
      </c>
      <c r="D6577">
        <v>0.38995999999999997</v>
      </c>
      <c r="E6577">
        <f>_xlfn.PERCENTRANK.INC(Scores,D6577)</f>
        <v>0.72299999999999998</v>
      </c>
    </row>
    <row r="6578" spans="1:5" x14ac:dyDescent="0.25">
      <c r="A6578">
        <v>555820</v>
      </c>
      <c r="B6578" t="s">
        <v>1190</v>
      </c>
      <c r="C6578" s="1">
        <v>42864.415277777778</v>
      </c>
      <c r="D6578">
        <v>0.39035999999999998</v>
      </c>
      <c r="E6578">
        <f>_xlfn.PERCENTRANK.INC(Scores,D6578)</f>
        <v>0.72399999999999998</v>
      </c>
    </row>
    <row r="6579" spans="1:5" x14ac:dyDescent="0.25">
      <c r="A6579">
        <v>555820</v>
      </c>
      <c r="B6579" t="s">
        <v>1190</v>
      </c>
      <c r="C6579" s="1">
        <v>42860.342615740738</v>
      </c>
      <c r="D6579">
        <v>0.39118000000000003</v>
      </c>
      <c r="E6579">
        <f>_xlfn.PERCENTRANK.INC(Scores,D6579)</f>
        <v>0.72499999999999998</v>
      </c>
    </row>
    <row r="6580" spans="1:5" x14ac:dyDescent="0.25">
      <c r="A6580">
        <v>555820</v>
      </c>
      <c r="B6580" t="s">
        <v>1190</v>
      </c>
      <c r="C6580" s="1">
        <v>42859.496111111112</v>
      </c>
      <c r="D6580">
        <v>0.39763999999999999</v>
      </c>
      <c r="E6580">
        <f>_xlfn.PERCENTRANK.INC(Scores,D6580)</f>
        <v>0.73199999999999998</v>
      </c>
    </row>
    <row r="6581" spans="1:5" x14ac:dyDescent="0.25">
      <c r="A6581">
        <v>555820</v>
      </c>
      <c r="B6581" t="s">
        <v>1190</v>
      </c>
      <c r="C6581" s="1">
        <v>42859.484074074076</v>
      </c>
      <c r="D6581">
        <v>0.48985000000000001</v>
      </c>
      <c r="E6581">
        <f>_xlfn.PERCENTRANK.INC(Scores,D6581)</f>
        <v>0.83699999999999997</v>
      </c>
    </row>
    <row r="6582" spans="1:5" x14ac:dyDescent="0.25">
      <c r="A6582">
        <v>555820</v>
      </c>
      <c r="B6582" t="s">
        <v>1190</v>
      </c>
      <c r="C6582" s="1">
        <v>42858.413275462961</v>
      </c>
      <c r="D6582">
        <v>0.85721000000000003</v>
      </c>
      <c r="E6582">
        <f>_xlfn.PERCENTRANK.INC(Scores,D6582)</f>
        <v>0.90700000000000003</v>
      </c>
    </row>
    <row r="6583" spans="1:5" x14ac:dyDescent="0.25">
      <c r="A6583">
        <v>555820</v>
      </c>
      <c r="B6583" t="s">
        <v>1190</v>
      </c>
      <c r="C6583" s="1">
        <v>42856.495381944442</v>
      </c>
      <c r="D6583">
        <v>0.91940999999999995</v>
      </c>
      <c r="E6583">
        <f>_xlfn.PERCENTRANK.INC(Scores,D6583)</f>
        <v>0.90900000000000003</v>
      </c>
    </row>
    <row r="6584" spans="1:5" x14ac:dyDescent="0.25">
      <c r="A6584">
        <v>555820</v>
      </c>
      <c r="B6584" t="s">
        <v>1190</v>
      </c>
      <c r="C6584" s="1">
        <v>42855.440949074073</v>
      </c>
      <c r="D6584">
        <v>0.93267999999999995</v>
      </c>
      <c r="E6584">
        <f>_xlfn.PERCENTRANK.INC(Scores,D6584)</f>
        <v>0.90900000000000003</v>
      </c>
    </row>
    <row r="6585" spans="1:5" x14ac:dyDescent="0.25">
      <c r="A6585">
        <v>555820</v>
      </c>
      <c r="B6585" t="s">
        <v>1190</v>
      </c>
      <c r="C6585" s="1">
        <v>42850.657905092594</v>
      </c>
      <c r="D6585">
        <v>1.0720400000000001</v>
      </c>
      <c r="E6585">
        <f>_xlfn.PERCENTRANK.INC(Scores,D6585)</f>
        <v>0.91400000000000003</v>
      </c>
    </row>
    <row r="6586" spans="1:5" x14ac:dyDescent="0.25">
      <c r="A6586">
        <v>555820</v>
      </c>
      <c r="B6586" t="s">
        <v>1190</v>
      </c>
      <c r="C6586" s="1">
        <v>42846.411516203705</v>
      </c>
      <c r="D6586">
        <v>1.08507</v>
      </c>
      <c r="E6586">
        <f>_xlfn.PERCENTRANK.INC(Scores,D6586)</f>
        <v>0.91400000000000003</v>
      </c>
    </row>
    <row r="6587" spans="1:5" x14ac:dyDescent="0.25">
      <c r="A6587">
        <v>555820</v>
      </c>
      <c r="B6587" t="s">
        <v>1190</v>
      </c>
      <c r="C6587" s="1">
        <v>42838.235393518517</v>
      </c>
      <c r="D6587">
        <v>1.8748100000000001</v>
      </c>
      <c r="E6587">
        <f>_xlfn.PERCENTRANK.INC(Scores,D6587)</f>
        <v>0.92200000000000004</v>
      </c>
    </row>
    <row r="6588" spans="1:5" x14ac:dyDescent="0.25">
      <c r="A6588">
        <v>555820</v>
      </c>
      <c r="B6588" t="s">
        <v>1190</v>
      </c>
      <c r="C6588" s="1">
        <v>42838.209733796299</v>
      </c>
      <c r="D6588">
        <v>8.97973</v>
      </c>
      <c r="E6588">
        <f>_xlfn.PERCENTRANK.INC(Scores,D6588)</f>
        <v>0.96299999999999997</v>
      </c>
    </row>
    <row r="6589" spans="1:5" x14ac:dyDescent="0.25">
      <c r="A6589">
        <v>555820</v>
      </c>
      <c r="B6589" t="s">
        <v>1190</v>
      </c>
      <c r="C6589" s="1">
        <v>42832.694525462961</v>
      </c>
      <c r="D6589">
        <v>14.410119999999999</v>
      </c>
      <c r="E6589">
        <f>_xlfn.PERCENTRANK.INC(Scores,D6589)</f>
        <v>0.98</v>
      </c>
    </row>
    <row r="6590" spans="1:5" x14ac:dyDescent="0.25">
      <c r="A6590">
        <v>555847</v>
      </c>
      <c r="B6590" t="s">
        <v>520</v>
      </c>
      <c r="C6590" s="1">
        <v>42886.901446759257</v>
      </c>
      <c r="D6590">
        <v>0.16045999999999999</v>
      </c>
      <c r="E6590">
        <f>_xlfn.PERCENTRANK.INC(Scores,D6590)</f>
        <v>0.20499999999999999</v>
      </c>
    </row>
    <row r="6591" spans="1:5" x14ac:dyDescent="0.25">
      <c r="A6591">
        <v>555847</v>
      </c>
      <c r="B6591" t="s">
        <v>520</v>
      </c>
      <c r="C6591" s="1">
        <v>42880.385983796295</v>
      </c>
      <c r="D6591">
        <v>0.17229</v>
      </c>
      <c r="E6591">
        <f>_xlfn.PERCENTRANK.INC(Scores,D6591)</f>
        <v>0.24</v>
      </c>
    </row>
    <row r="6592" spans="1:5" x14ac:dyDescent="0.25">
      <c r="A6592">
        <v>555847</v>
      </c>
      <c r="B6592" t="s">
        <v>520</v>
      </c>
      <c r="C6592" s="1">
        <v>42878.999155092592</v>
      </c>
      <c r="D6592">
        <v>0.17891000000000001</v>
      </c>
      <c r="E6592">
        <f>_xlfn.PERCENTRANK.INC(Scores,D6592)</f>
        <v>0.253</v>
      </c>
    </row>
    <row r="6593" spans="1:5" x14ac:dyDescent="0.25">
      <c r="A6593">
        <v>555847</v>
      </c>
      <c r="B6593" t="s">
        <v>520</v>
      </c>
      <c r="C6593" s="1">
        <v>42861.295439814814</v>
      </c>
      <c r="D6593">
        <v>0.25047999999999998</v>
      </c>
      <c r="E6593">
        <f>_xlfn.PERCENTRANK.INC(Scores,D6593)</f>
        <v>0.36699999999999999</v>
      </c>
    </row>
    <row r="6594" spans="1:5" x14ac:dyDescent="0.25">
      <c r="A6594">
        <v>555847</v>
      </c>
      <c r="B6594" t="s">
        <v>520</v>
      </c>
      <c r="C6594" s="1">
        <v>42842.515636574077</v>
      </c>
      <c r="D6594">
        <v>0.36027999999999999</v>
      </c>
      <c r="E6594">
        <f>_xlfn.PERCENTRANK.INC(Scores,D6594)</f>
        <v>0.68</v>
      </c>
    </row>
    <row r="6595" spans="1:5" x14ac:dyDescent="0.25">
      <c r="A6595">
        <v>555847</v>
      </c>
      <c r="B6595" t="s">
        <v>520</v>
      </c>
      <c r="C6595" s="1">
        <v>42839.985856481479</v>
      </c>
      <c r="D6595">
        <v>0.36918000000000001</v>
      </c>
      <c r="E6595">
        <f>_xlfn.PERCENTRANK.INC(Scores,D6595)</f>
        <v>0.69199999999999995</v>
      </c>
    </row>
    <row r="6596" spans="1:5" x14ac:dyDescent="0.25">
      <c r="A6596">
        <v>555847</v>
      </c>
      <c r="B6596" t="s">
        <v>520</v>
      </c>
      <c r="C6596" s="1">
        <v>42839.494884259257</v>
      </c>
      <c r="D6596">
        <v>0.37029000000000001</v>
      </c>
      <c r="E6596">
        <f>_xlfn.PERCENTRANK.INC(Scores,D6596)</f>
        <v>0.69399999999999995</v>
      </c>
    </row>
    <row r="6597" spans="1:5" x14ac:dyDescent="0.25">
      <c r="A6597">
        <v>555847</v>
      </c>
      <c r="B6597" t="s">
        <v>520</v>
      </c>
      <c r="C6597" s="1">
        <v>42838.310011574074</v>
      </c>
      <c r="D6597">
        <v>0.373</v>
      </c>
      <c r="E6597">
        <f>_xlfn.PERCENTRANK.INC(Scores,D6597)</f>
        <v>0.69699999999999995</v>
      </c>
    </row>
    <row r="6598" spans="1:5" x14ac:dyDescent="0.25">
      <c r="A6598">
        <v>555847</v>
      </c>
      <c r="B6598" t="s">
        <v>520</v>
      </c>
      <c r="C6598" s="1">
        <v>42837.107118055559</v>
      </c>
      <c r="D6598">
        <v>0.37473000000000001</v>
      </c>
      <c r="E6598">
        <f>_xlfn.PERCENTRANK.INC(Scores,D6598)</f>
        <v>0.7</v>
      </c>
    </row>
    <row r="6599" spans="1:5" x14ac:dyDescent="0.25">
      <c r="A6599">
        <v>555847</v>
      </c>
      <c r="B6599" t="s">
        <v>520</v>
      </c>
      <c r="C6599" s="1">
        <v>42836.033946759257</v>
      </c>
      <c r="D6599">
        <v>0.37522</v>
      </c>
      <c r="E6599">
        <f>_xlfn.PERCENTRANK.INC(Scores,D6599)</f>
        <v>0.70099999999999996</v>
      </c>
    </row>
    <row r="6600" spans="1:5" x14ac:dyDescent="0.25">
      <c r="A6600">
        <v>555847</v>
      </c>
      <c r="B6600" t="s">
        <v>520</v>
      </c>
      <c r="C6600" s="1">
        <v>42835.46466435185</v>
      </c>
      <c r="D6600">
        <v>0.37820999999999999</v>
      </c>
      <c r="E6600">
        <f>_xlfn.PERCENTRANK.INC(Scores,D6600)</f>
        <v>0.70399999999999996</v>
      </c>
    </row>
    <row r="6601" spans="1:5" x14ac:dyDescent="0.25">
      <c r="A6601">
        <v>555847</v>
      </c>
      <c r="B6601" t="s">
        <v>520</v>
      </c>
      <c r="C6601" s="1">
        <v>42833.491712962961</v>
      </c>
      <c r="D6601">
        <v>0.37857000000000002</v>
      </c>
      <c r="E6601">
        <f>_xlfn.PERCENTRANK.INC(Scores,D6601)</f>
        <v>0.70499999999999996</v>
      </c>
    </row>
    <row r="6602" spans="1:5" x14ac:dyDescent="0.25">
      <c r="A6602">
        <v>555847</v>
      </c>
      <c r="B6602" t="s">
        <v>520</v>
      </c>
      <c r="C6602" s="1">
        <v>42817.037222222221</v>
      </c>
      <c r="D6602">
        <v>0.49287999999999998</v>
      </c>
      <c r="E6602">
        <f>_xlfn.PERCENTRANK.INC(Scores,D6602)</f>
        <v>0.84</v>
      </c>
    </row>
    <row r="6603" spans="1:5" x14ac:dyDescent="0.25">
      <c r="A6603">
        <v>555847</v>
      </c>
      <c r="B6603" t="s">
        <v>520</v>
      </c>
      <c r="C6603" s="1">
        <v>42816.919664351852</v>
      </c>
      <c r="D6603">
        <v>0.50129000000000001</v>
      </c>
      <c r="E6603">
        <f>_xlfn.PERCENTRANK.INC(Scores,D6603)</f>
        <v>0.84699999999999998</v>
      </c>
    </row>
    <row r="6604" spans="1:5" x14ac:dyDescent="0.25">
      <c r="A6604">
        <v>555847</v>
      </c>
      <c r="B6604" t="s">
        <v>520</v>
      </c>
      <c r="C6604" s="1">
        <v>42816.562002314815</v>
      </c>
      <c r="D6604">
        <v>1.15137</v>
      </c>
      <c r="E6604">
        <f>_xlfn.PERCENTRANK.INC(Scores,D6604)</f>
        <v>0.91500000000000004</v>
      </c>
    </row>
    <row r="6605" spans="1:5" x14ac:dyDescent="0.25">
      <c r="A6605">
        <v>555849</v>
      </c>
      <c r="B6605" t="s">
        <v>2473</v>
      </c>
      <c r="C6605" s="1">
        <v>42866.46570601852</v>
      </c>
      <c r="D6605">
        <v>11.273630000000001</v>
      </c>
      <c r="E6605">
        <f>_xlfn.PERCENTRANK.INC(Scores,D6605)</f>
        <v>0.97499999999999998</v>
      </c>
    </row>
    <row r="6606" spans="1:5" x14ac:dyDescent="0.25">
      <c r="A6606">
        <v>555929</v>
      </c>
      <c r="B6606" t="s">
        <v>793</v>
      </c>
      <c r="C6606" s="1">
        <v>42823.878483796296</v>
      </c>
      <c r="D6606">
        <v>0.58270999999999995</v>
      </c>
      <c r="E6606">
        <f>_xlfn.PERCENTRANK.INC(Scores,D6606)</f>
        <v>0.88600000000000001</v>
      </c>
    </row>
    <row r="6607" spans="1:5" x14ac:dyDescent="0.25">
      <c r="A6607">
        <v>555929</v>
      </c>
      <c r="B6607" t="s">
        <v>793</v>
      </c>
      <c r="C6607" s="1">
        <v>42823.865497685183</v>
      </c>
      <c r="D6607">
        <v>0.58387999999999995</v>
      </c>
      <c r="E6607">
        <f>_xlfn.PERCENTRANK.INC(Scores,D6607)</f>
        <v>0.88600000000000001</v>
      </c>
    </row>
    <row r="6608" spans="1:5" x14ac:dyDescent="0.25">
      <c r="A6608">
        <v>555929</v>
      </c>
      <c r="B6608" t="s">
        <v>793</v>
      </c>
      <c r="C6608" s="1">
        <v>42821.810069444444</v>
      </c>
      <c r="D6608">
        <v>0.68030999999999997</v>
      </c>
      <c r="E6608">
        <f>_xlfn.PERCENTRANK.INC(Scores,D6608)</f>
        <v>0.89400000000000002</v>
      </c>
    </row>
    <row r="6609" spans="1:5" x14ac:dyDescent="0.25">
      <c r="A6609">
        <v>555929</v>
      </c>
      <c r="B6609" t="s">
        <v>793</v>
      </c>
      <c r="C6609" s="1">
        <v>42821.808159722219</v>
      </c>
      <c r="D6609">
        <v>6.0188800000000002</v>
      </c>
      <c r="E6609">
        <f>_xlfn.PERCENTRANK.INC(Scores,D6609)</f>
        <v>0.93500000000000005</v>
      </c>
    </row>
    <row r="6610" spans="1:5" x14ac:dyDescent="0.25">
      <c r="A6610">
        <v>555946</v>
      </c>
      <c r="B6610" t="s">
        <v>1249</v>
      </c>
      <c r="C6610" s="1">
        <v>42880.927662037036</v>
      </c>
      <c r="D6610">
        <v>0.16642000000000001</v>
      </c>
      <c r="E6610">
        <f>_xlfn.PERCENTRANK.INC(Scores,D6610)</f>
        <v>0.22800000000000001</v>
      </c>
    </row>
    <row r="6611" spans="1:5" x14ac:dyDescent="0.25">
      <c r="A6611">
        <v>555946</v>
      </c>
      <c r="B6611" t="s">
        <v>1249</v>
      </c>
      <c r="C6611" s="1">
        <v>42877.799756944441</v>
      </c>
      <c r="D6611">
        <v>0.16694000000000001</v>
      </c>
      <c r="E6611">
        <f>_xlfn.PERCENTRANK.INC(Scores,D6611)</f>
        <v>0.23</v>
      </c>
    </row>
    <row r="6612" spans="1:5" x14ac:dyDescent="0.25">
      <c r="A6612">
        <v>555946</v>
      </c>
      <c r="B6612" t="s">
        <v>1249</v>
      </c>
      <c r="C6612" s="1">
        <v>42877.247465277775</v>
      </c>
      <c r="D6612">
        <v>0.17398</v>
      </c>
      <c r="E6612">
        <f>_xlfn.PERCENTRANK.INC(Scores,D6612)</f>
        <v>0.24299999999999999</v>
      </c>
    </row>
    <row r="6613" spans="1:5" x14ac:dyDescent="0.25">
      <c r="A6613">
        <v>555946</v>
      </c>
      <c r="B6613" t="s">
        <v>1249</v>
      </c>
      <c r="C6613" s="1">
        <v>42876.87903935185</v>
      </c>
      <c r="D6613">
        <v>0.17685999999999999</v>
      </c>
      <c r="E6613">
        <f>_xlfn.PERCENTRANK.INC(Scores,D6613)</f>
        <v>0.248</v>
      </c>
    </row>
    <row r="6614" spans="1:5" x14ac:dyDescent="0.25">
      <c r="A6614">
        <v>555946</v>
      </c>
      <c r="B6614" t="s">
        <v>1249</v>
      </c>
      <c r="C6614" s="1">
        <v>42868.854710648149</v>
      </c>
      <c r="D6614">
        <v>0.21390999999999999</v>
      </c>
      <c r="E6614">
        <f>_xlfn.PERCENTRANK.INC(Scores,D6614)</f>
        <v>0.314</v>
      </c>
    </row>
    <row r="6615" spans="1:5" x14ac:dyDescent="0.25">
      <c r="A6615">
        <v>555946</v>
      </c>
      <c r="B6615" t="s">
        <v>1249</v>
      </c>
      <c r="C6615" s="1">
        <v>42868.776608796295</v>
      </c>
      <c r="D6615">
        <v>0.21557000000000001</v>
      </c>
      <c r="E6615">
        <f>_xlfn.PERCENTRANK.INC(Scores,D6615)</f>
        <v>0.316</v>
      </c>
    </row>
    <row r="6616" spans="1:5" x14ac:dyDescent="0.25">
      <c r="A6616">
        <v>555946</v>
      </c>
      <c r="B6616" t="s">
        <v>1249</v>
      </c>
      <c r="C6616" s="1">
        <v>42868.642800925925</v>
      </c>
      <c r="D6616">
        <v>0.21589</v>
      </c>
      <c r="E6616">
        <f>_xlfn.PERCENTRANK.INC(Scores,D6616)</f>
        <v>0.317</v>
      </c>
    </row>
    <row r="6617" spans="1:5" x14ac:dyDescent="0.25">
      <c r="A6617">
        <v>555946</v>
      </c>
      <c r="B6617" t="s">
        <v>1249</v>
      </c>
      <c r="C6617" s="1">
        <v>42868.639247685183</v>
      </c>
      <c r="D6617">
        <v>0.22872999999999999</v>
      </c>
      <c r="E6617">
        <f>_xlfn.PERCENTRANK.INC(Scores,D6617)</f>
        <v>0.33800000000000002</v>
      </c>
    </row>
    <row r="6618" spans="1:5" x14ac:dyDescent="0.25">
      <c r="A6618">
        <v>555946</v>
      </c>
      <c r="B6618" t="s">
        <v>1249</v>
      </c>
      <c r="C6618" s="1">
        <v>42866.774907407409</v>
      </c>
      <c r="D6618">
        <v>0.26695999999999998</v>
      </c>
      <c r="E6618">
        <f>_xlfn.PERCENTRANK.INC(Scores,D6618)</f>
        <v>0.39700000000000002</v>
      </c>
    </row>
    <row r="6619" spans="1:5" x14ac:dyDescent="0.25">
      <c r="A6619">
        <v>555946</v>
      </c>
      <c r="B6619" t="s">
        <v>1249</v>
      </c>
      <c r="C6619" s="1">
        <v>42865.713055555556</v>
      </c>
      <c r="D6619">
        <v>0.26859</v>
      </c>
      <c r="E6619">
        <f>_xlfn.PERCENTRANK.INC(Scores,D6619)</f>
        <v>0.4</v>
      </c>
    </row>
    <row r="6620" spans="1:5" x14ac:dyDescent="0.25">
      <c r="A6620">
        <v>555946</v>
      </c>
      <c r="B6620" t="s">
        <v>1249</v>
      </c>
      <c r="C6620" s="1">
        <v>42864.872916666667</v>
      </c>
      <c r="D6620">
        <v>0.26860000000000001</v>
      </c>
      <c r="E6620">
        <f>_xlfn.PERCENTRANK.INC(Scores,D6620)</f>
        <v>0.4</v>
      </c>
    </row>
    <row r="6621" spans="1:5" x14ac:dyDescent="0.25">
      <c r="A6621">
        <v>555946</v>
      </c>
      <c r="B6621" t="s">
        <v>1249</v>
      </c>
      <c r="C6621" s="1">
        <v>42863.800208333334</v>
      </c>
      <c r="D6621">
        <v>0.27367000000000002</v>
      </c>
      <c r="E6621">
        <f>_xlfn.PERCENTRANK.INC(Scores,D6621)</f>
        <v>0.41099999999999998</v>
      </c>
    </row>
    <row r="6622" spans="1:5" x14ac:dyDescent="0.25">
      <c r="A6622">
        <v>555946</v>
      </c>
      <c r="B6622" t="s">
        <v>1249</v>
      </c>
      <c r="C6622" s="1">
        <v>42863.438298611109</v>
      </c>
      <c r="D6622">
        <v>0.27943000000000001</v>
      </c>
      <c r="E6622">
        <f>_xlfn.PERCENTRANK.INC(Scores,D6622)</f>
        <v>0.42399999999999999</v>
      </c>
    </row>
    <row r="6623" spans="1:5" x14ac:dyDescent="0.25">
      <c r="A6623">
        <v>555946</v>
      </c>
      <c r="B6623" t="s">
        <v>1249</v>
      </c>
      <c r="C6623" s="1">
        <v>42862.519895833335</v>
      </c>
      <c r="D6623">
        <v>0.27972999999999998</v>
      </c>
      <c r="E6623">
        <f>_xlfn.PERCENTRANK.INC(Scores,D6623)</f>
        <v>0.42599999999999999</v>
      </c>
    </row>
    <row r="6624" spans="1:5" x14ac:dyDescent="0.25">
      <c r="A6624">
        <v>555946</v>
      </c>
      <c r="B6624" t="s">
        <v>1249</v>
      </c>
      <c r="C6624" s="1">
        <v>42861.318865740737</v>
      </c>
      <c r="D6624">
        <v>0.28067999999999999</v>
      </c>
      <c r="E6624">
        <f>_xlfn.PERCENTRANK.INC(Scores,D6624)</f>
        <v>0.42799999999999999</v>
      </c>
    </row>
    <row r="6625" spans="1:5" x14ac:dyDescent="0.25">
      <c r="A6625">
        <v>555946</v>
      </c>
      <c r="B6625" t="s">
        <v>1249</v>
      </c>
      <c r="C6625" s="1">
        <v>42856.58048611111</v>
      </c>
      <c r="D6625">
        <v>0.39149</v>
      </c>
      <c r="E6625">
        <f>_xlfn.PERCENTRANK.INC(Scores,D6625)</f>
        <v>0.72499999999999998</v>
      </c>
    </row>
    <row r="6626" spans="1:5" x14ac:dyDescent="0.25">
      <c r="A6626">
        <v>555946</v>
      </c>
      <c r="B6626" t="s">
        <v>1249</v>
      </c>
      <c r="C6626" s="1">
        <v>42856.481990740744</v>
      </c>
      <c r="D6626">
        <v>0.39345999999999998</v>
      </c>
      <c r="E6626">
        <f>_xlfn.PERCENTRANK.INC(Scores,D6626)</f>
        <v>0.72799999999999998</v>
      </c>
    </row>
    <row r="6627" spans="1:5" x14ac:dyDescent="0.25">
      <c r="A6627">
        <v>555946</v>
      </c>
      <c r="B6627" t="s">
        <v>1249</v>
      </c>
      <c r="C6627" s="1">
        <v>42856.336921296293</v>
      </c>
      <c r="D6627">
        <v>0.40144000000000002</v>
      </c>
      <c r="E6627">
        <f>_xlfn.PERCENTRANK.INC(Scores,D6627)</f>
        <v>0.73699999999999999</v>
      </c>
    </row>
    <row r="6628" spans="1:5" x14ac:dyDescent="0.25">
      <c r="A6628">
        <v>555946</v>
      </c>
      <c r="B6628" t="s">
        <v>1249</v>
      </c>
      <c r="C6628" s="1">
        <v>42855.654918981483</v>
      </c>
      <c r="D6628">
        <v>0.40406999999999998</v>
      </c>
      <c r="E6628">
        <f>_xlfn.PERCENTRANK.INC(Scores,D6628)</f>
        <v>0.74</v>
      </c>
    </row>
    <row r="6629" spans="1:5" x14ac:dyDescent="0.25">
      <c r="A6629">
        <v>555946</v>
      </c>
      <c r="B6629" t="s">
        <v>1249</v>
      </c>
      <c r="C6629" s="1">
        <v>42855.483912037038</v>
      </c>
      <c r="D6629">
        <v>0.40592</v>
      </c>
      <c r="E6629">
        <f>_xlfn.PERCENTRANK.INC(Scores,D6629)</f>
        <v>0.74199999999999999</v>
      </c>
    </row>
    <row r="6630" spans="1:5" x14ac:dyDescent="0.25">
      <c r="A6630">
        <v>555946</v>
      </c>
      <c r="B6630" t="s">
        <v>1249</v>
      </c>
      <c r="C6630" s="1">
        <v>42854.549641203703</v>
      </c>
      <c r="D6630">
        <v>0.41206999999999999</v>
      </c>
      <c r="E6630">
        <f>_xlfn.PERCENTRANK.INC(Scores,D6630)</f>
        <v>0.748</v>
      </c>
    </row>
    <row r="6631" spans="1:5" x14ac:dyDescent="0.25">
      <c r="A6631">
        <v>555946</v>
      </c>
      <c r="B6631" t="s">
        <v>1249</v>
      </c>
      <c r="C6631" s="1">
        <v>42854.429942129631</v>
      </c>
      <c r="D6631">
        <v>0.44513999999999998</v>
      </c>
      <c r="E6631">
        <f>_xlfn.PERCENTRANK.INC(Scores,D6631)</f>
        <v>0.78600000000000003</v>
      </c>
    </row>
    <row r="6632" spans="1:5" x14ac:dyDescent="0.25">
      <c r="A6632">
        <v>555946</v>
      </c>
      <c r="B6632" t="s">
        <v>1249</v>
      </c>
      <c r="C6632" s="1">
        <v>42834.716087962966</v>
      </c>
      <c r="D6632">
        <v>0.46921000000000002</v>
      </c>
      <c r="E6632">
        <f>_xlfn.PERCENTRANK.INC(Scores,D6632)</f>
        <v>0.81599999999999995</v>
      </c>
    </row>
    <row r="6633" spans="1:5" x14ac:dyDescent="0.25">
      <c r="A6633">
        <v>555946</v>
      </c>
      <c r="B6633" t="s">
        <v>1249</v>
      </c>
      <c r="C6633" s="1">
        <v>42834.612071759257</v>
      </c>
      <c r="D6633">
        <v>0.55169999999999997</v>
      </c>
      <c r="E6633">
        <f>_xlfn.PERCENTRANK.INC(Scores,D6633)</f>
        <v>0.86499999999999999</v>
      </c>
    </row>
    <row r="6634" spans="1:5" x14ac:dyDescent="0.25">
      <c r="A6634">
        <v>556013</v>
      </c>
      <c r="B6634" t="s">
        <v>371</v>
      </c>
      <c r="C6634" s="1">
        <v>42816.714884259258</v>
      </c>
      <c r="D6634">
        <v>14.35591</v>
      </c>
      <c r="E6634">
        <f>_xlfn.PERCENTRANK.INC(Scores,D6634)</f>
        <v>0.98</v>
      </c>
    </row>
    <row r="6635" spans="1:5" x14ac:dyDescent="0.25">
      <c r="A6635">
        <v>556013</v>
      </c>
      <c r="B6635" t="s">
        <v>371</v>
      </c>
      <c r="C6635" s="1">
        <v>42814.593402777777</v>
      </c>
      <c r="D6635">
        <v>14.5389</v>
      </c>
      <c r="E6635">
        <f>_xlfn.PERCENTRANK.INC(Scores,D6635)</f>
        <v>0.98099999999999998</v>
      </c>
    </row>
    <row r="6636" spans="1:5" x14ac:dyDescent="0.25">
      <c r="A6636">
        <v>556020</v>
      </c>
      <c r="B6636" t="s">
        <v>356</v>
      </c>
      <c r="C6636" s="1">
        <v>42831.354502314818</v>
      </c>
      <c r="D6636">
        <v>0.26968999999999999</v>
      </c>
      <c r="E6636">
        <f>_xlfn.PERCENTRANK.INC(Scores,D6636)</f>
        <v>0.40200000000000002</v>
      </c>
    </row>
    <row r="6637" spans="1:5" x14ac:dyDescent="0.25">
      <c r="A6637">
        <v>556020</v>
      </c>
      <c r="B6637" t="s">
        <v>356</v>
      </c>
      <c r="C6637" s="1">
        <v>42831.35229166667</v>
      </c>
      <c r="D6637">
        <v>0.27256000000000002</v>
      </c>
      <c r="E6637">
        <f>_xlfn.PERCENTRANK.INC(Scores,D6637)</f>
        <v>0.40899999999999997</v>
      </c>
    </row>
    <row r="6638" spans="1:5" x14ac:dyDescent="0.25">
      <c r="A6638">
        <v>556020</v>
      </c>
      <c r="B6638" t="s">
        <v>356</v>
      </c>
      <c r="C6638" s="1">
        <v>42829.564606481479</v>
      </c>
      <c r="D6638">
        <v>0.27478999999999998</v>
      </c>
      <c r="E6638">
        <f>_xlfn.PERCENTRANK.INC(Scores,D6638)</f>
        <v>0.41399999999999998</v>
      </c>
    </row>
    <row r="6639" spans="1:5" x14ac:dyDescent="0.25">
      <c r="A6639">
        <v>556020</v>
      </c>
      <c r="B6639" t="s">
        <v>356</v>
      </c>
      <c r="C6639" s="1">
        <v>42829.561620370368</v>
      </c>
      <c r="D6639">
        <v>0.27596999999999999</v>
      </c>
      <c r="E6639">
        <f>_xlfn.PERCENTRANK.INC(Scores,D6639)</f>
        <v>0.41699999999999998</v>
      </c>
    </row>
    <row r="6640" spans="1:5" x14ac:dyDescent="0.25">
      <c r="A6640">
        <v>556020</v>
      </c>
      <c r="B6640" t="s">
        <v>356</v>
      </c>
      <c r="C6640" s="1">
        <v>42829.560787037037</v>
      </c>
      <c r="D6640">
        <v>0.29672999999999999</v>
      </c>
      <c r="E6640">
        <f>_xlfn.PERCENTRANK.INC(Scores,D6640)</f>
        <v>0.46899999999999997</v>
      </c>
    </row>
    <row r="6641" spans="1:5" x14ac:dyDescent="0.25">
      <c r="A6641">
        <v>556020</v>
      </c>
      <c r="B6641" t="s">
        <v>356</v>
      </c>
      <c r="C6641" s="1">
        <v>42824.288657407407</v>
      </c>
      <c r="D6641">
        <v>0.31646999999999997</v>
      </c>
      <c r="E6641">
        <f>_xlfn.PERCENTRANK.INC(Scores,D6641)</f>
        <v>0.52</v>
      </c>
    </row>
    <row r="6642" spans="1:5" x14ac:dyDescent="0.25">
      <c r="A6642">
        <v>556020</v>
      </c>
      <c r="B6642" t="s">
        <v>356</v>
      </c>
      <c r="C6642" s="1">
        <v>42822.785439814812</v>
      </c>
      <c r="D6642">
        <v>0.34042</v>
      </c>
      <c r="E6642">
        <f>_xlfn.PERCENTRANK.INC(Scores,D6642)</f>
        <v>0.58899999999999997</v>
      </c>
    </row>
    <row r="6643" spans="1:5" x14ac:dyDescent="0.25">
      <c r="A6643">
        <v>556020</v>
      </c>
      <c r="B6643" t="s">
        <v>356</v>
      </c>
      <c r="C6643" s="1">
        <v>42822.674143518518</v>
      </c>
      <c r="D6643">
        <v>0.34321000000000002</v>
      </c>
      <c r="E6643">
        <f>_xlfn.PERCENTRANK.INC(Scores,D6643)</f>
        <v>0.60299999999999998</v>
      </c>
    </row>
    <row r="6644" spans="1:5" x14ac:dyDescent="0.25">
      <c r="A6644">
        <v>556020</v>
      </c>
      <c r="B6644" t="s">
        <v>356</v>
      </c>
      <c r="C6644" s="1">
        <v>42815.367662037039</v>
      </c>
      <c r="D6644">
        <v>2.5532699999999999</v>
      </c>
      <c r="E6644">
        <f>_xlfn.PERCENTRANK.INC(Scores,D6644)</f>
        <v>0.92500000000000004</v>
      </c>
    </row>
    <row r="6645" spans="1:5" x14ac:dyDescent="0.25">
      <c r="A6645">
        <v>556020</v>
      </c>
      <c r="B6645" t="s">
        <v>356</v>
      </c>
      <c r="C6645" s="1">
        <v>42815.364189814813</v>
      </c>
      <c r="D6645">
        <v>5.7041500000000003</v>
      </c>
      <c r="E6645">
        <f>_xlfn.PERCENTRANK.INC(Scores,D6645)</f>
        <v>0.93200000000000005</v>
      </c>
    </row>
    <row r="6646" spans="1:5" x14ac:dyDescent="0.25">
      <c r="A6646">
        <v>556020</v>
      </c>
      <c r="B6646" t="s">
        <v>356</v>
      </c>
      <c r="C6646" s="1">
        <v>42814.679016203707</v>
      </c>
      <c r="D6646">
        <v>10.52435</v>
      </c>
      <c r="E6646">
        <f>_xlfn.PERCENTRANK.INC(Scores,D6646)</f>
        <v>0.97099999999999997</v>
      </c>
    </row>
    <row r="6647" spans="1:5" x14ac:dyDescent="0.25">
      <c r="A6647">
        <v>556020</v>
      </c>
      <c r="B6647" t="s">
        <v>356</v>
      </c>
      <c r="C6647" s="1">
        <v>42814.393634259257</v>
      </c>
      <c r="D6647">
        <v>28.52055</v>
      </c>
      <c r="E6647">
        <f>_xlfn.PERCENTRANK.INC(Scores,D6647)</f>
        <v>0.98499999999999999</v>
      </c>
    </row>
    <row r="6648" spans="1:5" x14ac:dyDescent="0.25">
      <c r="A6648">
        <v>556025</v>
      </c>
      <c r="B6648" t="s">
        <v>1955</v>
      </c>
      <c r="C6648" s="1">
        <v>42862.832083333335</v>
      </c>
      <c r="D6648">
        <v>0.42179</v>
      </c>
      <c r="E6648">
        <f>_xlfn.PERCENTRANK.INC(Scores,D6648)</f>
        <v>0.76</v>
      </c>
    </row>
    <row r="6649" spans="1:5" x14ac:dyDescent="0.25">
      <c r="A6649">
        <v>556025</v>
      </c>
      <c r="B6649" t="s">
        <v>1955</v>
      </c>
      <c r="C6649" s="1">
        <v>42860.348136574074</v>
      </c>
      <c r="D6649">
        <v>0.42192000000000002</v>
      </c>
      <c r="E6649">
        <f>_xlfn.PERCENTRANK.INC(Scores,D6649)</f>
        <v>0.76</v>
      </c>
    </row>
    <row r="6650" spans="1:5" x14ac:dyDescent="0.25">
      <c r="A6650">
        <v>556025</v>
      </c>
      <c r="B6650" t="s">
        <v>1955</v>
      </c>
      <c r="C6650" s="1">
        <v>42858.559293981481</v>
      </c>
      <c r="D6650">
        <v>0.42407</v>
      </c>
      <c r="E6650">
        <f>_xlfn.PERCENTRANK.INC(Scores,D6650)</f>
        <v>0.76400000000000001</v>
      </c>
    </row>
    <row r="6651" spans="1:5" x14ac:dyDescent="0.25">
      <c r="A6651">
        <v>556025</v>
      </c>
      <c r="B6651" t="s">
        <v>1955</v>
      </c>
      <c r="C6651" s="1">
        <v>42857.593692129631</v>
      </c>
      <c r="D6651">
        <v>0.43928</v>
      </c>
      <c r="E6651">
        <f>_xlfn.PERCENTRANK.INC(Scores,D6651)</f>
        <v>0.78</v>
      </c>
    </row>
    <row r="6652" spans="1:5" x14ac:dyDescent="0.25">
      <c r="A6652">
        <v>556025</v>
      </c>
      <c r="B6652" t="s">
        <v>1955</v>
      </c>
      <c r="C6652" s="1">
        <v>42857.454004629632</v>
      </c>
      <c r="D6652">
        <v>0.45349</v>
      </c>
      <c r="E6652">
        <f>_xlfn.PERCENTRANK.INC(Scores,D6652)</f>
        <v>0.79600000000000004</v>
      </c>
    </row>
    <row r="6653" spans="1:5" x14ac:dyDescent="0.25">
      <c r="A6653">
        <v>556025</v>
      </c>
      <c r="B6653" t="s">
        <v>1955</v>
      </c>
      <c r="C6653" s="1">
        <v>42853.55541666667</v>
      </c>
      <c r="D6653">
        <v>6.0196300000000003</v>
      </c>
      <c r="E6653">
        <f>_xlfn.PERCENTRANK.INC(Scores,D6653)</f>
        <v>0.94199999999999995</v>
      </c>
    </row>
    <row r="6654" spans="1:5" x14ac:dyDescent="0.25">
      <c r="A6654">
        <v>556025</v>
      </c>
      <c r="B6654" t="s">
        <v>1955</v>
      </c>
      <c r="C6654" s="1">
        <v>42853.533472222225</v>
      </c>
      <c r="D6654">
        <v>6.0201399999999996</v>
      </c>
      <c r="E6654">
        <f>_xlfn.PERCENTRANK.INC(Scores,D6654)</f>
        <v>0.94199999999999995</v>
      </c>
    </row>
    <row r="6655" spans="1:5" x14ac:dyDescent="0.25">
      <c r="A6655">
        <v>556025</v>
      </c>
      <c r="B6655" t="s">
        <v>1955</v>
      </c>
      <c r="C6655" s="1">
        <v>42853.498460648145</v>
      </c>
      <c r="D6655">
        <v>6.0390699999999997</v>
      </c>
      <c r="E6655">
        <f>_xlfn.PERCENTRANK.INC(Scores,D6655)</f>
        <v>0.94299999999999995</v>
      </c>
    </row>
    <row r="6656" spans="1:5" x14ac:dyDescent="0.25">
      <c r="A6656">
        <v>556025</v>
      </c>
      <c r="B6656" t="s">
        <v>1955</v>
      </c>
      <c r="C6656" s="1">
        <v>42853.488356481481</v>
      </c>
      <c r="D6656">
        <v>6.4232500000000003</v>
      </c>
      <c r="E6656">
        <f>_xlfn.PERCENTRANK.INC(Scores,D6656)</f>
        <v>0.94699999999999995</v>
      </c>
    </row>
    <row r="6657" spans="1:5" x14ac:dyDescent="0.25">
      <c r="A6657">
        <v>556025</v>
      </c>
      <c r="B6657" t="s">
        <v>1955</v>
      </c>
      <c r="C6657" s="1">
        <v>42852.521215277775</v>
      </c>
      <c r="D6657">
        <v>9.9431899999999995</v>
      </c>
      <c r="E6657">
        <f>_xlfn.PERCENTRANK.INC(Scores,D6657)</f>
        <v>0.96799999999999997</v>
      </c>
    </row>
    <row r="6658" spans="1:5" x14ac:dyDescent="0.25">
      <c r="A6658">
        <v>556025</v>
      </c>
      <c r="B6658" t="s">
        <v>1955</v>
      </c>
      <c r="C6658" s="1">
        <v>42852.48537037037</v>
      </c>
      <c r="D6658">
        <v>11.549060000000001</v>
      </c>
      <c r="E6658">
        <f>_xlfn.PERCENTRANK.INC(Scores,D6658)</f>
        <v>0.97599999999999998</v>
      </c>
    </row>
    <row r="6659" spans="1:5" x14ac:dyDescent="0.25">
      <c r="A6659">
        <v>556044</v>
      </c>
      <c r="B6659" t="s">
        <v>361</v>
      </c>
      <c r="C6659" s="1">
        <v>42814.954189814816</v>
      </c>
      <c r="D6659">
        <v>0.34722999999999998</v>
      </c>
      <c r="E6659">
        <f>_xlfn.PERCENTRANK.INC(Scores,D6659)</f>
        <v>0.61699999999999999</v>
      </c>
    </row>
    <row r="6660" spans="1:5" x14ac:dyDescent="0.25">
      <c r="A6660">
        <v>556044</v>
      </c>
      <c r="B6660" t="s">
        <v>361</v>
      </c>
      <c r="C6660" s="1">
        <v>42814.924571759257</v>
      </c>
      <c r="D6660">
        <v>0.34843000000000002</v>
      </c>
      <c r="E6660">
        <f>_xlfn.PERCENTRANK.INC(Scores,D6660)</f>
        <v>0.62</v>
      </c>
    </row>
    <row r="6661" spans="1:5" x14ac:dyDescent="0.25">
      <c r="A6661">
        <v>556044</v>
      </c>
      <c r="B6661" t="s">
        <v>361</v>
      </c>
      <c r="C6661" s="1">
        <v>42814.651597222219</v>
      </c>
      <c r="D6661">
        <v>0.35249999999999998</v>
      </c>
      <c r="E6661">
        <f>_xlfn.PERCENTRANK.INC(Scores,D6661)</f>
        <v>0.63600000000000001</v>
      </c>
    </row>
    <row r="6662" spans="1:5" x14ac:dyDescent="0.25">
      <c r="A6662">
        <v>556044</v>
      </c>
      <c r="B6662" t="s">
        <v>361</v>
      </c>
      <c r="C6662" s="1">
        <v>42814.616319444445</v>
      </c>
      <c r="D6662">
        <v>0.42079</v>
      </c>
      <c r="E6662">
        <f>_xlfn.PERCENTRANK.INC(Scores,D6662)</f>
        <v>0.75900000000000001</v>
      </c>
    </row>
    <row r="6663" spans="1:5" x14ac:dyDescent="0.25">
      <c r="A6663">
        <v>556044</v>
      </c>
      <c r="B6663" t="s">
        <v>361</v>
      </c>
      <c r="C6663" s="1">
        <v>42814.455081018517</v>
      </c>
      <c r="D6663">
        <v>0.55410000000000004</v>
      </c>
      <c r="E6663">
        <f>_xlfn.PERCENTRANK.INC(Scores,D6663)</f>
        <v>0.86599999999999999</v>
      </c>
    </row>
    <row r="6664" spans="1:5" x14ac:dyDescent="0.25">
      <c r="A6664">
        <v>556085</v>
      </c>
      <c r="B6664" t="s">
        <v>2441</v>
      </c>
      <c r="C6664" s="1">
        <v>42865.576550925929</v>
      </c>
      <c r="D6664">
        <v>9.4047800000000006</v>
      </c>
      <c r="E6664">
        <f>_xlfn.PERCENTRANK.INC(Scores,D6664)</f>
        <v>0.96499999999999997</v>
      </c>
    </row>
    <row r="6665" spans="1:5" x14ac:dyDescent="0.25">
      <c r="A6665">
        <v>556085</v>
      </c>
      <c r="B6665" t="s">
        <v>2441</v>
      </c>
      <c r="C6665" s="1">
        <v>42865.565266203703</v>
      </c>
      <c r="D6665">
        <v>11.14847</v>
      </c>
      <c r="E6665">
        <f>_xlfn.PERCENTRANK.INC(Scores,D6665)</f>
        <v>0.97399999999999998</v>
      </c>
    </row>
    <row r="6666" spans="1:5" x14ac:dyDescent="0.25">
      <c r="A6666">
        <v>556102</v>
      </c>
      <c r="B6666" t="s">
        <v>359</v>
      </c>
      <c r="C6666" s="1">
        <v>42892.306770833333</v>
      </c>
      <c r="D6666">
        <v>0.14101</v>
      </c>
      <c r="E6666">
        <f>_xlfn.PERCENTRANK.INC(Scores,D6666)</f>
        <v>5.7000000000000002E-2</v>
      </c>
    </row>
    <row r="6667" spans="1:5" x14ac:dyDescent="0.25">
      <c r="A6667">
        <v>556102</v>
      </c>
      <c r="B6667" t="s">
        <v>359</v>
      </c>
      <c r="C6667" s="1">
        <v>42891.641111111108</v>
      </c>
      <c r="D6667">
        <v>0.14273</v>
      </c>
      <c r="E6667">
        <f>_xlfn.PERCENTRANK.INC(Scores,D6667)</f>
        <v>6.7000000000000004E-2</v>
      </c>
    </row>
    <row r="6668" spans="1:5" x14ac:dyDescent="0.25">
      <c r="A6668">
        <v>556102</v>
      </c>
      <c r="B6668" t="s">
        <v>359</v>
      </c>
      <c r="C6668" s="1">
        <v>42891.637673611112</v>
      </c>
      <c r="D6668">
        <v>0.14316000000000001</v>
      </c>
      <c r="E6668">
        <f>_xlfn.PERCENTRANK.INC(Scores,D6668)</f>
        <v>6.9000000000000006E-2</v>
      </c>
    </row>
    <row r="6669" spans="1:5" x14ac:dyDescent="0.25">
      <c r="A6669">
        <v>556102</v>
      </c>
      <c r="B6669" t="s">
        <v>359</v>
      </c>
      <c r="C6669" s="1">
        <v>42891.466898148145</v>
      </c>
      <c r="D6669">
        <v>0.14360999999999999</v>
      </c>
      <c r="E6669">
        <f>_xlfn.PERCENTRANK.INC(Scores,D6669)</f>
        <v>7.1999999999999995E-2</v>
      </c>
    </row>
    <row r="6670" spans="1:5" x14ac:dyDescent="0.25">
      <c r="A6670">
        <v>556102</v>
      </c>
      <c r="B6670" t="s">
        <v>359</v>
      </c>
      <c r="C6670" s="1">
        <v>42891.284814814811</v>
      </c>
      <c r="D6670">
        <v>0.14363999999999999</v>
      </c>
      <c r="E6670">
        <f>_xlfn.PERCENTRANK.INC(Scores,D6670)</f>
        <v>7.2999999999999995E-2</v>
      </c>
    </row>
    <row r="6671" spans="1:5" x14ac:dyDescent="0.25">
      <c r="A6671">
        <v>556102</v>
      </c>
      <c r="B6671" t="s">
        <v>359</v>
      </c>
      <c r="C6671" s="1">
        <v>42890.891469907408</v>
      </c>
      <c r="D6671">
        <v>0.14374999999999999</v>
      </c>
      <c r="E6671">
        <f>_xlfn.PERCENTRANK.INC(Scores,D6671)</f>
        <v>7.2999999999999995E-2</v>
      </c>
    </row>
    <row r="6672" spans="1:5" x14ac:dyDescent="0.25">
      <c r="A6672">
        <v>556102</v>
      </c>
      <c r="B6672" t="s">
        <v>359</v>
      </c>
      <c r="C6672" s="1">
        <v>42890.884293981479</v>
      </c>
      <c r="D6672">
        <v>0.14396999999999999</v>
      </c>
      <c r="E6672">
        <f>_xlfn.PERCENTRANK.INC(Scores,D6672)</f>
        <v>7.4999999999999997E-2</v>
      </c>
    </row>
    <row r="6673" spans="1:5" x14ac:dyDescent="0.25">
      <c r="A6673">
        <v>556102</v>
      </c>
      <c r="B6673" t="s">
        <v>359</v>
      </c>
      <c r="C6673" s="1">
        <v>42890.878935185188</v>
      </c>
      <c r="D6673">
        <v>0.14423</v>
      </c>
      <c r="E6673">
        <f>_xlfn.PERCENTRANK.INC(Scores,D6673)</f>
        <v>7.6999999999999999E-2</v>
      </c>
    </row>
    <row r="6674" spans="1:5" x14ac:dyDescent="0.25">
      <c r="A6674">
        <v>556102</v>
      </c>
      <c r="B6674" t="s">
        <v>359</v>
      </c>
      <c r="C6674" s="1">
        <v>42890.798043981478</v>
      </c>
      <c r="D6674">
        <v>0.14432</v>
      </c>
      <c r="E6674">
        <f>_xlfn.PERCENTRANK.INC(Scores,D6674)</f>
        <v>7.6999999999999999E-2</v>
      </c>
    </row>
    <row r="6675" spans="1:5" x14ac:dyDescent="0.25">
      <c r="A6675">
        <v>556102</v>
      </c>
      <c r="B6675" t="s">
        <v>359</v>
      </c>
      <c r="C6675" s="1">
        <v>42889.917685185188</v>
      </c>
      <c r="D6675">
        <v>0.14568</v>
      </c>
      <c r="E6675">
        <f>_xlfn.PERCENTRANK.INC(Scores,D6675)</f>
        <v>8.4000000000000005E-2</v>
      </c>
    </row>
    <row r="6676" spans="1:5" x14ac:dyDescent="0.25">
      <c r="A6676">
        <v>556102</v>
      </c>
      <c r="B6676" t="s">
        <v>359</v>
      </c>
      <c r="C6676" s="1">
        <v>42889.750578703701</v>
      </c>
      <c r="D6676">
        <v>0.14634</v>
      </c>
      <c r="E6676">
        <f>_xlfn.PERCENTRANK.INC(Scores,D6676)</f>
        <v>8.8999999999999996E-2</v>
      </c>
    </row>
    <row r="6677" spans="1:5" x14ac:dyDescent="0.25">
      <c r="A6677">
        <v>556102</v>
      </c>
      <c r="B6677" t="s">
        <v>359</v>
      </c>
      <c r="C6677" s="1">
        <v>42889.557372685187</v>
      </c>
      <c r="D6677">
        <v>0.14791000000000001</v>
      </c>
      <c r="E6677">
        <f>_xlfn.PERCENTRANK.INC(Scores,D6677)</f>
        <v>0.1</v>
      </c>
    </row>
    <row r="6678" spans="1:5" x14ac:dyDescent="0.25">
      <c r="A6678">
        <v>556102</v>
      </c>
      <c r="B6678" t="s">
        <v>359</v>
      </c>
      <c r="C6678" s="1">
        <v>42889.55059027778</v>
      </c>
      <c r="D6678">
        <v>0.14817</v>
      </c>
      <c r="E6678">
        <f>_xlfn.PERCENTRANK.INC(Scores,D6678)</f>
        <v>0.10199999999999999</v>
      </c>
    </row>
    <row r="6679" spans="1:5" x14ac:dyDescent="0.25">
      <c r="A6679">
        <v>556102</v>
      </c>
      <c r="B6679" t="s">
        <v>359</v>
      </c>
      <c r="C6679" s="1">
        <v>42888.804548611108</v>
      </c>
      <c r="D6679">
        <v>0.14840999999999999</v>
      </c>
      <c r="E6679">
        <f>_xlfn.PERCENTRANK.INC(Scores,D6679)</f>
        <v>0.104</v>
      </c>
    </row>
    <row r="6680" spans="1:5" x14ac:dyDescent="0.25">
      <c r="A6680">
        <v>556102</v>
      </c>
      <c r="B6680" t="s">
        <v>359</v>
      </c>
      <c r="C6680" s="1">
        <v>42887.347974537035</v>
      </c>
      <c r="D6680">
        <v>0.15640000000000001</v>
      </c>
      <c r="E6680">
        <f>_xlfn.PERCENTRANK.INC(Scores,D6680)</f>
        <v>0.16500000000000001</v>
      </c>
    </row>
    <row r="6681" spans="1:5" x14ac:dyDescent="0.25">
      <c r="A6681">
        <v>556102</v>
      </c>
      <c r="B6681" t="s">
        <v>359</v>
      </c>
      <c r="C6681" s="1">
        <v>42886.857083333336</v>
      </c>
      <c r="D6681">
        <v>0.15673000000000001</v>
      </c>
      <c r="E6681">
        <f>_xlfn.PERCENTRANK.INC(Scores,D6681)</f>
        <v>0.16800000000000001</v>
      </c>
    </row>
    <row r="6682" spans="1:5" x14ac:dyDescent="0.25">
      <c r="A6682">
        <v>556102</v>
      </c>
      <c r="B6682" t="s">
        <v>359</v>
      </c>
      <c r="C6682" s="1">
        <v>42884.98710648148</v>
      </c>
      <c r="D6682">
        <v>0.15756999999999999</v>
      </c>
      <c r="E6682">
        <f>_xlfn.PERCENTRANK.INC(Scores,D6682)</f>
        <v>0.17399999999999999</v>
      </c>
    </row>
    <row r="6683" spans="1:5" x14ac:dyDescent="0.25">
      <c r="A6683">
        <v>556102</v>
      </c>
      <c r="B6683" t="s">
        <v>359</v>
      </c>
      <c r="C6683" s="1">
        <v>42884.982523148145</v>
      </c>
      <c r="D6683">
        <v>0.15845000000000001</v>
      </c>
      <c r="E6683">
        <f>_xlfn.PERCENTRANK.INC(Scores,D6683)</f>
        <v>0.185</v>
      </c>
    </row>
    <row r="6684" spans="1:5" x14ac:dyDescent="0.25">
      <c r="A6684">
        <v>556102</v>
      </c>
      <c r="B6684" t="s">
        <v>359</v>
      </c>
      <c r="C6684" s="1">
        <v>42882.264108796298</v>
      </c>
      <c r="D6684">
        <v>0.17585999999999999</v>
      </c>
      <c r="E6684">
        <f>_xlfn.PERCENTRANK.INC(Scores,D6684)</f>
        <v>0.247</v>
      </c>
    </row>
    <row r="6685" spans="1:5" x14ac:dyDescent="0.25">
      <c r="A6685">
        <v>556102</v>
      </c>
      <c r="B6685" t="s">
        <v>359</v>
      </c>
      <c r="C6685" s="1">
        <v>42881.396793981483</v>
      </c>
      <c r="D6685">
        <v>0.17726</v>
      </c>
      <c r="E6685">
        <f>_xlfn.PERCENTRANK.INC(Scores,D6685)</f>
        <v>0.25</v>
      </c>
    </row>
    <row r="6686" spans="1:5" x14ac:dyDescent="0.25">
      <c r="A6686">
        <v>556102</v>
      </c>
      <c r="B6686" t="s">
        <v>359</v>
      </c>
      <c r="C6686" s="1">
        <v>42878.911435185182</v>
      </c>
      <c r="D6686">
        <v>0.17918999999999999</v>
      </c>
      <c r="E6686">
        <f>_xlfn.PERCENTRANK.INC(Scores,D6686)</f>
        <v>0.253</v>
      </c>
    </row>
    <row r="6687" spans="1:5" x14ac:dyDescent="0.25">
      <c r="A6687">
        <v>556102</v>
      </c>
      <c r="B6687" t="s">
        <v>359</v>
      </c>
      <c r="C6687" s="1">
        <v>42878.571087962962</v>
      </c>
      <c r="D6687">
        <v>0.18095</v>
      </c>
      <c r="E6687">
        <f>_xlfn.PERCENTRANK.INC(Scores,D6687)</f>
        <v>0.25700000000000001</v>
      </c>
    </row>
    <row r="6688" spans="1:5" x14ac:dyDescent="0.25">
      <c r="A6688">
        <v>556102</v>
      </c>
      <c r="B6688" t="s">
        <v>359</v>
      </c>
      <c r="C6688" s="1">
        <v>42878.200752314813</v>
      </c>
      <c r="D6688">
        <v>0.18203</v>
      </c>
      <c r="E6688">
        <f>_xlfn.PERCENTRANK.INC(Scores,D6688)</f>
        <v>0.25900000000000001</v>
      </c>
    </row>
    <row r="6689" spans="1:5" x14ac:dyDescent="0.25">
      <c r="A6689">
        <v>556102</v>
      </c>
      <c r="B6689" t="s">
        <v>359</v>
      </c>
      <c r="C6689" s="1">
        <v>42876.921226851853</v>
      </c>
      <c r="D6689">
        <v>0.20347000000000001</v>
      </c>
      <c r="E6689">
        <f>_xlfn.PERCENTRANK.INC(Scores,D6689)</f>
        <v>0.29399999999999998</v>
      </c>
    </row>
    <row r="6690" spans="1:5" x14ac:dyDescent="0.25">
      <c r="A6690">
        <v>556102</v>
      </c>
      <c r="B6690" t="s">
        <v>359</v>
      </c>
      <c r="C6690" s="1">
        <v>42876.917488425926</v>
      </c>
      <c r="D6690">
        <v>0.20541000000000001</v>
      </c>
      <c r="E6690">
        <f>_xlfn.PERCENTRANK.INC(Scores,D6690)</f>
        <v>0.29799999999999999</v>
      </c>
    </row>
    <row r="6691" spans="1:5" x14ac:dyDescent="0.25">
      <c r="A6691">
        <v>556102</v>
      </c>
      <c r="B6691" t="s">
        <v>359</v>
      </c>
      <c r="C6691" s="1">
        <v>42858.897916666669</v>
      </c>
      <c r="D6691">
        <v>0.20654</v>
      </c>
      <c r="E6691">
        <f>_xlfn.PERCENTRANK.INC(Scores,D6691)</f>
        <v>0.3</v>
      </c>
    </row>
    <row r="6692" spans="1:5" x14ac:dyDescent="0.25">
      <c r="A6692">
        <v>556102</v>
      </c>
      <c r="B6692" t="s">
        <v>359</v>
      </c>
      <c r="C6692" s="1">
        <v>42858.861956018518</v>
      </c>
      <c r="D6692">
        <v>0.27251999999999998</v>
      </c>
      <c r="E6692">
        <f>_xlfn.PERCENTRANK.INC(Scores,D6692)</f>
        <v>0.40899999999999997</v>
      </c>
    </row>
    <row r="6693" spans="1:5" x14ac:dyDescent="0.25">
      <c r="A6693">
        <v>556102</v>
      </c>
      <c r="B6693" t="s">
        <v>359</v>
      </c>
      <c r="C6693" s="1">
        <v>42858.272222222222</v>
      </c>
      <c r="D6693">
        <v>0.27507999999999999</v>
      </c>
      <c r="E6693">
        <f>_xlfn.PERCENTRANK.INC(Scores,D6693)</f>
        <v>0.41499999999999998</v>
      </c>
    </row>
    <row r="6694" spans="1:5" x14ac:dyDescent="0.25">
      <c r="A6694">
        <v>556102</v>
      </c>
      <c r="B6694" t="s">
        <v>359</v>
      </c>
      <c r="C6694" s="1">
        <v>42857.843171296299</v>
      </c>
      <c r="D6694">
        <v>0.27634999999999998</v>
      </c>
      <c r="E6694">
        <f>_xlfn.PERCENTRANK.INC(Scores,D6694)</f>
        <v>0.41799999999999998</v>
      </c>
    </row>
    <row r="6695" spans="1:5" x14ac:dyDescent="0.25">
      <c r="A6695">
        <v>556102</v>
      </c>
      <c r="B6695" t="s">
        <v>359</v>
      </c>
      <c r="C6695" s="1">
        <v>42852.256284722222</v>
      </c>
      <c r="D6695">
        <v>0.28010000000000002</v>
      </c>
      <c r="E6695">
        <f>_xlfn.PERCENTRANK.INC(Scores,D6695)</f>
        <v>0.42699999999999999</v>
      </c>
    </row>
    <row r="6696" spans="1:5" x14ac:dyDescent="0.25">
      <c r="A6696">
        <v>556102</v>
      </c>
      <c r="B6696" t="s">
        <v>359</v>
      </c>
      <c r="C6696" s="1">
        <v>42851.271747685183</v>
      </c>
      <c r="D6696">
        <v>0.28170000000000001</v>
      </c>
      <c r="E6696">
        <f>_xlfn.PERCENTRANK.INC(Scores,D6696)</f>
        <v>0.43099999999999999</v>
      </c>
    </row>
    <row r="6697" spans="1:5" x14ac:dyDescent="0.25">
      <c r="A6697">
        <v>556102</v>
      </c>
      <c r="B6697" t="s">
        <v>359</v>
      </c>
      <c r="C6697" s="1">
        <v>42829.260046296295</v>
      </c>
      <c r="D6697">
        <v>0.29082999999999998</v>
      </c>
      <c r="E6697">
        <f>_xlfn.PERCENTRANK.INC(Scores,D6697)</f>
        <v>0.45800000000000002</v>
      </c>
    </row>
    <row r="6698" spans="1:5" x14ac:dyDescent="0.25">
      <c r="A6698">
        <v>556102</v>
      </c>
      <c r="B6698" t="s">
        <v>359</v>
      </c>
      <c r="C6698" s="1">
        <v>42822.771053240744</v>
      </c>
      <c r="D6698">
        <v>0.33062000000000002</v>
      </c>
      <c r="E6698">
        <f>_xlfn.PERCENTRANK.INC(Scores,D6698)</f>
        <v>0.56200000000000006</v>
      </c>
    </row>
    <row r="6699" spans="1:5" x14ac:dyDescent="0.25">
      <c r="A6699">
        <v>556102</v>
      </c>
      <c r="B6699" t="s">
        <v>359</v>
      </c>
      <c r="C6699" s="1">
        <v>42821.522118055553</v>
      </c>
      <c r="D6699">
        <v>0.34009</v>
      </c>
      <c r="E6699">
        <f>_xlfn.PERCENTRANK.INC(Scores,D6699)</f>
        <v>0.58799999999999997</v>
      </c>
    </row>
    <row r="6700" spans="1:5" x14ac:dyDescent="0.25">
      <c r="A6700">
        <v>556102</v>
      </c>
      <c r="B6700" t="s">
        <v>359</v>
      </c>
      <c r="C6700" s="1">
        <v>42820.762037037035</v>
      </c>
      <c r="D6700">
        <v>0.34671999999999997</v>
      </c>
      <c r="E6700">
        <f>_xlfn.PERCENTRANK.INC(Scores,D6700)</f>
        <v>0.61499999999999999</v>
      </c>
    </row>
    <row r="6701" spans="1:5" x14ac:dyDescent="0.25">
      <c r="A6701">
        <v>556102</v>
      </c>
      <c r="B6701" t="s">
        <v>359</v>
      </c>
      <c r="C6701" s="1">
        <v>42819.927546296298</v>
      </c>
      <c r="D6701">
        <v>0.35020000000000001</v>
      </c>
      <c r="E6701">
        <f>_xlfn.PERCENTRANK.INC(Scores,D6701)</f>
        <v>0.625</v>
      </c>
    </row>
    <row r="6702" spans="1:5" x14ac:dyDescent="0.25">
      <c r="A6702">
        <v>556102</v>
      </c>
      <c r="B6702" t="s">
        <v>359</v>
      </c>
      <c r="C6702" s="1">
        <v>42819.626504629632</v>
      </c>
      <c r="D6702">
        <v>0.35371999999999998</v>
      </c>
      <c r="E6702">
        <f>_xlfn.PERCENTRANK.INC(Scores,D6702)</f>
        <v>0.64700000000000002</v>
      </c>
    </row>
    <row r="6703" spans="1:5" x14ac:dyDescent="0.25">
      <c r="A6703">
        <v>556102</v>
      </c>
      <c r="B6703" t="s">
        <v>359</v>
      </c>
      <c r="C6703" s="1">
        <v>42814.446400462963</v>
      </c>
      <c r="D6703">
        <v>0.41933999999999999</v>
      </c>
      <c r="E6703">
        <f>_xlfn.PERCENTRANK.INC(Scores,D6703)</f>
        <v>0.755</v>
      </c>
    </row>
    <row r="6704" spans="1:5" x14ac:dyDescent="0.25">
      <c r="A6704">
        <v>556104</v>
      </c>
      <c r="B6704" t="s">
        <v>961</v>
      </c>
      <c r="C6704" s="1">
        <v>42825.633831018517</v>
      </c>
      <c r="D6704">
        <v>0.62563999999999997</v>
      </c>
      <c r="E6704">
        <f>_xlfn.PERCENTRANK.INC(Scores,D6704)</f>
        <v>0.89100000000000001</v>
      </c>
    </row>
    <row r="6705" spans="1:5" x14ac:dyDescent="0.25">
      <c r="A6705">
        <v>556129</v>
      </c>
      <c r="B6705" t="s">
        <v>2831</v>
      </c>
      <c r="C6705" s="1">
        <v>42878.81108796296</v>
      </c>
      <c r="D6705">
        <v>6.0188800000000002</v>
      </c>
      <c r="E6705">
        <f>_xlfn.PERCENTRANK.INC(Scores,D6705)</f>
        <v>0.93500000000000005</v>
      </c>
    </row>
    <row r="6706" spans="1:5" x14ac:dyDescent="0.25">
      <c r="A6706">
        <v>556146</v>
      </c>
      <c r="B6706" t="s">
        <v>1331</v>
      </c>
      <c r="C6706" s="1">
        <v>42890.872187499997</v>
      </c>
      <c r="D6706">
        <v>0.14923</v>
      </c>
      <c r="E6706">
        <f>_xlfn.PERCENTRANK.INC(Scores,D6706)</f>
        <v>0.111</v>
      </c>
    </row>
    <row r="6707" spans="1:5" x14ac:dyDescent="0.25">
      <c r="A6707">
        <v>556146</v>
      </c>
      <c r="B6707" t="s">
        <v>1331</v>
      </c>
      <c r="C6707" s="1">
        <v>42890.767766203702</v>
      </c>
      <c r="D6707">
        <v>0.14985000000000001</v>
      </c>
      <c r="E6707">
        <f>_xlfn.PERCENTRANK.INC(Scores,D6707)</f>
        <v>0.115</v>
      </c>
    </row>
    <row r="6708" spans="1:5" x14ac:dyDescent="0.25">
      <c r="A6708">
        <v>556146</v>
      </c>
      <c r="B6708" t="s">
        <v>1331</v>
      </c>
      <c r="C6708" s="1">
        <v>42889.848182870373</v>
      </c>
      <c r="D6708">
        <v>0.15043999999999999</v>
      </c>
      <c r="E6708">
        <f>_xlfn.PERCENTRANK.INC(Scores,D6708)</f>
        <v>0.12</v>
      </c>
    </row>
    <row r="6709" spans="1:5" x14ac:dyDescent="0.25">
      <c r="A6709">
        <v>556146</v>
      </c>
      <c r="B6709" t="s">
        <v>1331</v>
      </c>
      <c r="C6709" s="1">
        <v>42880.662731481483</v>
      </c>
      <c r="D6709">
        <v>0.15629999999999999</v>
      </c>
      <c r="E6709">
        <f>_xlfn.PERCENTRANK.INC(Scores,D6709)</f>
        <v>0.16400000000000001</v>
      </c>
    </row>
    <row r="6710" spans="1:5" x14ac:dyDescent="0.25">
      <c r="A6710">
        <v>556146</v>
      </c>
      <c r="B6710" t="s">
        <v>1331</v>
      </c>
      <c r="C6710" s="1">
        <v>42880.644259259258</v>
      </c>
      <c r="D6710">
        <v>0.16250000000000001</v>
      </c>
      <c r="E6710">
        <f>_xlfn.PERCENTRANK.INC(Scores,D6710)</f>
        <v>0.21199999999999999</v>
      </c>
    </row>
    <row r="6711" spans="1:5" x14ac:dyDescent="0.25">
      <c r="A6711">
        <v>556146</v>
      </c>
      <c r="B6711" t="s">
        <v>1331</v>
      </c>
      <c r="C6711" s="1">
        <v>42880.622175925928</v>
      </c>
      <c r="D6711">
        <v>0.19450999999999999</v>
      </c>
      <c r="E6711">
        <f>_xlfn.PERCENTRANK.INC(Scores,D6711)</f>
        <v>0.28100000000000003</v>
      </c>
    </row>
    <row r="6712" spans="1:5" x14ac:dyDescent="0.25">
      <c r="A6712">
        <v>556146</v>
      </c>
      <c r="B6712" t="s">
        <v>1331</v>
      </c>
      <c r="C6712" s="1">
        <v>42879.431145833332</v>
      </c>
      <c r="D6712">
        <v>0.21</v>
      </c>
      <c r="E6712">
        <f>_xlfn.PERCENTRANK.INC(Scores,D6712)</f>
        <v>0.30599999999999999</v>
      </c>
    </row>
    <row r="6713" spans="1:5" x14ac:dyDescent="0.25">
      <c r="A6713">
        <v>556146</v>
      </c>
      <c r="B6713" t="s">
        <v>1331</v>
      </c>
      <c r="C6713" s="1">
        <v>42864.47252314815</v>
      </c>
      <c r="D6713">
        <v>0.21079999999999999</v>
      </c>
      <c r="E6713">
        <f>_xlfn.PERCENTRANK.INC(Scores,D6713)</f>
        <v>0.308</v>
      </c>
    </row>
    <row r="6714" spans="1:5" x14ac:dyDescent="0.25">
      <c r="A6714">
        <v>556146</v>
      </c>
      <c r="B6714" t="s">
        <v>1331</v>
      </c>
      <c r="C6714" s="1">
        <v>42863.880370370367</v>
      </c>
      <c r="D6714">
        <v>0.30609999999999998</v>
      </c>
      <c r="E6714">
        <f>_xlfn.PERCENTRANK.INC(Scores,D6714)</f>
        <v>0.495</v>
      </c>
    </row>
    <row r="6715" spans="1:5" x14ac:dyDescent="0.25">
      <c r="A6715">
        <v>556146</v>
      </c>
      <c r="B6715" t="s">
        <v>1331</v>
      </c>
      <c r="C6715" s="1">
        <v>42863.444351851853</v>
      </c>
      <c r="D6715">
        <v>0.31185000000000002</v>
      </c>
      <c r="E6715">
        <f>_xlfn.PERCENTRANK.INC(Scores,D6715)</f>
        <v>0.51</v>
      </c>
    </row>
    <row r="6716" spans="1:5" x14ac:dyDescent="0.25">
      <c r="A6716">
        <v>556146</v>
      </c>
      <c r="B6716" t="s">
        <v>1331</v>
      </c>
      <c r="C6716" s="1">
        <v>42837.321585648147</v>
      </c>
      <c r="D6716">
        <v>0.33159</v>
      </c>
      <c r="E6716">
        <f>_xlfn.PERCENTRANK.INC(Scores,D6716)</f>
        <v>0.56399999999999995</v>
      </c>
    </row>
    <row r="6717" spans="1:5" x14ac:dyDescent="0.25">
      <c r="A6717">
        <v>556146</v>
      </c>
      <c r="B6717" t="s">
        <v>1331</v>
      </c>
      <c r="C6717" s="1">
        <v>42836.88925925926</v>
      </c>
      <c r="D6717">
        <v>0.33300000000000002</v>
      </c>
      <c r="E6717">
        <f>_xlfn.PERCENTRANK.INC(Scores,D6717)</f>
        <v>0.56799999999999995</v>
      </c>
    </row>
    <row r="6718" spans="1:5" x14ac:dyDescent="0.25">
      <c r="A6718">
        <v>556146</v>
      </c>
      <c r="B6718" t="s">
        <v>1331</v>
      </c>
      <c r="C6718" s="1">
        <v>42836.787222222221</v>
      </c>
      <c r="D6718">
        <v>0.33742</v>
      </c>
      <c r="E6718">
        <f>_xlfn.PERCENTRANK.INC(Scores,D6718)</f>
        <v>0.57999999999999996</v>
      </c>
    </row>
    <row r="6719" spans="1:5" x14ac:dyDescent="0.25">
      <c r="A6719">
        <v>556164</v>
      </c>
      <c r="B6719" t="s">
        <v>3266</v>
      </c>
      <c r="C6719" s="1">
        <v>42892.424155092594</v>
      </c>
      <c r="D6719">
        <v>0.39485999999999999</v>
      </c>
      <c r="E6719">
        <f>_xlfn.PERCENTRANK.INC(Scores,D6719)</f>
        <v>0.72899999999999998</v>
      </c>
    </row>
    <row r="6720" spans="1:5" x14ac:dyDescent="0.25">
      <c r="A6720">
        <v>556164</v>
      </c>
      <c r="B6720" t="s">
        <v>3266</v>
      </c>
      <c r="C6720" s="1">
        <v>42892.402708333335</v>
      </c>
      <c r="D6720">
        <v>0.39545999999999998</v>
      </c>
      <c r="E6720">
        <f>_xlfn.PERCENTRANK.INC(Scores,D6720)</f>
        <v>0.73</v>
      </c>
    </row>
    <row r="6721" spans="1:5" x14ac:dyDescent="0.25">
      <c r="A6721">
        <v>556164</v>
      </c>
      <c r="B6721" t="s">
        <v>3266</v>
      </c>
      <c r="C6721" s="1">
        <v>42891.115787037037</v>
      </c>
      <c r="D6721">
        <v>0.39749000000000001</v>
      </c>
      <c r="E6721">
        <f>_xlfn.PERCENTRANK.INC(Scores,D6721)</f>
        <v>0.73199999999999998</v>
      </c>
    </row>
    <row r="6722" spans="1:5" x14ac:dyDescent="0.25">
      <c r="A6722">
        <v>556164</v>
      </c>
      <c r="B6722" t="s">
        <v>3266</v>
      </c>
      <c r="C6722" s="1">
        <v>42885.465324074074</v>
      </c>
      <c r="D6722">
        <v>0.40057999999999999</v>
      </c>
      <c r="E6722">
        <f>_xlfn.PERCENTRANK.INC(Scores,D6722)</f>
        <v>0.73599999999999999</v>
      </c>
    </row>
    <row r="6723" spans="1:5" x14ac:dyDescent="0.25">
      <c r="A6723">
        <v>556164</v>
      </c>
      <c r="B6723" t="s">
        <v>3266</v>
      </c>
      <c r="C6723" s="1">
        <v>42880.580254629633</v>
      </c>
      <c r="D6723">
        <v>0.40156999999999998</v>
      </c>
      <c r="E6723">
        <f>_xlfn.PERCENTRANK.INC(Scores,D6723)</f>
        <v>0.73699999999999999</v>
      </c>
    </row>
    <row r="6724" spans="1:5" x14ac:dyDescent="0.25">
      <c r="A6724">
        <v>556164</v>
      </c>
      <c r="B6724" t="s">
        <v>3266</v>
      </c>
      <c r="C6724" s="1">
        <v>42879.761192129627</v>
      </c>
      <c r="D6724">
        <v>0.40239999999999998</v>
      </c>
      <c r="E6724">
        <f>_xlfn.PERCENTRANK.INC(Scores,D6724)</f>
        <v>0.73799999999999999</v>
      </c>
    </row>
    <row r="6725" spans="1:5" x14ac:dyDescent="0.25">
      <c r="A6725">
        <v>556164</v>
      </c>
      <c r="B6725" t="s">
        <v>3266</v>
      </c>
      <c r="C6725" s="1">
        <v>42877.648819444446</v>
      </c>
      <c r="D6725">
        <v>0.40483000000000002</v>
      </c>
      <c r="E6725">
        <f>_xlfn.PERCENTRANK.INC(Scores,D6725)</f>
        <v>0.74099999999999999</v>
      </c>
    </row>
    <row r="6726" spans="1:5" x14ac:dyDescent="0.25">
      <c r="A6726">
        <v>556164</v>
      </c>
      <c r="B6726" t="s">
        <v>3266</v>
      </c>
      <c r="C6726" s="1">
        <v>42877.187835648147</v>
      </c>
      <c r="D6726">
        <v>0.40882000000000002</v>
      </c>
      <c r="E6726">
        <f>_xlfn.PERCENTRANK.INC(Scores,D6726)</f>
        <v>0.74399999999999999</v>
      </c>
    </row>
    <row r="6727" spans="1:5" x14ac:dyDescent="0.25">
      <c r="A6727">
        <v>556164</v>
      </c>
      <c r="B6727" t="s">
        <v>3266</v>
      </c>
      <c r="C6727" s="1">
        <v>42873.895254629628</v>
      </c>
      <c r="D6727">
        <v>0.41221000000000002</v>
      </c>
      <c r="E6727">
        <f>_xlfn.PERCENTRANK.INC(Scores,D6727)</f>
        <v>0.748</v>
      </c>
    </row>
    <row r="6728" spans="1:5" x14ac:dyDescent="0.25">
      <c r="A6728">
        <v>556164</v>
      </c>
      <c r="B6728" t="s">
        <v>3266</v>
      </c>
      <c r="C6728" s="1">
        <v>42872.949340277781</v>
      </c>
      <c r="D6728">
        <v>0.72092999999999996</v>
      </c>
      <c r="E6728">
        <f>_xlfn.PERCENTRANK.INC(Scores,D6728)</f>
        <v>0.90100000000000002</v>
      </c>
    </row>
    <row r="6729" spans="1:5" x14ac:dyDescent="0.25">
      <c r="A6729">
        <v>556170</v>
      </c>
      <c r="B6729" t="s">
        <v>377</v>
      </c>
      <c r="C6729" s="1">
        <v>42816.734479166669</v>
      </c>
      <c r="D6729">
        <v>0.33987000000000001</v>
      </c>
      <c r="E6729">
        <f>_xlfn.PERCENTRANK.INC(Scores,D6729)</f>
        <v>0.58699999999999997</v>
      </c>
    </row>
    <row r="6730" spans="1:5" x14ac:dyDescent="0.25">
      <c r="A6730">
        <v>556170</v>
      </c>
      <c r="B6730" t="s">
        <v>377</v>
      </c>
      <c r="C6730" s="1">
        <v>42816.523622685185</v>
      </c>
      <c r="D6730">
        <v>0.34151999999999999</v>
      </c>
      <c r="E6730">
        <f>_xlfn.PERCENTRANK.INC(Scores,D6730)</f>
        <v>0.59299999999999997</v>
      </c>
    </row>
    <row r="6731" spans="1:5" x14ac:dyDescent="0.25">
      <c r="A6731">
        <v>556170</v>
      </c>
      <c r="B6731" t="s">
        <v>377</v>
      </c>
      <c r="C6731" s="1">
        <v>42814.722962962966</v>
      </c>
      <c r="D6731">
        <v>0.35249999999999998</v>
      </c>
      <c r="E6731">
        <f>_xlfn.PERCENTRANK.INC(Scores,D6731)</f>
        <v>0.63600000000000001</v>
      </c>
    </row>
    <row r="6732" spans="1:5" x14ac:dyDescent="0.25">
      <c r="A6732">
        <v>556170</v>
      </c>
      <c r="B6732" t="s">
        <v>377</v>
      </c>
      <c r="C6732" s="1">
        <v>42814.699965277781</v>
      </c>
      <c r="D6732">
        <v>0.35371999999999998</v>
      </c>
      <c r="E6732">
        <f>_xlfn.PERCENTRANK.INC(Scores,D6732)</f>
        <v>0.64700000000000002</v>
      </c>
    </row>
    <row r="6733" spans="1:5" x14ac:dyDescent="0.25">
      <c r="A6733">
        <v>556170</v>
      </c>
      <c r="B6733" t="s">
        <v>377</v>
      </c>
      <c r="C6733" s="1">
        <v>42814.695520833331</v>
      </c>
      <c r="D6733">
        <v>0.55410000000000004</v>
      </c>
      <c r="E6733">
        <f>_xlfn.PERCENTRANK.INC(Scores,D6733)</f>
        <v>0.86599999999999999</v>
      </c>
    </row>
    <row r="6734" spans="1:5" x14ac:dyDescent="0.25">
      <c r="A6734">
        <v>556195</v>
      </c>
      <c r="B6734" t="s">
        <v>2220</v>
      </c>
      <c r="C6734" s="1">
        <v>42861.690011574072</v>
      </c>
      <c r="D6734">
        <v>6.0471500000000002</v>
      </c>
      <c r="E6734">
        <f>_xlfn.PERCENTRANK.INC(Scores,D6734)</f>
        <v>0.94299999999999995</v>
      </c>
    </row>
    <row r="6735" spans="1:5" x14ac:dyDescent="0.25">
      <c r="A6735">
        <v>556195</v>
      </c>
      <c r="B6735" t="s">
        <v>2220</v>
      </c>
      <c r="C6735" s="1">
        <v>42860.300219907411</v>
      </c>
      <c r="D6735">
        <v>8.4829600000000003</v>
      </c>
      <c r="E6735">
        <f>_xlfn.PERCENTRANK.INC(Scores,D6735)</f>
        <v>0.95899999999999996</v>
      </c>
    </row>
    <row r="6736" spans="1:5" x14ac:dyDescent="0.25">
      <c r="A6736">
        <v>556195</v>
      </c>
      <c r="B6736" t="s">
        <v>2220</v>
      </c>
      <c r="C6736" s="1">
        <v>42859.298993055556</v>
      </c>
      <c r="D6736">
        <v>21.823039999999999</v>
      </c>
      <c r="E6736">
        <f>_xlfn.PERCENTRANK.INC(Scores,D6736)</f>
        <v>0.98399999999999999</v>
      </c>
    </row>
    <row r="6737" spans="1:5" x14ac:dyDescent="0.25">
      <c r="A6737">
        <v>556212</v>
      </c>
      <c r="B6737" t="s">
        <v>481</v>
      </c>
      <c r="C6737" s="1">
        <v>42815.986307870371</v>
      </c>
      <c r="D6737">
        <v>0.35685</v>
      </c>
      <c r="E6737">
        <f>_xlfn.PERCENTRANK.INC(Scores,D6737)</f>
        <v>0.67400000000000004</v>
      </c>
    </row>
    <row r="6738" spans="1:5" x14ac:dyDescent="0.25">
      <c r="A6738">
        <v>556245</v>
      </c>
      <c r="B6738" t="s">
        <v>366</v>
      </c>
      <c r="C6738" s="1">
        <v>42822.46471064815</v>
      </c>
      <c r="D6738">
        <v>0.34664</v>
      </c>
      <c r="E6738">
        <f>_xlfn.PERCENTRANK.INC(Scores,D6738)</f>
        <v>0.61499999999999999</v>
      </c>
    </row>
    <row r="6739" spans="1:5" x14ac:dyDescent="0.25">
      <c r="A6739">
        <v>556245</v>
      </c>
      <c r="B6739" t="s">
        <v>366</v>
      </c>
      <c r="C6739" s="1">
        <v>42822.421377314815</v>
      </c>
      <c r="D6739">
        <v>0.34792000000000001</v>
      </c>
      <c r="E6739">
        <f>_xlfn.PERCENTRANK.INC(Scores,D6739)</f>
        <v>0.61899999999999999</v>
      </c>
    </row>
    <row r="6740" spans="1:5" x14ac:dyDescent="0.25">
      <c r="A6740">
        <v>556245</v>
      </c>
      <c r="B6740" t="s">
        <v>366</v>
      </c>
      <c r="C6740" s="1">
        <v>42822.324861111112</v>
      </c>
      <c r="D6740">
        <v>0.35016000000000003</v>
      </c>
      <c r="E6740">
        <f>_xlfn.PERCENTRANK.INC(Scores,D6740)</f>
        <v>0.625</v>
      </c>
    </row>
    <row r="6741" spans="1:5" x14ac:dyDescent="0.25">
      <c r="A6741">
        <v>556245</v>
      </c>
      <c r="B6741" t="s">
        <v>366</v>
      </c>
      <c r="C6741" s="1">
        <v>42821.741990740738</v>
      </c>
      <c r="D6741">
        <v>0.35222999999999999</v>
      </c>
      <c r="E6741">
        <f>_xlfn.PERCENTRANK.INC(Scores,D6741)</f>
        <v>0.63400000000000001</v>
      </c>
    </row>
    <row r="6742" spans="1:5" x14ac:dyDescent="0.25">
      <c r="A6742">
        <v>556245</v>
      </c>
      <c r="B6742" t="s">
        <v>366</v>
      </c>
      <c r="C6742" s="1">
        <v>42814.747349537036</v>
      </c>
      <c r="D6742">
        <v>0.35371999999999998</v>
      </c>
      <c r="E6742">
        <f>_xlfn.PERCENTRANK.INC(Scores,D6742)</f>
        <v>0.64700000000000002</v>
      </c>
    </row>
    <row r="6743" spans="1:5" x14ac:dyDescent="0.25">
      <c r="A6743">
        <v>556245</v>
      </c>
      <c r="B6743" t="s">
        <v>366</v>
      </c>
      <c r="C6743" s="1">
        <v>42814.516585648147</v>
      </c>
      <c r="D6743">
        <v>0.55410000000000004</v>
      </c>
      <c r="E6743">
        <f>_xlfn.PERCENTRANK.INC(Scores,D6743)</f>
        <v>0.86599999999999999</v>
      </c>
    </row>
    <row r="6744" spans="1:5" x14ac:dyDescent="0.25">
      <c r="A6744">
        <v>556247</v>
      </c>
      <c r="B6744" t="s">
        <v>2305</v>
      </c>
      <c r="C6744" s="1">
        <v>42892.675162037034</v>
      </c>
      <c r="D6744">
        <v>0.31794</v>
      </c>
      <c r="E6744">
        <f>_xlfn.PERCENTRANK.INC(Scores,D6744)</f>
        <v>0.52400000000000002</v>
      </c>
    </row>
    <row r="6745" spans="1:5" x14ac:dyDescent="0.25">
      <c r="A6745">
        <v>556247</v>
      </c>
      <c r="B6745" t="s">
        <v>2305</v>
      </c>
      <c r="C6745" s="1">
        <v>42881.665578703702</v>
      </c>
      <c r="D6745">
        <v>0.35004000000000002</v>
      </c>
      <c r="E6745">
        <f>_xlfn.PERCENTRANK.INC(Scores,D6745)</f>
        <v>0.624</v>
      </c>
    </row>
    <row r="6746" spans="1:5" x14ac:dyDescent="0.25">
      <c r="A6746">
        <v>556247</v>
      </c>
      <c r="B6746" t="s">
        <v>2305</v>
      </c>
      <c r="C6746" s="1">
        <v>42879.971643518518</v>
      </c>
      <c r="D6746">
        <v>0.35757</v>
      </c>
      <c r="E6746">
        <f>_xlfn.PERCENTRANK.INC(Scores,D6746)</f>
        <v>0.67500000000000004</v>
      </c>
    </row>
    <row r="6747" spans="1:5" x14ac:dyDescent="0.25">
      <c r="A6747">
        <v>556247</v>
      </c>
      <c r="B6747" t="s">
        <v>2305</v>
      </c>
      <c r="C6747" s="1">
        <v>42875.742569444446</v>
      </c>
      <c r="D6747">
        <v>0.37487999999999999</v>
      </c>
      <c r="E6747">
        <f>_xlfn.PERCENTRANK.INC(Scores,D6747)</f>
        <v>0.7</v>
      </c>
    </row>
    <row r="6748" spans="1:5" x14ac:dyDescent="0.25">
      <c r="A6748">
        <v>556247</v>
      </c>
      <c r="B6748" t="s">
        <v>2305</v>
      </c>
      <c r="C6748" s="1">
        <v>42861.781180555554</v>
      </c>
      <c r="D6748">
        <v>0.47160999999999997</v>
      </c>
      <c r="E6748">
        <f>_xlfn.PERCENTRANK.INC(Scores,D6748)</f>
        <v>0.81799999999999995</v>
      </c>
    </row>
    <row r="6749" spans="1:5" x14ac:dyDescent="0.25">
      <c r="A6749">
        <v>556265</v>
      </c>
      <c r="B6749" t="s">
        <v>437</v>
      </c>
      <c r="C6749" s="1">
        <v>42815.384988425925</v>
      </c>
      <c r="D6749">
        <v>0.55410000000000004</v>
      </c>
      <c r="E6749">
        <f>_xlfn.PERCENTRANK.INC(Scores,D6749)</f>
        <v>0.86599999999999999</v>
      </c>
    </row>
    <row r="6750" spans="1:5" x14ac:dyDescent="0.25">
      <c r="A6750">
        <v>556275</v>
      </c>
      <c r="B6750" t="s">
        <v>363</v>
      </c>
      <c r="C6750" s="1">
        <v>42814.767638888887</v>
      </c>
      <c r="D6750">
        <v>0.35371999999999998</v>
      </c>
      <c r="E6750">
        <f>_xlfn.PERCENTRANK.INC(Scores,D6750)</f>
        <v>0.64700000000000002</v>
      </c>
    </row>
    <row r="6751" spans="1:5" x14ac:dyDescent="0.25">
      <c r="A6751">
        <v>556275</v>
      </c>
      <c r="B6751" t="s">
        <v>363</v>
      </c>
      <c r="C6751" s="1">
        <v>42814.494247685187</v>
      </c>
      <c r="D6751">
        <v>28.52055</v>
      </c>
      <c r="E6751">
        <f>_xlfn.PERCENTRANK.INC(Scores,D6751)</f>
        <v>0.98499999999999999</v>
      </c>
    </row>
    <row r="6752" spans="1:5" x14ac:dyDescent="0.25">
      <c r="A6752">
        <v>556305</v>
      </c>
      <c r="B6752" t="s">
        <v>2172</v>
      </c>
      <c r="C6752" s="1">
        <v>42884.642847222225</v>
      </c>
      <c r="D6752">
        <v>0.16545000000000001</v>
      </c>
      <c r="E6752">
        <f>_xlfn.PERCENTRANK.INC(Scores,D6752)</f>
        <v>0.221</v>
      </c>
    </row>
    <row r="6753" spans="1:5" x14ac:dyDescent="0.25">
      <c r="A6753">
        <v>556305</v>
      </c>
      <c r="B6753" t="s">
        <v>2172</v>
      </c>
      <c r="C6753" s="1">
        <v>42883.664675925924</v>
      </c>
      <c r="D6753">
        <v>0.16553000000000001</v>
      </c>
      <c r="E6753">
        <f>_xlfn.PERCENTRANK.INC(Scores,D6753)</f>
        <v>0.222</v>
      </c>
    </row>
    <row r="6754" spans="1:5" x14ac:dyDescent="0.25">
      <c r="A6754">
        <v>556305</v>
      </c>
      <c r="B6754" t="s">
        <v>2172</v>
      </c>
      <c r="C6754" s="1">
        <v>42880.183506944442</v>
      </c>
      <c r="D6754">
        <v>0.18668999999999999</v>
      </c>
      <c r="E6754">
        <f>_xlfn.PERCENTRANK.INC(Scores,D6754)</f>
        <v>0.26800000000000002</v>
      </c>
    </row>
    <row r="6755" spans="1:5" x14ac:dyDescent="0.25">
      <c r="A6755">
        <v>556305</v>
      </c>
      <c r="B6755" t="s">
        <v>2172</v>
      </c>
      <c r="C6755" s="1">
        <v>42880.0237037037</v>
      </c>
      <c r="D6755">
        <v>0.28939999999999999</v>
      </c>
      <c r="E6755">
        <f>_xlfn.PERCENTRANK.INC(Scores,D6755)</f>
        <v>0.45400000000000001</v>
      </c>
    </row>
    <row r="6756" spans="1:5" x14ac:dyDescent="0.25">
      <c r="A6756">
        <v>556305</v>
      </c>
      <c r="B6756" t="s">
        <v>2172</v>
      </c>
      <c r="C6756" s="1">
        <v>42858.135300925926</v>
      </c>
      <c r="D6756">
        <v>28.52055</v>
      </c>
      <c r="E6756">
        <f>_xlfn.PERCENTRANK.INC(Scores,D6756)</f>
        <v>0.98499999999999999</v>
      </c>
    </row>
    <row r="6757" spans="1:5" x14ac:dyDescent="0.25">
      <c r="A6757">
        <v>556344</v>
      </c>
      <c r="B6757" t="s">
        <v>465</v>
      </c>
      <c r="C6757" s="1">
        <v>42826.832939814813</v>
      </c>
      <c r="D6757">
        <v>0.48904999999999998</v>
      </c>
      <c r="E6757">
        <f>_xlfn.PERCENTRANK.INC(Scores,D6757)</f>
        <v>0.83499999999999996</v>
      </c>
    </row>
    <row r="6758" spans="1:5" x14ac:dyDescent="0.25">
      <c r="A6758">
        <v>556344</v>
      </c>
      <c r="B6758" t="s">
        <v>465</v>
      </c>
      <c r="C6758" s="1">
        <v>42815.768761574072</v>
      </c>
      <c r="D6758">
        <v>28.52055</v>
      </c>
      <c r="E6758">
        <f>_xlfn.PERCENTRANK.INC(Scores,D6758)</f>
        <v>0.98499999999999999</v>
      </c>
    </row>
    <row r="6759" spans="1:5" x14ac:dyDescent="0.25">
      <c r="A6759">
        <v>556360</v>
      </c>
      <c r="B6759" t="s">
        <v>53</v>
      </c>
      <c r="C6759" s="1">
        <v>42814.583252314813</v>
      </c>
      <c r="D6759">
        <v>0.34359000000000001</v>
      </c>
      <c r="E6759">
        <f>_xlfn.PERCENTRANK.INC(Scores,D6759)</f>
        <v>0.60399999999999998</v>
      </c>
    </row>
    <row r="6760" spans="1:5" x14ac:dyDescent="0.25">
      <c r="A6760">
        <v>556360</v>
      </c>
      <c r="B6760" t="s">
        <v>53</v>
      </c>
      <c r="C6760" s="1">
        <v>42814.431597222225</v>
      </c>
      <c r="D6760">
        <v>0.35263</v>
      </c>
      <c r="E6760">
        <f>_xlfn.PERCENTRANK.INC(Scores,D6760)</f>
        <v>0.63800000000000001</v>
      </c>
    </row>
    <row r="6761" spans="1:5" x14ac:dyDescent="0.25">
      <c r="A6761">
        <v>556360</v>
      </c>
      <c r="B6761" t="s">
        <v>53</v>
      </c>
      <c r="C6761" s="1">
        <v>42812.653402777774</v>
      </c>
      <c r="D6761">
        <v>0.35419</v>
      </c>
      <c r="E6761">
        <f>_xlfn.PERCENTRANK.INC(Scores,D6761)</f>
        <v>0.66500000000000004</v>
      </c>
    </row>
    <row r="6762" spans="1:5" x14ac:dyDescent="0.25">
      <c r="A6762">
        <v>556360</v>
      </c>
      <c r="B6762" t="s">
        <v>53</v>
      </c>
      <c r="C6762" s="1">
        <v>42812.558449074073</v>
      </c>
      <c r="D6762">
        <v>0.43808000000000002</v>
      </c>
      <c r="E6762">
        <f>_xlfn.PERCENTRANK.INC(Scores,D6762)</f>
        <v>0.77700000000000002</v>
      </c>
    </row>
    <row r="6763" spans="1:5" x14ac:dyDescent="0.25">
      <c r="A6763">
        <v>556360</v>
      </c>
      <c r="B6763" t="s">
        <v>53</v>
      </c>
      <c r="C6763" s="1">
        <v>42811.703252314815</v>
      </c>
      <c r="D6763">
        <v>0.43886999999999998</v>
      </c>
      <c r="E6763">
        <f>_xlfn.PERCENTRANK.INC(Scores,D6763)</f>
        <v>0.77900000000000003</v>
      </c>
    </row>
    <row r="6764" spans="1:5" x14ac:dyDescent="0.25">
      <c r="A6764">
        <v>556360</v>
      </c>
      <c r="B6764" t="s">
        <v>53</v>
      </c>
      <c r="C6764" s="1">
        <v>42811.68818287037</v>
      </c>
      <c r="D6764">
        <v>0.43886999999999998</v>
      </c>
      <c r="E6764">
        <f>_xlfn.PERCENTRANK.INC(Scores,D6764)</f>
        <v>0.77900000000000003</v>
      </c>
    </row>
    <row r="6765" spans="1:5" x14ac:dyDescent="0.25">
      <c r="A6765">
        <v>556360</v>
      </c>
      <c r="B6765" t="s">
        <v>53</v>
      </c>
      <c r="C6765" s="1">
        <v>42811.681527777779</v>
      </c>
      <c r="D6765">
        <v>0.43887999999999999</v>
      </c>
      <c r="E6765">
        <f>_xlfn.PERCENTRANK.INC(Scores,D6765)</f>
        <v>0.77900000000000003</v>
      </c>
    </row>
    <row r="6766" spans="1:5" x14ac:dyDescent="0.25">
      <c r="A6766">
        <v>556385</v>
      </c>
      <c r="B6766" t="s">
        <v>755</v>
      </c>
      <c r="C6766" s="1">
        <v>42826.730138888888</v>
      </c>
      <c r="D6766">
        <v>0.43275000000000002</v>
      </c>
      <c r="E6766">
        <f>_xlfn.PERCENTRANK.INC(Scores,D6766)</f>
        <v>0.77300000000000002</v>
      </c>
    </row>
    <row r="6767" spans="1:5" x14ac:dyDescent="0.25">
      <c r="A6767">
        <v>556385</v>
      </c>
      <c r="B6767" t="s">
        <v>755</v>
      </c>
      <c r="C6767" s="1">
        <v>42825.703321759262</v>
      </c>
      <c r="D6767">
        <v>0.43626999999999999</v>
      </c>
      <c r="E6767">
        <f>_xlfn.PERCENTRANK.INC(Scores,D6767)</f>
        <v>0.77600000000000002</v>
      </c>
    </row>
    <row r="6768" spans="1:5" x14ac:dyDescent="0.25">
      <c r="A6768">
        <v>556385</v>
      </c>
      <c r="B6768" t="s">
        <v>755</v>
      </c>
      <c r="C6768" s="1">
        <v>42825.695405092592</v>
      </c>
      <c r="D6768">
        <v>0.62038000000000004</v>
      </c>
      <c r="E6768">
        <f>_xlfn.PERCENTRANK.INC(Scores,D6768)</f>
        <v>0.89100000000000001</v>
      </c>
    </row>
    <row r="6769" spans="1:5" x14ac:dyDescent="0.25">
      <c r="A6769">
        <v>556385</v>
      </c>
      <c r="B6769" t="s">
        <v>755</v>
      </c>
      <c r="C6769" s="1">
        <v>42823.047696759262</v>
      </c>
      <c r="D6769">
        <v>0.66513</v>
      </c>
      <c r="E6769">
        <f>_xlfn.PERCENTRANK.INC(Scores,D6769)</f>
        <v>0.89300000000000002</v>
      </c>
    </row>
    <row r="6770" spans="1:5" x14ac:dyDescent="0.25">
      <c r="A6770">
        <v>556385</v>
      </c>
      <c r="B6770" t="s">
        <v>755</v>
      </c>
      <c r="C6770" s="1">
        <v>42822.94358796296</v>
      </c>
      <c r="D6770">
        <v>0.69698000000000004</v>
      </c>
      <c r="E6770">
        <f>_xlfn.PERCENTRANK.INC(Scores,D6770)</f>
        <v>0.89900000000000002</v>
      </c>
    </row>
    <row r="6771" spans="1:5" x14ac:dyDescent="0.25">
      <c r="A6771">
        <v>556385</v>
      </c>
      <c r="B6771" t="s">
        <v>755</v>
      </c>
      <c r="C6771" s="1">
        <v>42822.014467592591</v>
      </c>
      <c r="D6771">
        <v>0.70204</v>
      </c>
      <c r="E6771">
        <f>_xlfn.PERCENTRANK.INC(Scores,D6771)</f>
        <v>0.89900000000000002</v>
      </c>
    </row>
    <row r="6772" spans="1:5" x14ac:dyDescent="0.25">
      <c r="A6772">
        <v>556385</v>
      </c>
      <c r="B6772" t="s">
        <v>755</v>
      </c>
      <c r="C6772" s="1">
        <v>42821.080636574072</v>
      </c>
      <c r="D6772">
        <v>11.742190000000001</v>
      </c>
      <c r="E6772">
        <f>_xlfn.PERCENTRANK.INC(Scores,D6772)</f>
        <v>0.97599999999999998</v>
      </c>
    </row>
    <row r="6773" spans="1:5" x14ac:dyDescent="0.25">
      <c r="A6773">
        <v>556389</v>
      </c>
      <c r="B6773" t="s">
        <v>1398</v>
      </c>
      <c r="C6773" s="1">
        <v>42843.494062500002</v>
      </c>
      <c r="D6773">
        <v>0.45011000000000001</v>
      </c>
      <c r="E6773">
        <f>_xlfn.PERCENTRANK.INC(Scores,D6773)</f>
        <v>0.79200000000000004</v>
      </c>
    </row>
    <row r="6774" spans="1:5" x14ac:dyDescent="0.25">
      <c r="A6774">
        <v>556389</v>
      </c>
      <c r="B6774" t="s">
        <v>1398</v>
      </c>
      <c r="C6774" s="1">
        <v>42838.743668981479</v>
      </c>
      <c r="D6774">
        <v>0.51607999999999998</v>
      </c>
      <c r="E6774">
        <f>_xlfn.PERCENTRANK.INC(Scores,D6774)</f>
        <v>0.85399999999999998</v>
      </c>
    </row>
    <row r="6775" spans="1:5" x14ac:dyDescent="0.25">
      <c r="A6775">
        <v>556389</v>
      </c>
      <c r="B6775" t="s">
        <v>1398</v>
      </c>
      <c r="C6775" s="1">
        <v>42838.727465277778</v>
      </c>
      <c r="D6775">
        <v>0.52508999999999995</v>
      </c>
      <c r="E6775">
        <f>_xlfn.PERCENTRANK.INC(Scores,D6775)</f>
        <v>0.85699999999999998</v>
      </c>
    </row>
    <row r="6776" spans="1:5" x14ac:dyDescent="0.25">
      <c r="A6776">
        <v>556389</v>
      </c>
      <c r="B6776" t="s">
        <v>1398</v>
      </c>
      <c r="C6776" s="1">
        <v>42838.702557870369</v>
      </c>
      <c r="D6776">
        <v>0.60524</v>
      </c>
      <c r="E6776">
        <f>_xlfn.PERCENTRANK.INC(Scores,D6776)</f>
        <v>0.88900000000000001</v>
      </c>
    </row>
    <row r="6777" spans="1:5" x14ac:dyDescent="0.25">
      <c r="A6777">
        <v>556399</v>
      </c>
      <c r="B6777" t="s">
        <v>409</v>
      </c>
      <c r="C6777" s="1">
        <v>42815.006967592592</v>
      </c>
      <c r="D6777">
        <v>0.35371999999999998</v>
      </c>
      <c r="E6777">
        <f>_xlfn.PERCENTRANK.INC(Scores,D6777)</f>
        <v>0.64700000000000002</v>
      </c>
    </row>
    <row r="6778" spans="1:5" x14ac:dyDescent="0.25">
      <c r="A6778">
        <v>556399</v>
      </c>
      <c r="B6778" t="s">
        <v>409</v>
      </c>
      <c r="C6778" s="1">
        <v>42815.002916666665</v>
      </c>
      <c r="D6778">
        <v>0.43885999999999997</v>
      </c>
      <c r="E6778">
        <f>_xlfn.PERCENTRANK.INC(Scores,D6778)</f>
        <v>0.77700000000000002</v>
      </c>
    </row>
    <row r="6779" spans="1:5" x14ac:dyDescent="0.25">
      <c r="A6779">
        <v>556399</v>
      </c>
      <c r="B6779" t="s">
        <v>409</v>
      </c>
      <c r="C6779" s="1">
        <v>42814.922395833331</v>
      </c>
      <c r="D6779">
        <v>0.45740999999999998</v>
      </c>
      <c r="E6779">
        <f>_xlfn.PERCENTRANK.INC(Scores,D6779)</f>
        <v>0.8</v>
      </c>
    </row>
    <row r="6780" spans="1:5" x14ac:dyDescent="0.25">
      <c r="A6780">
        <v>556418</v>
      </c>
      <c r="B6780" t="s">
        <v>403</v>
      </c>
      <c r="C6780" s="1">
        <v>42814.905057870368</v>
      </c>
      <c r="D6780">
        <v>0.52388000000000001</v>
      </c>
      <c r="E6780">
        <f>_xlfn.PERCENTRANK.INC(Scores,D6780)</f>
        <v>0.85599999999999998</v>
      </c>
    </row>
    <row r="6781" spans="1:5" x14ac:dyDescent="0.25">
      <c r="A6781">
        <v>556431</v>
      </c>
      <c r="B6781" t="s">
        <v>973</v>
      </c>
      <c r="C6781" s="1">
        <v>42856.117511574077</v>
      </c>
      <c r="D6781">
        <v>0.25685999999999998</v>
      </c>
      <c r="E6781">
        <f>_xlfn.PERCENTRANK.INC(Scores,D6781)</f>
        <v>0.376</v>
      </c>
    </row>
    <row r="6782" spans="1:5" x14ac:dyDescent="0.25">
      <c r="A6782">
        <v>556431</v>
      </c>
      <c r="B6782" t="s">
        <v>973</v>
      </c>
      <c r="C6782" s="1">
        <v>42854.571319444447</v>
      </c>
      <c r="D6782">
        <v>0.25905</v>
      </c>
      <c r="E6782">
        <f>_xlfn.PERCENTRANK.INC(Scores,D6782)</f>
        <v>0.38</v>
      </c>
    </row>
    <row r="6783" spans="1:5" x14ac:dyDescent="0.25">
      <c r="A6783">
        <v>556431</v>
      </c>
      <c r="B6783" t="s">
        <v>973</v>
      </c>
      <c r="C6783" s="1">
        <v>42853.297094907408</v>
      </c>
      <c r="D6783">
        <v>0.26042999999999999</v>
      </c>
      <c r="E6783">
        <f>_xlfn.PERCENTRANK.INC(Scores,D6783)</f>
        <v>0.38300000000000001</v>
      </c>
    </row>
    <row r="6784" spans="1:5" x14ac:dyDescent="0.25">
      <c r="A6784">
        <v>556431</v>
      </c>
      <c r="B6784" t="s">
        <v>973</v>
      </c>
      <c r="C6784" s="1">
        <v>42853.285497685189</v>
      </c>
      <c r="D6784">
        <v>0.27027000000000001</v>
      </c>
      <c r="E6784">
        <f>_xlfn.PERCENTRANK.INC(Scores,D6784)</f>
        <v>0.40400000000000003</v>
      </c>
    </row>
    <row r="6785" spans="1:5" x14ac:dyDescent="0.25">
      <c r="A6785">
        <v>556431</v>
      </c>
      <c r="B6785" t="s">
        <v>973</v>
      </c>
      <c r="C6785" s="1">
        <v>42853.265682870369</v>
      </c>
      <c r="D6785">
        <v>0.27027000000000001</v>
      </c>
      <c r="E6785">
        <f>_xlfn.PERCENTRANK.INC(Scores,D6785)</f>
        <v>0.40400000000000003</v>
      </c>
    </row>
    <row r="6786" spans="1:5" x14ac:dyDescent="0.25">
      <c r="A6786">
        <v>556431</v>
      </c>
      <c r="B6786" t="s">
        <v>973</v>
      </c>
      <c r="C6786" s="1">
        <v>42851.480231481481</v>
      </c>
      <c r="D6786">
        <v>0.27279999999999999</v>
      </c>
      <c r="E6786">
        <f>_xlfn.PERCENTRANK.INC(Scores,D6786)</f>
        <v>0.40899999999999997</v>
      </c>
    </row>
    <row r="6787" spans="1:5" x14ac:dyDescent="0.25">
      <c r="A6787">
        <v>556431</v>
      </c>
      <c r="B6787" t="s">
        <v>973</v>
      </c>
      <c r="C6787" s="1">
        <v>42851.073194444441</v>
      </c>
      <c r="D6787">
        <v>0.27428999999999998</v>
      </c>
      <c r="E6787">
        <f>_xlfn.PERCENTRANK.INC(Scores,D6787)</f>
        <v>0.41299999999999998</v>
      </c>
    </row>
    <row r="6788" spans="1:5" x14ac:dyDescent="0.25">
      <c r="A6788">
        <v>556431</v>
      </c>
      <c r="B6788" t="s">
        <v>973</v>
      </c>
      <c r="C6788" s="1">
        <v>42847.637835648151</v>
      </c>
      <c r="D6788">
        <v>0.27711000000000002</v>
      </c>
      <c r="E6788">
        <f>_xlfn.PERCENTRANK.INC(Scores,D6788)</f>
        <v>0.41899999999999998</v>
      </c>
    </row>
    <row r="6789" spans="1:5" x14ac:dyDescent="0.25">
      <c r="A6789">
        <v>556431</v>
      </c>
      <c r="B6789" t="s">
        <v>973</v>
      </c>
      <c r="C6789" s="1">
        <v>42847.609317129631</v>
      </c>
      <c r="D6789">
        <v>0.27745999999999998</v>
      </c>
      <c r="E6789">
        <f>_xlfn.PERCENTRANK.INC(Scores,D6789)</f>
        <v>0.42</v>
      </c>
    </row>
    <row r="6790" spans="1:5" x14ac:dyDescent="0.25">
      <c r="A6790">
        <v>556431</v>
      </c>
      <c r="B6790" t="s">
        <v>973</v>
      </c>
      <c r="C6790" s="1">
        <v>42846.10596064815</v>
      </c>
      <c r="D6790">
        <v>0.27809</v>
      </c>
      <c r="E6790">
        <f>_xlfn.PERCENTRANK.INC(Scores,D6790)</f>
        <v>0.42099999999999999</v>
      </c>
    </row>
    <row r="6791" spans="1:5" x14ac:dyDescent="0.25">
      <c r="A6791">
        <v>556431</v>
      </c>
      <c r="B6791" t="s">
        <v>973</v>
      </c>
      <c r="C6791" s="1">
        <v>42839.578194444446</v>
      </c>
      <c r="D6791">
        <v>0.28183999999999998</v>
      </c>
      <c r="E6791">
        <f>_xlfn.PERCENTRANK.INC(Scores,D6791)</f>
        <v>0.432</v>
      </c>
    </row>
    <row r="6792" spans="1:5" x14ac:dyDescent="0.25">
      <c r="A6792">
        <v>556431</v>
      </c>
      <c r="B6792" t="s">
        <v>973</v>
      </c>
      <c r="C6792" s="1">
        <v>42834.574675925927</v>
      </c>
      <c r="D6792">
        <v>0.28260000000000002</v>
      </c>
      <c r="E6792">
        <f>_xlfn.PERCENTRANK.INC(Scores,D6792)</f>
        <v>0.434</v>
      </c>
    </row>
    <row r="6793" spans="1:5" x14ac:dyDescent="0.25">
      <c r="A6793">
        <v>556431</v>
      </c>
      <c r="B6793" t="s">
        <v>973</v>
      </c>
      <c r="C6793" s="1">
        <v>42832.995925925927</v>
      </c>
      <c r="D6793">
        <v>0.32163000000000003</v>
      </c>
      <c r="E6793">
        <f>_xlfn.PERCENTRANK.INC(Scores,D6793)</f>
        <v>0.53400000000000003</v>
      </c>
    </row>
    <row r="6794" spans="1:5" x14ac:dyDescent="0.25">
      <c r="A6794">
        <v>556431</v>
      </c>
      <c r="B6794" t="s">
        <v>973</v>
      </c>
      <c r="C6794" s="1">
        <v>42826.144560185188</v>
      </c>
      <c r="D6794">
        <v>0.7</v>
      </c>
      <c r="E6794">
        <f>_xlfn.PERCENTRANK.INC(Scores,D6794)</f>
        <v>0.89900000000000002</v>
      </c>
    </row>
    <row r="6795" spans="1:5" x14ac:dyDescent="0.25">
      <c r="A6795">
        <v>556439</v>
      </c>
      <c r="B6795" t="s">
        <v>1155</v>
      </c>
      <c r="C6795" s="1">
        <v>42832.728113425925</v>
      </c>
      <c r="D6795">
        <v>0.36828</v>
      </c>
      <c r="E6795">
        <f>_xlfn.PERCENTRANK.INC(Scores,D6795)</f>
        <v>0.69</v>
      </c>
    </row>
    <row r="6796" spans="1:5" x14ac:dyDescent="0.25">
      <c r="A6796">
        <v>556439</v>
      </c>
      <c r="B6796" t="s">
        <v>1155</v>
      </c>
      <c r="C6796" s="1">
        <v>42832.510162037041</v>
      </c>
      <c r="D6796">
        <v>0.36995</v>
      </c>
      <c r="E6796">
        <f>_xlfn.PERCENTRANK.INC(Scores,D6796)</f>
        <v>0.69299999999999995</v>
      </c>
    </row>
    <row r="6797" spans="1:5" x14ac:dyDescent="0.25">
      <c r="A6797">
        <v>556439</v>
      </c>
      <c r="B6797" t="s">
        <v>1155</v>
      </c>
      <c r="C6797" s="1">
        <v>42832.503981481481</v>
      </c>
      <c r="D6797">
        <v>0.42415999999999998</v>
      </c>
      <c r="E6797">
        <f>_xlfn.PERCENTRANK.INC(Scores,D6797)</f>
        <v>0.76400000000000001</v>
      </c>
    </row>
    <row r="6798" spans="1:5" x14ac:dyDescent="0.25">
      <c r="A6798">
        <v>556439</v>
      </c>
      <c r="B6798" t="s">
        <v>1155</v>
      </c>
      <c r="C6798" s="1">
        <v>42831.2575462963</v>
      </c>
      <c r="D6798">
        <v>0.55769000000000002</v>
      </c>
      <c r="E6798">
        <f>_xlfn.PERCENTRANK.INC(Scores,D6798)</f>
        <v>0.88300000000000001</v>
      </c>
    </row>
    <row r="6799" spans="1:5" x14ac:dyDescent="0.25">
      <c r="A6799">
        <v>556475</v>
      </c>
      <c r="B6799" t="s">
        <v>458</v>
      </c>
      <c r="C6799" s="1">
        <v>42815.646354166667</v>
      </c>
      <c r="D6799">
        <v>0.37575999999999998</v>
      </c>
      <c r="E6799">
        <f>_xlfn.PERCENTRANK.INC(Scores,D6799)</f>
        <v>0.70099999999999996</v>
      </c>
    </row>
    <row r="6800" spans="1:5" x14ac:dyDescent="0.25">
      <c r="A6800">
        <v>556519</v>
      </c>
      <c r="B6800" t="s">
        <v>609</v>
      </c>
      <c r="C6800" s="1">
        <v>42857.378946759258</v>
      </c>
      <c r="D6800">
        <v>0.32041999999999998</v>
      </c>
      <c r="E6800">
        <f>_xlfn.PERCENTRANK.INC(Scores,D6800)</f>
        <v>0.53100000000000003</v>
      </c>
    </row>
    <row r="6801" spans="1:5" x14ac:dyDescent="0.25">
      <c r="A6801">
        <v>556519</v>
      </c>
      <c r="B6801" t="s">
        <v>609</v>
      </c>
      <c r="C6801" s="1">
        <v>42817.885393518518</v>
      </c>
      <c r="D6801">
        <v>0.35071000000000002</v>
      </c>
      <c r="E6801">
        <f>_xlfn.PERCENTRANK.INC(Scores,D6801)</f>
        <v>0.627</v>
      </c>
    </row>
    <row r="6802" spans="1:5" x14ac:dyDescent="0.25">
      <c r="A6802">
        <v>556519</v>
      </c>
      <c r="B6802" t="s">
        <v>609</v>
      </c>
      <c r="C6802" s="1">
        <v>42817.72996527778</v>
      </c>
      <c r="D6802">
        <v>0.53546000000000005</v>
      </c>
      <c r="E6802">
        <f>_xlfn.PERCENTRANK.INC(Scores,D6802)</f>
        <v>0.86099999999999999</v>
      </c>
    </row>
    <row r="6803" spans="1:5" x14ac:dyDescent="0.25">
      <c r="A6803">
        <v>556522</v>
      </c>
      <c r="B6803" t="s">
        <v>390</v>
      </c>
      <c r="C6803" s="1">
        <v>42814.765335648146</v>
      </c>
      <c r="D6803">
        <v>9.4661500000000007</v>
      </c>
      <c r="E6803">
        <f>_xlfn.PERCENTRANK.INC(Scores,D6803)</f>
        <v>0.96499999999999997</v>
      </c>
    </row>
    <row r="6804" spans="1:5" x14ac:dyDescent="0.25">
      <c r="A6804">
        <v>556546</v>
      </c>
      <c r="B6804" t="s">
        <v>2612</v>
      </c>
      <c r="C6804" s="1">
        <v>42871.748055555552</v>
      </c>
      <c r="D6804">
        <v>0.39981</v>
      </c>
      <c r="E6804">
        <f>_xlfn.PERCENTRANK.INC(Scores,D6804)</f>
        <v>0.73499999999999999</v>
      </c>
    </row>
    <row r="6805" spans="1:5" x14ac:dyDescent="0.25">
      <c r="A6805">
        <v>556546</v>
      </c>
      <c r="B6805" t="s">
        <v>2612</v>
      </c>
      <c r="C6805" s="1">
        <v>42871.72896990741</v>
      </c>
      <c r="D6805">
        <v>0.40342</v>
      </c>
      <c r="E6805">
        <f>_xlfn.PERCENTRANK.INC(Scores,D6805)</f>
        <v>0.73899999999999999</v>
      </c>
    </row>
    <row r="6806" spans="1:5" x14ac:dyDescent="0.25">
      <c r="A6806">
        <v>556546</v>
      </c>
      <c r="B6806" t="s">
        <v>2612</v>
      </c>
      <c r="C6806" s="1">
        <v>42871.258437500001</v>
      </c>
      <c r="D6806">
        <v>0.46598000000000001</v>
      </c>
      <c r="E6806">
        <f>_xlfn.PERCENTRANK.INC(Scores,D6806)</f>
        <v>0.81299999999999994</v>
      </c>
    </row>
    <row r="6807" spans="1:5" x14ac:dyDescent="0.25">
      <c r="A6807">
        <v>556558</v>
      </c>
      <c r="B6807" t="s">
        <v>2833</v>
      </c>
      <c r="C6807" s="1">
        <v>42891.407858796294</v>
      </c>
      <c r="D6807">
        <v>0.15198</v>
      </c>
      <c r="E6807">
        <f>_xlfn.PERCENTRANK.INC(Scores,D6807)</f>
        <v>0.13400000000000001</v>
      </c>
    </row>
    <row r="6808" spans="1:5" x14ac:dyDescent="0.25">
      <c r="A6808">
        <v>556558</v>
      </c>
      <c r="B6808" t="s">
        <v>2833</v>
      </c>
      <c r="C6808" s="1">
        <v>42890.456712962965</v>
      </c>
      <c r="D6808">
        <v>0.15234</v>
      </c>
      <c r="E6808">
        <f>_xlfn.PERCENTRANK.INC(Scores,D6808)</f>
        <v>0.13700000000000001</v>
      </c>
    </row>
    <row r="6809" spans="1:5" x14ac:dyDescent="0.25">
      <c r="A6809">
        <v>556558</v>
      </c>
      <c r="B6809" t="s">
        <v>2833</v>
      </c>
      <c r="C6809" s="1">
        <v>42889.962048611109</v>
      </c>
      <c r="D6809">
        <v>0.15495</v>
      </c>
      <c r="E6809">
        <f>_xlfn.PERCENTRANK.INC(Scores,D6809)</f>
        <v>0.156</v>
      </c>
    </row>
    <row r="6810" spans="1:5" x14ac:dyDescent="0.25">
      <c r="A6810">
        <v>556558</v>
      </c>
      <c r="B6810" t="s">
        <v>2833</v>
      </c>
      <c r="C6810" s="1">
        <v>42889.311319444445</v>
      </c>
      <c r="D6810">
        <v>0.15501999999999999</v>
      </c>
      <c r="E6810">
        <f>_xlfn.PERCENTRANK.INC(Scores,D6810)</f>
        <v>0.157</v>
      </c>
    </row>
    <row r="6811" spans="1:5" x14ac:dyDescent="0.25">
      <c r="A6811">
        <v>556558</v>
      </c>
      <c r="B6811" t="s">
        <v>2833</v>
      </c>
      <c r="C6811" s="1">
        <v>42888.06722222222</v>
      </c>
      <c r="D6811">
        <v>0.15742999999999999</v>
      </c>
      <c r="E6811">
        <f>_xlfn.PERCENTRANK.INC(Scores,D6811)</f>
        <v>0.17299999999999999</v>
      </c>
    </row>
    <row r="6812" spans="1:5" x14ac:dyDescent="0.25">
      <c r="A6812">
        <v>556558</v>
      </c>
      <c r="B6812" t="s">
        <v>2833</v>
      </c>
      <c r="C6812" s="1">
        <v>42888.023541666669</v>
      </c>
      <c r="D6812">
        <v>0.1595</v>
      </c>
      <c r="E6812">
        <f>_xlfn.PERCENTRANK.INC(Scores,D6812)</f>
        <v>0.2</v>
      </c>
    </row>
    <row r="6813" spans="1:5" x14ac:dyDescent="0.25">
      <c r="A6813">
        <v>556558</v>
      </c>
      <c r="B6813" t="s">
        <v>2833</v>
      </c>
      <c r="C6813" s="1">
        <v>42886.640763888892</v>
      </c>
      <c r="D6813">
        <v>0.15994</v>
      </c>
      <c r="E6813">
        <f>_xlfn.PERCENTRANK.INC(Scores,D6813)</f>
        <v>0.20200000000000001</v>
      </c>
    </row>
    <row r="6814" spans="1:5" x14ac:dyDescent="0.25">
      <c r="A6814">
        <v>556558</v>
      </c>
      <c r="B6814" t="s">
        <v>2833</v>
      </c>
      <c r="C6814" s="1">
        <v>42885.710312499999</v>
      </c>
      <c r="D6814">
        <v>0.16553000000000001</v>
      </c>
      <c r="E6814">
        <f>_xlfn.PERCENTRANK.INC(Scores,D6814)</f>
        <v>0.222</v>
      </c>
    </row>
    <row r="6815" spans="1:5" x14ac:dyDescent="0.25">
      <c r="A6815">
        <v>556558</v>
      </c>
      <c r="B6815" t="s">
        <v>2833</v>
      </c>
      <c r="C6815" s="1">
        <v>42884.523680555554</v>
      </c>
      <c r="D6815">
        <v>0.27978999999999998</v>
      </c>
      <c r="E6815">
        <f>_xlfn.PERCENTRANK.INC(Scores,D6815)</f>
        <v>0.42599999999999999</v>
      </c>
    </row>
    <row r="6816" spans="1:5" x14ac:dyDescent="0.25">
      <c r="A6816">
        <v>556558</v>
      </c>
      <c r="B6816" t="s">
        <v>2833</v>
      </c>
      <c r="C6816" s="1">
        <v>42884.044849537036</v>
      </c>
      <c r="D6816">
        <v>0.28743000000000002</v>
      </c>
      <c r="E6816">
        <f>_xlfn.PERCENTRANK.INC(Scores,D6816)</f>
        <v>0.44700000000000001</v>
      </c>
    </row>
    <row r="6817" spans="1:5" x14ac:dyDescent="0.25">
      <c r="A6817">
        <v>556558</v>
      </c>
      <c r="B6817" t="s">
        <v>2833</v>
      </c>
      <c r="C6817" s="1">
        <v>42884.012812499997</v>
      </c>
      <c r="D6817">
        <v>0.29713000000000001</v>
      </c>
      <c r="E6817">
        <f>_xlfn.PERCENTRANK.INC(Scores,D6817)</f>
        <v>0.47</v>
      </c>
    </row>
    <row r="6818" spans="1:5" x14ac:dyDescent="0.25">
      <c r="A6818">
        <v>556558</v>
      </c>
      <c r="B6818" t="s">
        <v>2833</v>
      </c>
      <c r="C6818" s="1">
        <v>42883.979641203703</v>
      </c>
      <c r="D6818">
        <v>0.31220999999999999</v>
      </c>
      <c r="E6818">
        <f>_xlfn.PERCENTRANK.INC(Scores,D6818)</f>
        <v>0.51100000000000001</v>
      </c>
    </row>
    <row r="6819" spans="1:5" x14ac:dyDescent="0.25">
      <c r="A6819">
        <v>556558</v>
      </c>
      <c r="B6819" t="s">
        <v>2833</v>
      </c>
      <c r="C6819" s="1">
        <v>42882.194421296299</v>
      </c>
      <c r="D6819">
        <v>0.32418999999999998</v>
      </c>
      <c r="E6819">
        <f>_xlfn.PERCENTRANK.INC(Scores,D6819)</f>
        <v>0.54100000000000004</v>
      </c>
    </row>
    <row r="6820" spans="1:5" x14ac:dyDescent="0.25">
      <c r="A6820">
        <v>556558</v>
      </c>
      <c r="B6820" t="s">
        <v>2833</v>
      </c>
      <c r="C6820" s="1">
        <v>42881.776689814818</v>
      </c>
      <c r="D6820">
        <v>0.33943000000000001</v>
      </c>
      <c r="E6820">
        <f>_xlfn.PERCENTRANK.INC(Scores,D6820)</f>
        <v>0.58599999999999997</v>
      </c>
    </row>
    <row r="6821" spans="1:5" x14ac:dyDescent="0.25">
      <c r="A6821">
        <v>556558</v>
      </c>
      <c r="B6821" t="s">
        <v>2833</v>
      </c>
      <c r="C6821" s="1">
        <v>42881.117118055554</v>
      </c>
      <c r="D6821">
        <v>0.35466999999999999</v>
      </c>
      <c r="E6821">
        <f>_xlfn.PERCENTRANK.INC(Scores,D6821)</f>
        <v>0.66700000000000004</v>
      </c>
    </row>
    <row r="6822" spans="1:5" x14ac:dyDescent="0.25">
      <c r="A6822">
        <v>556558</v>
      </c>
      <c r="B6822" t="s">
        <v>2833</v>
      </c>
      <c r="C6822" s="1">
        <v>42880.908564814818</v>
      </c>
      <c r="D6822">
        <v>0.36901</v>
      </c>
      <c r="E6822">
        <f>_xlfn.PERCENTRANK.INC(Scores,D6822)</f>
        <v>0.69199999999999995</v>
      </c>
    </row>
    <row r="6823" spans="1:5" x14ac:dyDescent="0.25">
      <c r="A6823">
        <v>556558</v>
      </c>
      <c r="B6823" t="s">
        <v>2833</v>
      </c>
      <c r="C6823" s="1">
        <v>42879.418506944443</v>
      </c>
      <c r="D6823">
        <v>0.40253</v>
      </c>
      <c r="E6823">
        <f>_xlfn.PERCENTRANK.INC(Scores,D6823)</f>
        <v>0.73799999999999999</v>
      </c>
    </row>
    <row r="6824" spans="1:5" x14ac:dyDescent="0.25">
      <c r="A6824">
        <v>556558</v>
      </c>
      <c r="B6824" t="s">
        <v>2833</v>
      </c>
      <c r="C6824" s="1">
        <v>42879.329386574071</v>
      </c>
      <c r="D6824">
        <v>0.42348000000000002</v>
      </c>
      <c r="E6824">
        <f>_xlfn.PERCENTRANK.INC(Scores,D6824)</f>
        <v>0.76300000000000001</v>
      </c>
    </row>
    <row r="6825" spans="1:5" x14ac:dyDescent="0.25">
      <c r="A6825">
        <v>556558</v>
      </c>
      <c r="B6825" t="s">
        <v>2833</v>
      </c>
      <c r="C6825" s="1">
        <v>42878.990729166668</v>
      </c>
      <c r="D6825">
        <v>0.48333999999999999</v>
      </c>
      <c r="E6825">
        <f>_xlfn.PERCENTRANK.INC(Scores,D6825)</f>
        <v>0.83</v>
      </c>
    </row>
    <row r="6826" spans="1:5" x14ac:dyDescent="0.25">
      <c r="A6826">
        <v>556558</v>
      </c>
      <c r="B6826" t="s">
        <v>2833</v>
      </c>
      <c r="C6826" s="1">
        <v>42878.821643518517</v>
      </c>
      <c r="D6826">
        <v>0.58148</v>
      </c>
      <c r="E6826">
        <f>_xlfn.PERCENTRANK.INC(Scores,D6826)</f>
        <v>0.88600000000000001</v>
      </c>
    </row>
    <row r="6827" spans="1:5" x14ac:dyDescent="0.25">
      <c r="A6827">
        <v>556580</v>
      </c>
      <c r="B6827" t="s">
        <v>2194</v>
      </c>
      <c r="C6827" s="1">
        <v>42858.656608796293</v>
      </c>
      <c r="D6827">
        <v>0.51619999999999999</v>
      </c>
      <c r="E6827">
        <f>_xlfn.PERCENTRANK.INC(Scores,D6827)</f>
        <v>0.85399999999999998</v>
      </c>
    </row>
    <row r="6828" spans="1:5" x14ac:dyDescent="0.25">
      <c r="A6828">
        <v>556584</v>
      </c>
      <c r="B6828" t="s">
        <v>2142</v>
      </c>
      <c r="C6828" s="1">
        <v>42892.956273148149</v>
      </c>
      <c r="D6828">
        <v>0.14867</v>
      </c>
      <c r="E6828">
        <f>_xlfn.PERCENTRANK.INC(Scores,D6828)</f>
        <v>0.107</v>
      </c>
    </row>
    <row r="6829" spans="1:5" x14ac:dyDescent="0.25">
      <c r="A6829">
        <v>556584</v>
      </c>
      <c r="B6829" t="s">
        <v>2142</v>
      </c>
      <c r="C6829" s="1">
        <v>42892.90283564815</v>
      </c>
      <c r="D6829">
        <v>0.14878</v>
      </c>
      <c r="E6829">
        <f>_xlfn.PERCENTRANK.INC(Scores,D6829)</f>
        <v>0.108</v>
      </c>
    </row>
    <row r="6830" spans="1:5" x14ac:dyDescent="0.25">
      <c r="A6830">
        <v>556584</v>
      </c>
      <c r="B6830" t="s">
        <v>2142</v>
      </c>
      <c r="C6830" s="1">
        <v>42887.462824074071</v>
      </c>
      <c r="D6830">
        <v>0.153</v>
      </c>
      <c r="E6830">
        <f>_xlfn.PERCENTRANK.INC(Scores,D6830)</f>
        <v>0.14199999999999999</v>
      </c>
    </row>
    <row r="6831" spans="1:5" x14ac:dyDescent="0.25">
      <c r="A6831">
        <v>556584</v>
      </c>
      <c r="B6831" t="s">
        <v>2142</v>
      </c>
      <c r="C6831" s="1">
        <v>42887.434270833335</v>
      </c>
      <c r="D6831">
        <v>0.15472</v>
      </c>
      <c r="E6831">
        <f>_xlfn.PERCENTRANK.INC(Scores,D6831)</f>
        <v>0.154</v>
      </c>
    </row>
    <row r="6832" spans="1:5" x14ac:dyDescent="0.25">
      <c r="A6832">
        <v>556584</v>
      </c>
      <c r="B6832" t="s">
        <v>2142</v>
      </c>
      <c r="C6832" s="1">
        <v>42886.684293981481</v>
      </c>
      <c r="D6832">
        <v>0.15887999999999999</v>
      </c>
      <c r="E6832">
        <f>_xlfn.PERCENTRANK.INC(Scores,D6832)</f>
        <v>0.19800000000000001</v>
      </c>
    </row>
    <row r="6833" spans="1:5" x14ac:dyDescent="0.25">
      <c r="A6833">
        <v>556584</v>
      </c>
      <c r="B6833" t="s">
        <v>2142</v>
      </c>
      <c r="C6833" s="1">
        <v>42885.876215277778</v>
      </c>
      <c r="D6833">
        <v>0.16553000000000001</v>
      </c>
      <c r="E6833">
        <f>_xlfn.PERCENTRANK.INC(Scores,D6833)</f>
        <v>0.222</v>
      </c>
    </row>
    <row r="6834" spans="1:5" x14ac:dyDescent="0.25">
      <c r="A6834">
        <v>556584</v>
      </c>
      <c r="B6834" t="s">
        <v>2142</v>
      </c>
      <c r="C6834" s="1">
        <v>42874.553796296299</v>
      </c>
      <c r="D6834">
        <v>0.25445000000000001</v>
      </c>
      <c r="E6834">
        <f>_xlfn.PERCENTRANK.INC(Scores,D6834)</f>
        <v>0.372</v>
      </c>
    </row>
    <row r="6835" spans="1:5" x14ac:dyDescent="0.25">
      <c r="A6835">
        <v>556584</v>
      </c>
      <c r="B6835" t="s">
        <v>2142</v>
      </c>
      <c r="C6835" s="1">
        <v>42864.647465277776</v>
      </c>
      <c r="D6835">
        <v>0.27149000000000001</v>
      </c>
      <c r="E6835">
        <f>_xlfn.PERCENTRANK.INC(Scores,D6835)</f>
        <v>0.40600000000000003</v>
      </c>
    </row>
    <row r="6836" spans="1:5" x14ac:dyDescent="0.25">
      <c r="A6836">
        <v>556584</v>
      </c>
      <c r="B6836" t="s">
        <v>2142</v>
      </c>
      <c r="C6836" s="1">
        <v>42860.87395833333</v>
      </c>
      <c r="D6836">
        <v>0.28194000000000002</v>
      </c>
      <c r="E6836">
        <f>_xlfn.PERCENTRANK.INC(Scores,D6836)</f>
        <v>0.432</v>
      </c>
    </row>
    <row r="6837" spans="1:5" x14ac:dyDescent="0.25">
      <c r="A6837">
        <v>556584</v>
      </c>
      <c r="B6837" t="s">
        <v>2142</v>
      </c>
      <c r="C6837" s="1">
        <v>42857.429699074077</v>
      </c>
      <c r="D6837">
        <v>0.30351</v>
      </c>
      <c r="E6837">
        <f>_xlfn.PERCENTRANK.INC(Scores,D6837)</f>
        <v>0.48799999999999999</v>
      </c>
    </row>
    <row r="6838" spans="1:5" x14ac:dyDescent="0.25">
      <c r="A6838">
        <v>556608</v>
      </c>
      <c r="B6838" t="s">
        <v>402</v>
      </c>
      <c r="C6838" s="1">
        <v>42815.0703587963</v>
      </c>
      <c r="D6838">
        <v>0.35374</v>
      </c>
      <c r="E6838">
        <f>_xlfn.PERCENTRANK.INC(Scores,D6838)</f>
        <v>0.66200000000000003</v>
      </c>
    </row>
    <row r="6839" spans="1:5" x14ac:dyDescent="0.25">
      <c r="A6839">
        <v>556608</v>
      </c>
      <c r="B6839" t="s">
        <v>402</v>
      </c>
      <c r="C6839" s="1">
        <v>42814.889965277776</v>
      </c>
      <c r="D6839">
        <v>0.55410000000000004</v>
      </c>
      <c r="E6839">
        <f>_xlfn.PERCENTRANK.INC(Scores,D6839)</f>
        <v>0.86599999999999999</v>
      </c>
    </row>
    <row r="6840" spans="1:5" x14ac:dyDescent="0.25">
      <c r="A6840">
        <v>556610</v>
      </c>
      <c r="B6840" t="s">
        <v>1239</v>
      </c>
      <c r="C6840" s="1">
        <v>42834.40457175926</v>
      </c>
      <c r="D6840">
        <v>28.52055</v>
      </c>
      <c r="E6840">
        <f>_xlfn.PERCENTRANK.INC(Scores,D6840)</f>
        <v>0.98499999999999999</v>
      </c>
    </row>
    <row r="6841" spans="1:5" x14ac:dyDescent="0.25">
      <c r="A6841">
        <v>556631</v>
      </c>
      <c r="B6841" t="s">
        <v>542</v>
      </c>
      <c r="C6841" s="1">
        <v>42821.518449074072</v>
      </c>
      <c r="D6841">
        <v>0.42917</v>
      </c>
      <c r="E6841">
        <f>_xlfn.PERCENTRANK.INC(Scores,D6841)</f>
        <v>0.76900000000000002</v>
      </c>
    </row>
    <row r="6842" spans="1:5" x14ac:dyDescent="0.25">
      <c r="A6842">
        <v>556631</v>
      </c>
      <c r="B6842" t="s">
        <v>542</v>
      </c>
      <c r="C6842" s="1">
        <v>42816.783206018517</v>
      </c>
      <c r="D6842">
        <v>0.46150000000000002</v>
      </c>
      <c r="E6842">
        <f>_xlfn.PERCENTRANK.INC(Scores,D6842)</f>
        <v>0.80400000000000005</v>
      </c>
    </row>
    <row r="6843" spans="1:5" x14ac:dyDescent="0.25">
      <c r="A6843">
        <v>556694</v>
      </c>
      <c r="B6843" t="s">
        <v>1408</v>
      </c>
      <c r="C6843" s="1">
        <v>42838.968402777777</v>
      </c>
      <c r="D6843">
        <v>0.37903999999999999</v>
      </c>
      <c r="E6843">
        <f>_xlfn.PERCENTRANK.INC(Scores,D6843)</f>
        <v>0.70499999999999996</v>
      </c>
    </row>
    <row r="6844" spans="1:5" x14ac:dyDescent="0.25">
      <c r="A6844">
        <v>556707</v>
      </c>
      <c r="B6844" t="s">
        <v>655</v>
      </c>
      <c r="C6844" s="1">
        <v>42818.487500000003</v>
      </c>
      <c r="D6844">
        <v>9.4698899999999995</v>
      </c>
      <c r="E6844">
        <f>_xlfn.PERCENTRANK.INC(Scores,D6844)</f>
        <v>0.96499999999999997</v>
      </c>
    </row>
    <row r="6845" spans="1:5" x14ac:dyDescent="0.25">
      <c r="A6845">
        <v>556714</v>
      </c>
      <c r="B6845" t="s">
        <v>447</v>
      </c>
      <c r="C6845" s="1">
        <v>42892.702499999999</v>
      </c>
      <c r="D6845">
        <v>0.15448999999999999</v>
      </c>
      <c r="E6845">
        <f>_xlfn.PERCENTRANK.INC(Scores,D6845)</f>
        <v>0.153</v>
      </c>
    </row>
    <row r="6846" spans="1:5" x14ac:dyDescent="0.25">
      <c r="A6846">
        <v>556714</v>
      </c>
      <c r="B6846" t="s">
        <v>447</v>
      </c>
      <c r="C6846" s="1">
        <v>42892.701192129629</v>
      </c>
      <c r="D6846">
        <v>0.15467</v>
      </c>
      <c r="E6846">
        <f>_xlfn.PERCENTRANK.INC(Scores,D6846)</f>
        <v>0.154</v>
      </c>
    </row>
    <row r="6847" spans="1:5" x14ac:dyDescent="0.25">
      <c r="A6847">
        <v>556714</v>
      </c>
      <c r="B6847" t="s">
        <v>447</v>
      </c>
      <c r="C6847" s="1">
        <v>42892.700011574074</v>
      </c>
      <c r="D6847">
        <v>0.15559000000000001</v>
      </c>
      <c r="E6847">
        <f>_xlfn.PERCENTRANK.INC(Scores,D6847)</f>
        <v>0.16</v>
      </c>
    </row>
    <row r="6848" spans="1:5" x14ac:dyDescent="0.25">
      <c r="A6848">
        <v>556714</v>
      </c>
      <c r="B6848" t="s">
        <v>447</v>
      </c>
      <c r="C6848" s="1">
        <v>42891.685347222221</v>
      </c>
      <c r="D6848">
        <v>0.15720999999999999</v>
      </c>
      <c r="E6848">
        <f>_xlfn.PERCENTRANK.INC(Scores,D6848)</f>
        <v>0.17199999999999999</v>
      </c>
    </row>
    <row r="6849" spans="1:5" x14ac:dyDescent="0.25">
      <c r="A6849">
        <v>556714</v>
      </c>
      <c r="B6849" t="s">
        <v>447</v>
      </c>
      <c r="C6849" s="1">
        <v>42887.470960648148</v>
      </c>
      <c r="D6849">
        <v>0.1573</v>
      </c>
      <c r="E6849">
        <f>_xlfn.PERCENTRANK.INC(Scores,D6849)</f>
        <v>0.17199999999999999</v>
      </c>
    </row>
    <row r="6850" spans="1:5" x14ac:dyDescent="0.25">
      <c r="A6850">
        <v>556714</v>
      </c>
      <c r="B6850" t="s">
        <v>447</v>
      </c>
      <c r="C6850" s="1">
        <v>42887.462430555555</v>
      </c>
      <c r="D6850">
        <v>0.15845000000000001</v>
      </c>
      <c r="E6850">
        <f>_xlfn.PERCENTRANK.INC(Scores,D6850)</f>
        <v>0.185</v>
      </c>
    </row>
    <row r="6851" spans="1:5" x14ac:dyDescent="0.25">
      <c r="A6851">
        <v>556714</v>
      </c>
      <c r="B6851" t="s">
        <v>447</v>
      </c>
      <c r="C6851" s="1">
        <v>42870.48609953704</v>
      </c>
      <c r="D6851">
        <v>0.23849000000000001</v>
      </c>
      <c r="E6851">
        <f>_xlfn.PERCENTRANK.INC(Scores,D6851)</f>
        <v>0.35299999999999998</v>
      </c>
    </row>
    <row r="6852" spans="1:5" x14ac:dyDescent="0.25">
      <c r="A6852">
        <v>556714</v>
      </c>
      <c r="B6852" t="s">
        <v>447</v>
      </c>
      <c r="C6852" s="1">
        <v>42866.57708333333</v>
      </c>
      <c r="D6852">
        <v>0.24317</v>
      </c>
      <c r="E6852">
        <f>_xlfn.PERCENTRANK.INC(Scores,D6852)</f>
        <v>0.35899999999999999</v>
      </c>
    </row>
    <row r="6853" spans="1:5" x14ac:dyDescent="0.25">
      <c r="A6853">
        <v>556714</v>
      </c>
      <c r="B6853" t="s">
        <v>447</v>
      </c>
      <c r="C6853" s="1">
        <v>42866.452986111108</v>
      </c>
      <c r="D6853">
        <v>0.24401999999999999</v>
      </c>
      <c r="E6853">
        <f>_xlfn.PERCENTRANK.INC(Scores,D6853)</f>
        <v>0.36</v>
      </c>
    </row>
    <row r="6854" spans="1:5" x14ac:dyDescent="0.25">
      <c r="A6854">
        <v>556714</v>
      </c>
      <c r="B6854" t="s">
        <v>447</v>
      </c>
      <c r="C6854" s="1">
        <v>42860.583078703705</v>
      </c>
      <c r="D6854">
        <v>0.24437</v>
      </c>
      <c r="E6854">
        <f>_xlfn.PERCENTRANK.INC(Scores,D6854)</f>
        <v>0.36</v>
      </c>
    </row>
    <row r="6855" spans="1:5" x14ac:dyDescent="0.25">
      <c r="A6855">
        <v>556714</v>
      </c>
      <c r="B6855" t="s">
        <v>447</v>
      </c>
      <c r="C6855" s="1">
        <v>42859.409618055557</v>
      </c>
      <c r="D6855">
        <v>0.2462</v>
      </c>
      <c r="E6855">
        <f>_xlfn.PERCENTRANK.INC(Scores,D6855)</f>
        <v>0.36199999999999999</v>
      </c>
    </row>
    <row r="6856" spans="1:5" x14ac:dyDescent="0.25">
      <c r="A6856">
        <v>556714</v>
      </c>
      <c r="B6856" t="s">
        <v>447</v>
      </c>
      <c r="C6856" s="1">
        <v>42859.407789351855</v>
      </c>
      <c r="D6856">
        <v>0.2465</v>
      </c>
      <c r="E6856">
        <f>_xlfn.PERCENTRANK.INC(Scores,D6856)</f>
        <v>0.36199999999999999</v>
      </c>
    </row>
    <row r="6857" spans="1:5" x14ac:dyDescent="0.25">
      <c r="A6857">
        <v>556714</v>
      </c>
      <c r="B6857" t="s">
        <v>447</v>
      </c>
      <c r="C6857" s="1">
        <v>42853.447071759256</v>
      </c>
      <c r="D6857">
        <v>0.26069999999999999</v>
      </c>
      <c r="E6857">
        <f>_xlfn.PERCENTRANK.INC(Scores,D6857)</f>
        <v>0.38300000000000001</v>
      </c>
    </row>
    <row r="6858" spans="1:5" x14ac:dyDescent="0.25">
      <c r="A6858">
        <v>556714</v>
      </c>
      <c r="B6858" t="s">
        <v>447</v>
      </c>
      <c r="C6858" s="1">
        <v>42851.5153125</v>
      </c>
      <c r="D6858">
        <v>0.2616</v>
      </c>
      <c r="E6858">
        <f>_xlfn.PERCENTRANK.INC(Scores,D6858)</f>
        <v>0.38500000000000001</v>
      </c>
    </row>
    <row r="6859" spans="1:5" x14ac:dyDescent="0.25">
      <c r="A6859">
        <v>556714</v>
      </c>
      <c r="B6859" t="s">
        <v>447</v>
      </c>
      <c r="C6859" s="1">
        <v>42850.391296296293</v>
      </c>
      <c r="D6859">
        <v>0.26184000000000002</v>
      </c>
      <c r="E6859">
        <f>_xlfn.PERCENTRANK.INC(Scores,D6859)</f>
        <v>0.38600000000000001</v>
      </c>
    </row>
    <row r="6860" spans="1:5" x14ac:dyDescent="0.25">
      <c r="A6860">
        <v>556714</v>
      </c>
      <c r="B6860" t="s">
        <v>447</v>
      </c>
      <c r="C6860" s="1">
        <v>42844.411064814813</v>
      </c>
      <c r="D6860">
        <v>0.26251999999999998</v>
      </c>
      <c r="E6860">
        <f>_xlfn.PERCENTRANK.INC(Scores,D6860)</f>
        <v>0.38700000000000001</v>
      </c>
    </row>
    <row r="6861" spans="1:5" x14ac:dyDescent="0.25">
      <c r="A6861">
        <v>556714</v>
      </c>
      <c r="B6861" t="s">
        <v>447</v>
      </c>
      <c r="C6861" s="1">
        <v>42843.676354166666</v>
      </c>
      <c r="D6861">
        <v>0.26588000000000001</v>
      </c>
      <c r="E6861">
        <f>_xlfn.PERCENTRANK.INC(Scores,D6861)</f>
        <v>0.39500000000000002</v>
      </c>
    </row>
    <row r="6862" spans="1:5" x14ac:dyDescent="0.25">
      <c r="A6862">
        <v>556714</v>
      </c>
      <c r="B6862" t="s">
        <v>447</v>
      </c>
      <c r="C6862" s="1">
        <v>42843.66783564815</v>
      </c>
      <c r="D6862">
        <v>0.26647999999999999</v>
      </c>
      <c r="E6862">
        <f>_xlfn.PERCENTRANK.INC(Scores,D6862)</f>
        <v>0.39600000000000002</v>
      </c>
    </row>
    <row r="6863" spans="1:5" x14ac:dyDescent="0.25">
      <c r="A6863">
        <v>556714</v>
      </c>
      <c r="B6863" t="s">
        <v>447</v>
      </c>
      <c r="C6863" s="1">
        <v>42838.667592592596</v>
      </c>
      <c r="D6863">
        <v>0.27116000000000001</v>
      </c>
      <c r="E6863">
        <f>_xlfn.PERCENTRANK.INC(Scores,D6863)</f>
        <v>0.40600000000000003</v>
      </c>
    </row>
    <row r="6864" spans="1:5" x14ac:dyDescent="0.25">
      <c r="A6864">
        <v>556714</v>
      </c>
      <c r="B6864" t="s">
        <v>447</v>
      </c>
      <c r="C6864" s="1">
        <v>42838.665648148148</v>
      </c>
      <c r="D6864">
        <v>0.27134999999999998</v>
      </c>
      <c r="E6864">
        <f>_xlfn.PERCENTRANK.INC(Scores,D6864)</f>
        <v>0.40600000000000003</v>
      </c>
    </row>
    <row r="6865" spans="1:5" x14ac:dyDescent="0.25">
      <c r="A6865">
        <v>556714</v>
      </c>
      <c r="B6865" t="s">
        <v>447</v>
      </c>
      <c r="C6865" s="1">
        <v>42838.662893518522</v>
      </c>
      <c r="D6865">
        <v>0.27201999999999998</v>
      </c>
      <c r="E6865">
        <f>_xlfn.PERCENTRANK.INC(Scores,D6865)</f>
        <v>0.40699999999999997</v>
      </c>
    </row>
    <row r="6866" spans="1:5" x14ac:dyDescent="0.25">
      <c r="A6866">
        <v>556714</v>
      </c>
      <c r="B6866" t="s">
        <v>447</v>
      </c>
      <c r="C6866" s="1">
        <v>42836.495891203704</v>
      </c>
      <c r="D6866">
        <v>0.27494000000000002</v>
      </c>
      <c r="E6866">
        <f>_xlfn.PERCENTRANK.INC(Scores,D6866)</f>
        <v>0.41499999999999998</v>
      </c>
    </row>
    <row r="6867" spans="1:5" x14ac:dyDescent="0.25">
      <c r="A6867">
        <v>556714</v>
      </c>
      <c r="B6867" t="s">
        <v>447</v>
      </c>
      <c r="C6867" s="1">
        <v>42836.463310185187</v>
      </c>
      <c r="D6867">
        <v>0.27523999999999998</v>
      </c>
      <c r="E6867">
        <f>_xlfn.PERCENTRANK.INC(Scores,D6867)</f>
        <v>0.41499999999999998</v>
      </c>
    </row>
    <row r="6868" spans="1:5" x14ac:dyDescent="0.25">
      <c r="A6868">
        <v>556714</v>
      </c>
      <c r="B6868" t="s">
        <v>447</v>
      </c>
      <c r="C6868" s="1">
        <v>42836.445173611108</v>
      </c>
      <c r="D6868">
        <v>0.27644999999999997</v>
      </c>
      <c r="E6868">
        <f>_xlfn.PERCENTRANK.INC(Scores,D6868)</f>
        <v>0.41799999999999998</v>
      </c>
    </row>
    <row r="6869" spans="1:5" x14ac:dyDescent="0.25">
      <c r="A6869">
        <v>556714</v>
      </c>
      <c r="B6869" t="s">
        <v>447</v>
      </c>
      <c r="C6869" s="1">
        <v>42835.382881944446</v>
      </c>
      <c r="D6869">
        <v>0.27890999999999999</v>
      </c>
      <c r="E6869">
        <f>_xlfn.PERCENTRANK.INC(Scores,D6869)</f>
        <v>0.42299999999999999</v>
      </c>
    </row>
    <row r="6870" spans="1:5" x14ac:dyDescent="0.25">
      <c r="A6870">
        <v>556714</v>
      </c>
      <c r="B6870" t="s">
        <v>447</v>
      </c>
      <c r="C6870" s="1">
        <v>42835.343773148146</v>
      </c>
      <c r="D6870">
        <v>0.27905000000000002</v>
      </c>
      <c r="E6870">
        <f>_xlfn.PERCENTRANK.INC(Scores,D6870)</f>
        <v>0.42299999999999999</v>
      </c>
    </row>
    <row r="6871" spans="1:5" x14ac:dyDescent="0.25">
      <c r="A6871">
        <v>556714</v>
      </c>
      <c r="B6871" t="s">
        <v>447</v>
      </c>
      <c r="C6871" s="1">
        <v>42832.307071759256</v>
      </c>
      <c r="D6871">
        <v>0.27911999999999998</v>
      </c>
      <c r="E6871">
        <f>_xlfn.PERCENTRANK.INC(Scores,D6871)</f>
        <v>0.42299999999999999</v>
      </c>
    </row>
    <row r="6872" spans="1:5" x14ac:dyDescent="0.25">
      <c r="A6872">
        <v>556714</v>
      </c>
      <c r="B6872" t="s">
        <v>447</v>
      </c>
      <c r="C6872" s="1">
        <v>42832.304571759261</v>
      </c>
      <c r="D6872">
        <v>0.27955000000000002</v>
      </c>
      <c r="E6872">
        <f>_xlfn.PERCENTRANK.INC(Scores,D6872)</f>
        <v>0.42499999999999999</v>
      </c>
    </row>
    <row r="6873" spans="1:5" x14ac:dyDescent="0.25">
      <c r="A6873">
        <v>556714</v>
      </c>
      <c r="B6873" t="s">
        <v>447</v>
      </c>
      <c r="C6873" s="1">
        <v>42832.301608796297</v>
      </c>
      <c r="D6873">
        <v>0.28622999999999998</v>
      </c>
      <c r="E6873">
        <f>_xlfn.PERCENTRANK.INC(Scores,D6873)</f>
        <v>0.44400000000000001</v>
      </c>
    </row>
    <row r="6874" spans="1:5" x14ac:dyDescent="0.25">
      <c r="A6874">
        <v>556714</v>
      </c>
      <c r="B6874" t="s">
        <v>447</v>
      </c>
      <c r="C6874" s="1">
        <v>42831.612083333333</v>
      </c>
      <c r="D6874">
        <v>0.28941</v>
      </c>
      <c r="E6874">
        <f>_xlfn.PERCENTRANK.INC(Scores,D6874)</f>
        <v>0.45400000000000001</v>
      </c>
    </row>
    <row r="6875" spans="1:5" x14ac:dyDescent="0.25">
      <c r="A6875">
        <v>556714</v>
      </c>
      <c r="B6875" t="s">
        <v>447</v>
      </c>
      <c r="C6875" s="1">
        <v>42831.564826388887</v>
      </c>
      <c r="D6875">
        <v>0.33650999999999998</v>
      </c>
      <c r="E6875">
        <f>_xlfn.PERCENTRANK.INC(Scores,D6875)</f>
        <v>0.57699999999999996</v>
      </c>
    </row>
    <row r="6876" spans="1:5" x14ac:dyDescent="0.25">
      <c r="A6876">
        <v>556714</v>
      </c>
      <c r="B6876" t="s">
        <v>447</v>
      </c>
      <c r="C6876" s="1">
        <v>42831.325300925928</v>
      </c>
      <c r="D6876">
        <v>0.33672999999999997</v>
      </c>
      <c r="E6876">
        <f>_xlfn.PERCENTRANK.INC(Scores,D6876)</f>
        <v>0.57699999999999996</v>
      </c>
    </row>
    <row r="6877" spans="1:5" x14ac:dyDescent="0.25">
      <c r="A6877">
        <v>556714</v>
      </c>
      <c r="B6877" t="s">
        <v>447</v>
      </c>
      <c r="C6877" s="1">
        <v>42831.324953703705</v>
      </c>
      <c r="D6877">
        <v>0.34720000000000001</v>
      </c>
      <c r="E6877">
        <f>_xlfn.PERCENTRANK.INC(Scores,D6877)</f>
        <v>0.61699999999999999</v>
      </c>
    </row>
    <row r="6878" spans="1:5" x14ac:dyDescent="0.25">
      <c r="A6878">
        <v>556714</v>
      </c>
      <c r="B6878" t="s">
        <v>447</v>
      </c>
      <c r="C6878" s="1">
        <v>42830.761944444443</v>
      </c>
      <c r="D6878">
        <v>0.34936</v>
      </c>
      <c r="E6878">
        <f>_xlfn.PERCENTRANK.INC(Scores,D6878)</f>
        <v>0.623</v>
      </c>
    </row>
    <row r="6879" spans="1:5" x14ac:dyDescent="0.25">
      <c r="A6879">
        <v>556714</v>
      </c>
      <c r="B6879" t="s">
        <v>447</v>
      </c>
      <c r="C6879" s="1">
        <v>42830.701215277775</v>
      </c>
      <c r="D6879">
        <v>0.35043999999999997</v>
      </c>
      <c r="E6879">
        <f>_xlfn.PERCENTRANK.INC(Scores,D6879)</f>
        <v>0.626</v>
      </c>
    </row>
    <row r="6880" spans="1:5" x14ac:dyDescent="0.25">
      <c r="A6880">
        <v>556714</v>
      </c>
      <c r="B6880" t="s">
        <v>447</v>
      </c>
      <c r="C6880" s="1">
        <v>42830.645300925928</v>
      </c>
      <c r="D6880">
        <v>0.35371999999999998</v>
      </c>
      <c r="E6880">
        <f>_xlfn.PERCENTRANK.INC(Scores,D6880)</f>
        <v>0.64700000000000002</v>
      </c>
    </row>
    <row r="6881" spans="1:5" x14ac:dyDescent="0.25">
      <c r="A6881">
        <v>556714</v>
      </c>
      <c r="B6881" t="s">
        <v>447</v>
      </c>
      <c r="C6881" s="1">
        <v>42822.433055555557</v>
      </c>
      <c r="D6881">
        <v>0.41754999999999998</v>
      </c>
      <c r="E6881">
        <f>_xlfn.PERCENTRANK.INC(Scores,D6881)</f>
        <v>0.753</v>
      </c>
    </row>
    <row r="6882" spans="1:5" x14ac:dyDescent="0.25">
      <c r="A6882">
        <v>556714</v>
      </c>
      <c r="B6882" t="s">
        <v>447</v>
      </c>
      <c r="C6882" s="1">
        <v>42821.335763888892</v>
      </c>
      <c r="D6882">
        <v>0.42052</v>
      </c>
      <c r="E6882">
        <f>_xlfn.PERCENTRANK.INC(Scores,D6882)</f>
        <v>0.75800000000000001</v>
      </c>
    </row>
    <row r="6883" spans="1:5" x14ac:dyDescent="0.25">
      <c r="A6883">
        <v>556714</v>
      </c>
      <c r="B6883" t="s">
        <v>447</v>
      </c>
      <c r="C6883" s="1">
        <v>42818.538298611114</v>
      </c>
      <c r="D6883">
        <v>0.43031000000000003</v>
      </c>
      <c r="E6883">
        <f>_xlfn.PERCENTRANK.INC(Scores,D6883)</f>
        <v>0.77</v>
      </c>
    </row>
    <row r="6884" spans="1:5" x14ac:dyDescent="0.25">
      <c r="A6884">
        <v>556714</v>
      </c>
      <c r="B6884" t="s">
        <v>447</v>
      </c>
      <c r="C6884" s="1">
        <v>42817.63853009259</v>
      </c>
      <c r="D6884">
        <v>0.43086999999999998</v>
      </c>
      <c r="E6884">
        <f>_xlfn.PERCENTRANK.INC(Scores,D6884)</f>
        <v>0.77100000000000002</v>
      </c>
    </row>
    <row r="6885" spans="1:5" x14ac:dyDescent="0.25">
      <c r="A6885">
        <v>556714</v>
      </c>
      <c r="B6885" t="s">
        <v>447</v>
      </c>
      <c r="C6885" s="1">
        <v>42817.603761574072</v>
      </c>
      <c r="D6885">
        <v>0.43230000000000002</v>
      </c>
      <c r="E6885">
        <f>_xlfn.PERCENTRANK.INC(Scores,D6885)</f>
        <v>0.77200000000000002</v>
      </c>
    </row>
    <row r="6886" spans="1:5" x14ac:dyDescent="0.25">
      <c r="A6886">
        <v>556714</v>
      </c>
      <c r="B6886" t="s">
        <v>447</v>
      </c>
      <c r="C6886" s="1">
        <v>42816.614837962959</v>
      </c>
      <c r="D6886">
        <v>0.43345</v>
      </c>
      <c r="E6886">
        <f>_xlfn.PERCENTRANK.INC(Scores,D6886)</f>
        <v>0.77300000000000002</v>
      </c>
    </row>
    <row r="6887" spans="1:5" x14ac:dyDescent="0.25">
      <c r="A6887">
        <v>556714</v>
      </c>
      <c r="B6887" t="s">
        <v>447</v>
      </c>
      <c r="C6887" s="1">
        <v>42816.355775462966</v>
      </c>
      <c r="D6887">
        <v>0.43470999999999999</v>
      </c>
      <c r="E6887">
        <f>_xlfn.PERCENTRANK.INC(Scores,D6887)</f>
        <v>0.77400000000000002</v>
      </c>
    </row>
    <row r="6888" spans="1:5" x14ac:dyDescent="0.25">
      <c r="A6888">
        <v>556714</v>
      </c>
      <c r="B6888" t="s">
        <v>447</v>
      </c>
      <c r="C6888" s="1">
        <v>42815.615381944444</v>
      </c>
      <c r="D6888">
        <v>0.52124999999999999</v>
      </c>
      <c r="E6888">
        <f>_xlfn.PERCENTRANK.INC(Scores,D6888)</f>
        <v>0.85599999999999998</v>
      </c>
    </row>
    <row r="6889" spans="1:5" x14ac:dyDescent="0.25">
      <c r="A6889">
        <v>556714</v>
      </c>
      <c r="B6889" t="s">
        <v>447</v>
      </c>
      <c r="C6889" s="1">
        <v>42815.529027777775</v>
      </c>
      <c r="D6889">
        <v>0.52203999999999995</v>
      </c>
      <c r="E6889">
        <f>_xlfn.PERCENTRANK.INC(Scores,D6889)</f>
        <v>0.85599999999999998</v>
      </c>
    </row>
    <row r="6890" spans="1:5" x14ac:dyDescent="0.25">
      <c r="A6890">
        <v>556714</v>
      </c>
      <c r="B6890" t="s">
        <v>447</v>
      </c>
      <c r="C6890" s="1">
        <v>42815.506539351853</v>
      </c>
      <c r="D6890">
        <v>0.52620999999999996</v>
      </c>
      <c r="E6890">
        <f>_xlfn.PERCENTRANK.INC(Scores,D6890)</f>
        <v>0.85699999999999998</v>
      </c>
    </row>
    <row r="6891" spans="1:5" x14ac:dyDescent="0.25">
      <c r="A6891">
        <v>556722</v>
      </c>
      <c r="B6891" t="s">
        <v>729</v>
      </c>
      <c r="C6891" s="1">
        <v>42820.640856481485</v>
      </c>
      <c r="D6891">
        <v>3.9397000000000002</v>
      </c>
      <c r="E6891">
        <f>_xlfn.PERCENTRANK.INC(Scores,D6891)</f>
        <v>0.92700000000000005</v>
      </c>
    </row>
    <row r="6892" spans="1:5" x14ac:dyDescent="0.25">
      <c r="A6892">
        <v>556722</v>
      </c>
      <c r="B6892" t="s">
        <v>729</v>
      </c>
      <c r="C6892" s="1">
        <v>42820.538993055554</v>
      </c>
      <c r="D6892">
        <v>7.3501399999999997</v>
      </c>
      <c r="E6892">
        <f>_xlfn.PERCENTRANK.INC(Scores,D6892)</f>
        <v>0.95299999999999996</v>
      </c>
    </row>
    <row r="6893" spans="1:5" x14ac:dyDescent="0.25">
      <c r="A6893">
        <v>556730</v>
      </c>
      <c r="B6893" t="s">
        <v>993</v>
      </c>
      <c r="C6893" s="1">
        <v>42853.662928240738</v>
      </c>
      <c r="D6893">
        <v>0.32866000000000001</v>
      </c>
      <c r="E6893">
        <f>_xlfn.PERCENTRANK.INC(Scores,D6893)</f>
        <v>0.55400000000000005</v>
      </c>
    </row>
    <row r="6894" spans="1:5" x14ac:dyDescent="0.25">
      <c r="A6894">
        <v>556730</v>
      </c>
      <c r="B6894" t="s">
        <v>993</v>
      </c>
      <c r="C6894" s="1">
        <v>42851.921840277777</v>
      </c>
      <c r="D6894">
        <v>0.34338999999999997</v>
      </c>
      <c r="E6894">
        <f>_xlfn.PERCENTRANK.INC(Scores,D6894)</f>
        <v>0.60399999999999998</v>
      </c>
    </row>
    <row r="6895" spans="1:5" x14ac:dyDescent="0.25">
      <c r="A6895">
        <v>556730</v>
      </c>
      <c r="B6895" t="s">
        <v>993</v>
      </c>
      <c r="C6895" s="1">
        <v>42851.889907407407</v>
      </c>
      <c r="D6895">
        <v>0.34403</v>
      </c>
      <c r="E6895">
        <f>_xlfn.PERCENTRANK.INC(Scores,D6895)</f>
        <v>0.60699999999999998</v>
      </c>
    </row>
    <row r="6896" spans="1:5" x14ac:dyDescent="0.25">
      <c r="A6896">
        <v>556730</v>
      </c>
      <c r="B6896" t="s">
        <v>993</v>
      </c>
      <c r="C6896" s="1">
        <v>42851.860185185185</v>
      </c>
      <c r="D6896">
        <v>0.34626000000000001</v>
      </c>
      <c r="E6896">
        <f>_xlfn.PERCENTRANK.INC(Scores,D6896)</f>
        <v>0.61299999999999999</v>
      </c>
    </row>
    <row r="6897" spans="1:5" x14ac:dyDescent="0.25">
      <c r="A6897">
        <v>556730</v>
      </c>
      <c r="B6897" t="s">
        <v>993</v>
      </c>
      <c r="C6897" s="1">
        <v>42849.863240740742</v>
      </c>
      <c r="D6897">
        <v>0.34688000000000002</v>
      </c>
      <c r="E6897">
        <f>_xlfn.PERCENTRANK.INC(Scores,D6897)</f>
        <v>0.61599999999999999</v>
      </c>
    </row>
    <row r="6898" spans="1:5" x14ac:dyDescent="0.25">
      <c r="A6898">
        <v>556730</v>
      </c>
      <c r="B6898" t="s">
        <v>993</v>
      </c>
      <c r="C6898" s="1">
        <v>42849.842777777776</v>
      </c>
      <c r="D6898">
        <v>0.34887000000000001</v>
      </c>
      <c r="E6898">
        <f>_xlfn.PERCENTRANK.INC(Scores,D6898)</f>
        <v>0.622</v>
      </c>
    </row>
    <row r="6899" spans="1:5" x14ac:dyDescent="0.25">
      <c r="A6899">
        <v>556730</v>
      </c>
      <c r="B6899" t="s">
        <v>993</v>
      </c>
      <c r="C6899" s="1">
        <v>42849.466678240744</v>
      </c>
      <c r="D6899">
        <v>0.35232999999999998</v>
      </c>
      <c r="E6899">
        <f>_xlfn.PERCENTRANK.INC(Scores,D6899)</f>
        <v>0.63500000000000001</v>
      </c>
    </row>
    <row r="6900" spans="1:5" x14ac:dyDescent="0.25">
      <c r="A6900">
        <v>556730</v>
      </c>
      <c r="B6900" t="s">
        <v>993</v>
      </c>
      <c r="C6900" s="1">
        <v>42849.346006944441</v>
      </c>
      <c r="D6900">
        <v>0.35543000000000002</v>
      </c>
      <c r="E6900">
        <f>_xlfn.PERCENTRANK.INC(Scores,D6900)</f>
        <v>0.67</v>
      </c>
    </row>
    <row r="6901" spans="1:5" x14ac:dyDescent="0.25">
      <c r="A6901">
        <v>556730</v>
      </c>
      <c r="B6901" t="s">
        <v>993</v>
      </c>
      <c r="C6901" s="1">
        <v>42848.754583333335</v>
      </c>
      <c r="D6901">
        <v>0.36797999999999997</v>
      </c>
      <c r="E6901">
        <f>_xlfn.PERCENTRANK.INC(Scores,D6901)</f>
        <v>0.69</v>
      </c>
    </row>
    <row r="6902" spans="1:5" x14ac:dyDescent="0.25">
      <c r="A6902">
        <v>556730</v>
      </c>
      <c r="B6902" t="s">
        <v>993</v>
      </c>
      <c r="C6902" s="1">
        <v>42836.632233796299</v>
      </c>
      <c r="D6902">
        <v>0.37179000000000001</v>
      </c>
      <c r="E6902">
        <f>_xlfn.PERCENTRANK.INC(Scores,D6902)</f>
        <v>0.69499999999999995</v>
      </c>
    </row>
    <row r="6903" spans="1:5" x14ac:dyDescent="0.25">
      <c r="A6903">
        <v>556730</v>
      </c>
      <c r="B6903" t="s">
        <v>993</v>
      </c>
      <c r="C6903" s="1">
        <v>42836.559108796297</v>
      </c>
      <c r="D6903">
        <v>0.37655</v>
      </c>
      <c r="E6903">
        <f>_xlfn.PERCENTRANK.INC(Scores,D6903)</f>
        <v>0.70199999999999996</v>
      </c>
    </row>
    <row r="6904" spans="1:5" x14ac:dyDescent="0.25">
      <c r="A6904">
        <v>556730</v>
      </c>
      <c r="B6904" t="s">
        <v>993</v>
      </c>
      <c r="C6904" s="1">
        <v>42826.726168981484</v>
      </c>
      <c r="D6904">
        <v>0.55410000000000004</v>
      </c>
      <c r="E6904">
        <f>_xlfn.PERCENTRANK.INC(Scores,D6904)</f>
        <v>0.86599999999999999</v>
      </c>
    </row>
    <row r="6905" spans="1:5" x14ac:dyDescent="0.25">
      <c r="A6905">
        <v>556771</v>
      </c>
      <c r="B6905" t="s">
        <v>650</v>
      </c>
      <c r="C6905" s="1">
        <v>42888.603692129633</v>
      </c>
      <c r="D6905">
        <v>0.15421000000000001</v>
      </c>
      <c r="E6905">
        <f>_xlfn.PERCENTRANK.INC(Scores,D6905)</f>
        <v>0.15</v>
      </c>
    </row>
    <row r="6906" spans="1:5" x14ac:dyDescent="0.25">
      <c r="A6906">
        <v>556771</v>
      </c>
      <c r="B6906" t="s">
        <v>650</v>
      </c>
      <c r="C6906" s="1">
        <v>42888.361655092594</v>
      </c>
      <c r="D6906">
        <v>0.15551999999999999</v>
      </c>
      <c r="E6906">
        <f>_xlfn.PERCENTRANK.INC(Scores,D6906)</f>
        <v>0.16</v>
      </c>
    </row>
    <row r="6907" spans="1:5" x14ac:dyDescent="0.25">
      <c r="A6907">
        <v>556771</v>
      </c>
      <c r="B6907" t="s">
        <v>650</v>
      </c>
      <c r="C6907" s="1">
        <v>42888.357986111114</v>
      </c>
      <c r="D6907">
        <v>0.16020999999999999</v>
      </c>
      <c r="E6907">
        <f>_xlfn.PERCENTRANK.INC(Scores,D6907)</f>
        <v>0.20399999999999999</v>
      </c>
    </row>
    <row r="6908" spans="1:5" x14ac:dyDescent="0.25">
      <c r="A6908">
        <v>556771</v>
      </c>
      <c r="B6908" t="s">
        <v>650</v>
      </c>
      <c r="C6908" s="1">
        <v>42887.649016203701</v>
      </c>
      <c r="D6908">
        <v>0.16075999999999999</v>
      </c>
      <c r="E6908">
        <f>_xlfn.PERCENTRANK.INC(Scores,D6908)</f>
        <v>0.20599999999999999</v>
      </c>
    </row>
    <row r="6909" spans="1:5" x14ac:dyDescent="0.25">
      <c r="A6909">
        <v>556771</v>
      </c>
      <c r="B6909" t="s">
        <v>650</v>
      </c>
      <c r="C6909" s="1">
        <v>42877.372002314813</v>
      </c>
      <c r="D6909">
        <v>0.22980999999999999</v>
      </c>
      <c r="E6909">
        <f>_xlfn.PERCENTRANK.INC(Scores,D6909)</f>
        <v>0.34</v>
      </c>
    </row>
    <row r="6910" spans="1:5" x14ac:dyDescent="0.25">
      <c r="A6910">
        <v>556771</v>
      </c>
      <c r="B6910" t="s">
        <v>650</v>
      </c>
      <c r="C6910" s="1">
        <v>42874.661377314813</v>
      </c>
      <c r="D6910">
        <v>0.23819000000000001</v>
      </c>
      <c r="E6910">
        <f>_xlfn.PERCENTRANK.INC(Scores,D6910)</f>
        <v>0.35199999999999998</v>
      </c>
    </row>
    <row r="6911" spans="1:5" x14ac:dyDescent="0.25">
      <c r="A6911">
        <v>556771</v>
      </c>
      <c r="B6911" t="s">
        <v>650</v>
      </c>
      <c r="C6911" s="1">
        <v>42874.639293981483</v>
      </c>
      <c r="D6911">
        <v>0.23869000000000001</v>
      </c>
      <c r="E6911">
        <f>_xlfn.PERCENTRANK.INC(Scores,D6911)</f>
        <v>0.35299999999999998</v>
      </c>
    </row>
    <row r="6912" spans="1:5" x14ac:dyDescent="0.25">
      <c r="A6912">
        <v>556771</v>
      </c>
      <c r="B6912" t="s">
        <v>650</v>
      </c>
      <c r="C6912" s="1">
        <v>42846.621770833335</v>
      </c>
      <c r="D6912">
        <v>0.26085000000000003</v>
      </c>
      <c r="E6912">
        <f>_xlfn.PERCENTRANK.INC(Scores,D6912)</f>
        <v>0.38400000000000001</v>
      </c>
    </row>
    <row r="6913" spans="1:5" x14ac:dyDescent="0.25">
      <c r="A6913">
        <v>556771</v>
      </c>
      <c r="B6913" t="s">
        <v>650</v>
      </c>
      <c r="C6913" s="1">
        <v>42837.315833333334</v>
      </c>
      <c r="D6913">
        <v>0.33960000000000001</v>
      </c>
      <c r="E6913">
        <f>_xlfn.PERCENTRANK.INC(Scores,D6913)</f>
        <v>0.58599999999999997</v>
      </c>
    </row>
    <row r="6914" spans="1:5" x14ac:dyDescent="0.25">
      <c r="A6914">
        <v>556771</v>
      </c>
      <c r="B6914" t="s">
        <v>650</v>
      </c>
      <c r="C6914" s="1">
        <v>42818.714201388888</v>
      </c>
      <c r="D6914">
        <v>0.35371999999999998</v>
      </c>
      <c r="E6914">
        <f>_xlfn.PERCENTRANK.INC(Scores,D6914)</f>
        <v>0.64700000000000002</v>
      </c>
    </row>
    <row r="6915" spans="1:5" x14ac:dyDescent="0.25">
      <c r="A6915">
        <v>556771</v>
      </c>
      <c r="B6915" t="s">
        <v>650</v>
      </c>
      <c r="C6915" s="1">
        <v>42818.562986111108</v>
      </c>
      <c r="D6915">
        <v>0.39793000000000001</v>
      </c>
      <c r="E6915">
        <f>_xlfn.PERCENTRANK.INC(Scores,D6915)</f>
        <v>0.73299999999999998</v>
      </c>
    </row>
    <row r="6916" spans="1:5" x14ac:dyDescent="0.25">
      <c r="A6916">
        <v>556771</v>
      </c>
      <c r="B6916" t="s">
        <v>650</v>
      </c>
      <c r="C6916" s="1">
        <v>42818.475162037037</v>
      </c>
      <c r="D6916">
        <v>0.47408</v>
      </c>
      <c r="E6916">
        <f>_xlfn.PERCENTRANK.INC(Scores,D6916)</f>
        <v>0.82099999999999995</v>
      </c>
    </row>
    <row r="6917" spans="1:5" x14ac:dyDescent="0.25">
      <c r="A6917">
        <v>556771</v>
      </c>
      <c r="B6917" t="s">
        <v>650</v>
      </c>
      <c r="C6917" s="1">
        <v>42818.365185185183</v>
      </c>
      <c r="D6917">
        <v>0.49647000000000002</v>
      </c>
      <c r="E6917">
        <f>_xlfn.PERCENTRANK.INC(Scores,D6917)</f>
        <v>0.84399999999999997</v>
      </c>
    </row>
    <row r="6918" spans="1:5" x14ac:dyDescent="0.25">
      <c r="A6918">
        <v>556778</v>
      </c>
      <c r="B6918" t="s">
        <v>582</v>
      </c>
      <c r="C6918" s="1">
        <v>42826.067002314812</v>
      </c>
      <c r="D6918">
        <v>0.32279999999999998</v>
      </c>
      <c r="E6918">
        <f>_xlfn.PERCENTRANK.INC(Scores,D6918)</f>
        <v>0.53700000000000003</v>
      </c>
    </row>
    <row r="6919" spans="1:5" x14ac:dyDescent="0.25">
      <c r="A6919">
        <v>556778</v>
      </c>
      <c r="B6919" t="s">
        <v>582</v>
      </c>
      <c r="C6919" s="1">
        <v>42825.483055555553</v>
      </c>
      <c r="D6919">
        <v>0.32912000000000002</v>
      </c>
      <c r="E6919">
        <f>_xlfn.PERCENTRANK.INC(Scores,D6919)</f>
        <v>0.55800000000000005</v>
      </c>
    </row>
    <row r="6920" spans="1:5" x14ac:dyDescent="0.25">
      <c r="A6920">
        <v>556778</v>
      </c>
      <c r="B6920" t="s">
        <v>582</v>
      </c>
      <c r="C6920" s="1">
        <v>42825.439710648148</v>
      </c>
      <c r="D6920">
        <v>0.33351999999999998</v>
      </c>
      <c r="E6920">
        <f>_xlfn.PERCENTRANK.INC(Scores,D6920)</f>
        <v>0.56899999999999995</v>
      </c>
    </row>
    <row r="6921" spans="1:5" x14ac:dyDescent="0.25">
      <c r="A6921">
        <v>556778</v>
      </c>
      <c r="B6921" t="s">
        <v>582</v>
      </c>
      <c r="C6921" s="1">
        <v>42825.284513888888</v>
      </c>
      <c r="D6921">
        <v>0.33806999999999998</v>
      </c>
      <c r="E6921">
        <f>_xlfn.PERCENTRANK.INC(Scores,D6921)</f>
        <v>0.58199999999999996</v>
      </c>
    </row>
    <row r="6922" spans="1:5" x14ac:dyDescent="0.25">
      <c r="A6922">
        <v>556778</v>
      </c>
      <c r="B6922" t="s">
        <v>582</v>
      </c>
      <c r="C6922" s="1">
        <v>42823.417037037034</v>
      </c>
      <c r="D6922">
        <v>0.33848</v>
      </c>
      <c r="E6922">
        <f>_xlfn.PERCENTRANK.INC(Scores,D6922)</f>
        <v>0.58299999999999996</v>
      </c>
    </row>
    <row r="6923" spans="1:5" x14ac:dyDescent="0.25">
      <c r="A6923">
        <v>556778</v>
      </c>
      <c r="B6923" t="s">
        <v>582</v>
      </c>
      <c r="C6923" s="1">
        <v>42822.233067129629</v>
      </c>
      <c r="D6923">
        <v>0.34417999999999999</v>
      </c>
      <c r="E6923">
        <f>_xlfn.PERCENTRANK.INC(Scores,D6923)</f>
        <v>0.60699999999999998</v>
      </c>
    </row>
    <row r="6924" spans="1:5" x14ac:dyDescent="0.25">
      <c r="A6924">
        <v>556778</v>
      </c>
      <c r="B6924" t="s">
        <v>582</v>
      </c>
      <c r="C6924" s="1">
        <v>42822.014814814815</v>
      </c>
      <c r="D6924">
        <v>0.34633999999999998</v>
      </c>
      <c r="E6924">
        <f>_xlfn.PERCENTRANK.INC(Scores,D6924)</f>
        <v>0.61399999999999999</v>
      </c>
    </row>
    <row r="6925" spans="1:5" x14ac:dyDescent="0.25">
      <c r="A6925">
        <v>556778</v>
      </c>
      <c r="B6925" t="s">
        <v>582</v>
      </c>
      <c r="C6925" s="1">
        <v>42817.497743055559</v>
      </c>
      <c r="D6925">
        <v>0.34816000000000003</v>
      </c>
      <c r="E6925">
        <f>_xlfn.PERCENTRANK.INC(Scores,D6925)</f>
        <v>0.62</v>
      </c>
    </row>
    <row r="6926" spans="1:5" x14ac:dyDescent="0.25">
      <c r="A6926">
        <v>556778</v>
      </c>
      <c r="B6926" t="s">
        <v>582</v>
      </c>
      <c r="C6926" s="1">
        <v>42817.362893518519</v>
      </c>
      <c r="D6926">
        <v>0.3528</v>
      </c>
      <c r="E6926">
        <f>_xlfn.PERCENTRANK.INC(Scores,D6926)</f>
        <v>0.63900000000000001</v>
      </c>
    </row>
    <row r="6927" spans="1:5" x14ac:dyDescent="0.25">
      <c r="A6927">
        <v>556778</v>
      </c>
      <c r="B6927" t="s">
        <v>582</v>
      </c>
      <c r="C6927" s="1">
        <v>42817.33053240741</v>
      </c>
      <c r="D6927">
        <v>0.42027999999999999</v>
      </c>
      <c r="E6927">
        <f>_xlfn.PERCENTRANK.INC(Scores,D6927)</f>
        <v>0.75700000000000001</v>
      </c>
    </row>
    <row r="6928" spans="1:5" x14ac:dyDescent="0.25">
      <c r="A6928">
        <v>556778</v>
      </c>
      <c r="B6928" t="s">
        <v>582</v>
      </c>
      <c r="C6928" s="1">
        <v>42817.317986111113</v>
      </c>
      <c r="D6928">
        <v>10.71209</v>
      </c>
      <c r="E6928">
        <f>_xlfn.PERCENTRANK.INC(Scores,D6928)</f>
        <v>0.97299999999999998</v>
      </c>
    </row>
    <row r="6929" spans="1:5" x14ac:dyDescent="0.25">
      <c r="A6929">
        <v>556789</v>
      </c>
      <c r="B6929" t="s">
        <v>397</v>
      </c>
      <c r="C6929" s="1">
        <v>42888.529606481483</v>
      </c>
      <c r="D6929">
        <v>0.1585</v>
      </c>
      <c r="E6929">
        <f>_xlfn.PERCENTRANK.INC(Scores,D6929)</f>
        <v>0.189</v>
      </c>
    </row>
    <row r="6930" spans="1:5" x14ac:dyDescent="0.25">
      <c r="A6930">
        <v>556789</v>
      </c>
      <c r="B6930" t="s">
        <v>397</v>
      </c>
      <c r="C6930" s="1">
        <v>42817.836064814815</v>
      </c>
      <c r="D6930">
        <v>0.30103000000000002</v>
      </c>
      <c r="E6930">
        <f>_xlfn.PERCENTRANK.INC(Scores,D6930)</f>
        <v>0.48</v>
      </c>
    </row>
    <row r="6931" spans="1:5" x14ac:dyDescent="0.25">
      <c r="A6931">
        <v>556789</v>
      </c>
      <c r="B6931" t="s">
        <v>397</v>
      </c>
      <c r="C6931" s="1">
        <v>42816.900081018517</v>
      </c>
      <c r="D6931">
        <v>0.30214999999999997</v>
      </c>
      <c r="E6931">
        <f>_xlfn.PERCENTRANK.INC(Scores,D6931)</f>
        <v>0.48299999999999998</v>
      </c>
    </row>
    <row r="6932" spans="1:5" x14ac:dyDescent="0.25">
      <c r="A6932">
        <v>556789</v>
      </c>
      <c r="B6932" t="s">
        <v>397</v>
      </c>
      <c r="C6932" s="1">
        <v>42816.008437500001</v>
      </c>
      <c r="D6932">
        <v>0.32262000000000002</v>
      </c>
      <c r="E6932">
        <f>_xlfn.PERCENTRANK.INC(Scores,D6932)</f>
        <v>0.53700000000000003</v>
      </c>
    </row>
    <row r="6933" spans="1:5" x14ac:dyDescent="0.25">
      <c r="A6933">
        <v>556789</v>
      </c>
      <c r="B6933" t="s">
        <v>397</v>
      </c>
      <c r="C6933" s="1">
        <v>42815.937685185185</v>
      </c>
      <c r="D6933">
        <v>0.32956000000000002</v>
      </c>
      <c r="E6933">
        <f>_xlfn.PERCENTRANK.INC(Scores,D6933)</f>
        <v>0.56000000000000005</v>
      </c>
    </row>
    <row r="6934" spans="1:5" x14ac:dyDescent="0.25">
      <c r="A6934">
        <v>556789</v>
      </c>
      <c r="B6934" t="s">
        <v>397</v>
      </c>
      <c r="C6934" s="1">
        <v>42814.963067129633</v>
      </c>
      <c r="D6934">
        <v>0.33076</v>
      </c>
      <c r="E6934">
        <f>_xlfn.PERCENTRANK.INC(Scores,D6934)</f>
        <v>0.56200000000000006</v>
      </c>
    </row>
    <row r="6935" spans="1:5" x14ac:dyDescent="0.25">
      <c r="A6935">
        <v>556789</v>
      </c>
      <c r="B6935" t="s">
        <v>397</v>
      </c>
      <c r="C6935" s="1">
        <v>42814.947534722225</v>
      </c>
      <c r="D6935">
        <v>0.33112000000000003</v>
      </c>
      <c r="E6935">
        <f>_xlfn.PERCENTRANK.INC(Scores,D6935)</f>
        <v>0.56299999999999994</v>
      </c>
    </row>
    <row r="6936" spans="1:5" x14ac:dyDescent="0.25">
      <c r="A6936">
        <v>556789</v>
      </c>
      <c r="B6936" t="s">
        <v>397</v>
      </c>
      <c r="C6936" s="1">
        <v>42814.838680555556</v>
      </c>
      <c r="D6936">
        <v>0.33754000000000001</v>
      </c>
      <c r="E6936">
        <f>_xlfn.PERCENTRANK.INC(Scores,D6936)</f>
        <v>0.57999999999999996</v>
      </c>
    </row>
    <row r="6937" spans="1:5" x14ac:dyDescent="0.25">
      <c r="A6937">
        <v>556857</v>
      </c>
      <c r="B6937" t="s">
        <v>384</v>
      </c>
      <c r="C6937" s="1">
        <v>42889.517256944448</v>
      </c>
      <c r="D6937">
        <v>0.14813000000000001</v>
      </c>
      <c r="E6937">
        <f>_xlfn.PERCENTRANK.INC(Scores,D6937)</f>
        <v>0.10199999999999999</v>
      </c>
    </row>
    <row r="6938" spans="1:5" x14ac:dyDescent="0.25">
      <c r="A6938">
        <v>556857</v>
      </c>
      <c r="B6938" t="s">
        <v>384</v>
      </c>
      <c r="C6938" s="1">
        <v>42889.459641203706</v>
      </c>
      <c r="D6938">
        <v>0.14907000000000001</v>
      </c>
      <c r="E6938">
        <f>_xlfn.PERCENTRANK.INC(Scores,D6938)</f>
        <v>0.11</v>
      </c>
    </row>
    <row r="6939" spans="1:5" x14ac:dyDescent="0.25">
      <c r="A6939">
        <v>556857</v>
      </c>
      <c r="B6939" t="s">
        <v>384</v>
      </c>
      <c r="C6939" s="1">
        <v>42889.403773148151</v>
      </c>
      <c r="D6939">
        <v>0.14996999999999999</v>
      </c>
      <c r="E6939">
        <f>_xlfn.PERCENTRANK.INC(Scores,D6939)</f>
        <v>0.11600000000000001</v>
      </c>
    </row>
    <row r="6940" spans="1:5" x14ac:dyDescent="0.25">
      <c r="A6940">
        <v>556857</v>
      </c>
      <c r="B6940" t="s">
        <v>384</v>
      </c>
      <c r="C6940" s="1">
        <v>42884.405277777776</v>
      </c>
      <c r="D6940">
        <v>0.15093000000000001</v>
      </c>
      <c r="E6940">
        <f>_xlfn.PERCENTRANK.INC(Scores,D6940)</f>
        <v>0.125</v>
      </c>
    </row>
    <row r="6941" spans="1:5" x14ac:dyDescent="0.25">
      <c r="A6941">
        <v>556857</v>
      </c>
      <c r="B6941" t="s">
        <v>384</v>
      </c>
      <c r="C6941" s="1">
        <v>42884.37771990741</v>
      </c>
      <c r="D6941">
        <v>0.15107999999999999</v>
      </c>
      <c r="E6941">
        <f>_xlfn.PERCENTRANK.INC(Scores,D6941)</f>
        <v>0.126</v>
      </c>
    </row>
    <row r="6942" spans="1:5" x14ac:dyDescent="0.25">
      <c r="A6942">
        <v>556857</v>
      </c>
      <c r="B6942" t="s">
        <v>384</v>
      </c>
      <c r="C6942" s="1">
        <v>42882.670914351853</v>
      </c>
      <c r="D6942">
        <v>0.15176999999999999</v>
      </c>
      <c r="E6942">
        <f>_xlfn.PERCENTRANK.INC(Scores,D6942)</f>
        <v>0.13200000000000001</v>
      </c>
    </row>
    <row r="6943" spans="1:5" x14ac:dyDescent="0.25">
      <c r="A6943">
        <v>556857</v>
      </c>
      <c r="B6943" t="s">
        <v>384</v>
      </c>
      <c r="C6943" s="1">
        <v>42882.598703703705</v>
      </c>
      <c r="D6943">
        <v>0.15257000000000001</v>
      </c>
      <c r="E6943">
        <f>_xlfn.PERCENTRANK.INC(Scores,D6943)</f>
        <v>0.13900000000000001</v>
      </c>
    </row>
    <row r="6944" spans="1:5" x14ac:dyDescent="0.25">
      <c r="A6944">
        <v>556857</v>
      </c>
      <c r="B6944" t="s">
        <v>384</v>
      </c>
      <c r="C6944" s="1">
        <v>42881.510648148149</v>
      </c>
      <c r="D6944">
        <v>0.15296999999999999</v>
      </c>
      <c r="E6944">
        <f>_xlfn.PERCENTRANK.INC(Scores,D6944)</f>
        <v>0.14199999999999999</v>
      </c>
    </row>
    <row r="6945" spans="1:5" x14ac:dyDescent="0.25">
      <c r="A6945">
        <v>556857</v>
      </c>
      <c r="B6945" t="s">
        <v>384</v>
      </c>
      <c r="C6945" s="1">
        <v>42881.50576388889</v>
      </c>
      <c r="D6945">
        <v>0.15331</v>
      </c>
      <c r="E6945">
        <f>_xlfn.PERCENTRANK.INC(Scores,D6945)</f>
        <v>0.14399999999999999</v>
      </c>
    </row>
    <row r="6946" spans="1:5" x14ac:dyDescent="0.25">
      <c r="A6946">
        <v>556857</v>
      </c>
      <c r="B6946" t="s">
        <v>384</v>
      </c>
      <c r="C6946" s="1">
        <v>42881.447025462963</v>
      </c>
      <c r="D6946">
        <v>0.15365000000000001</v>
      </c>
      <c r="E6946">
        <f>_xlfn.PERCENTRANK.INC(Scores,D6946)</f>
        <v>0.14699999999999999</v>
      </c>
    </row>
    <row r="6947" spans="1:5" x14ac:dyDescent="0.25">
      <c r="A6947">
        <v>556857</v>
      </c>
      <c r="B6947" t="s">
        <v>384</v>
      </c>
      <c r="C6947" s="1">
        <v>42880.803182870368</v>
      </c>
      <c r="D6947">
        <v>0.19103999999999999</v>
      </c>
      <c r="E6947">
        <f>_xlfn.PERCENTRANK.INC(Scores,D6947)</f>
        <v>0.27500000000000002</v>
      </c>
    </row>
    <row r="6948" spans="1:5" x14ac:dyDescent="0.25">
      <c r="A6948">
        <v>556857</v>
      </c>
      <c r="B6948" t="s">
        <v>384</v>
      </c>
      <c r="C6948" s="1">
        <v>42880.778368055559</v>
      </c>
      <c r="D6948">
        <v>0.20374999999999999</v>
      </c>
      <c r="E6948">
        <f>_xlfn.PERCENTRANK.INC(Scores,D6948)</f>
        <v>0.29499999999999998</v>
      </c>
    </row>
    <row r="6949" spans="1:5" x14ac:dyDescent="0.25">
      <c r="A6949">
        <v>556857</v>
      </c>
      <c r="B6949" t="s">
        <v>384</v>
      </c>
      <c r="C6949" s="1">
        <v>42814.721354166664</v>
      </c>
      <c r="D6949">
        <v>0.34214</v>
      </c>
      <c r="E6949">
        <f>_xlfn.PERCENTRANK.INC(Scores,D6949)</f>
        <v>0.6</v>
      </c>
    </row>
    <row r="6950" spans="1:5" x14ac:dyDescent="0.25">
      <c r="A6950">
        <v>556896</v>
      </c>
      <c r="B6950" t="s">
        <v>1087</v>
      </c>
      <c r="C6950" s="1">
        <v>42857.721493055556</v>
      </c>
      <c r="D6950">
        <v>0.27772000000000002</v>
      </c>
      <c r="E6950">
        <f>_xlfn.PERCENTRANK.INC(Scores,D6950)</f>
        <v>0.42</v>
      </c>
    </row>
    <row r="6951" spans="1:5" x14ac:dyDescent="0.25">
      <c r="A6951">
        <v>556896</v>
      </c>
      <c r="B6951" t="s">
        <v>1087</v>
      </c>
      <c r="C6951" s="1">
        <v>42857.040092592593</v>
      </c>
      <c r="D6951">
        <v>0.28764000000000001</v>
      </c>
      <c r="E6951">
        <f>_xlfn.PERCENTRANK.INC(Scores,D6951)</f>
        <v>0.44700000000000001</v>
      </c>
    </row>
    <row r="6952" spans="1:5" x14ac:dyDescent="0.25">
      <c r="A6952">
        <v>556896</v>
      </c>
      <c r="B6952" t="s">
        <v>1087</v>
      </c>
      <c r="C6952" s="1">
        <v>42830.067708333336</v>
      </c>
      <c r="D6952">
        <v>0.41799999999999998</v>
      </c>
      <c r="E6952">
        <f>_xlfn.PERCENTRANK.INC(Scores,D6952)</f>
        <v>0.753</v>
      </c>
    </row>
    <row r="6953" spans="1:5" x14ac:dyDescent="0.25">
      <c r="A6953">
        <v>556896</v>
      </c>
      <c r="B6953" t="s">
        <v>1087</v>
      </c>
      <c r="C6953" s="1">
        <v>42829.244189814817</v>
      </c>
      <c r="D6953">
        <v>0.41874</v>
      </c>
      <c r="E6953">
        <f>_xlfn.PERCENTRANK.INC(Scores,D6953)</f>
        <v>0.755</v>
      </c>
    </row>
    <row r="6954" spans="1:5" x14ac:dyDescent="0.25">
      <c r="A6954">
        <v>556898</v>
      </c>
      <c r="B6954" t="s">
        <v>519</v>
      </c>
      <c r="C6954" s="1">
        <v>42829.679606481484</v>
      </c>
      <c r="D6954">
        <v>0.30432999999999999</v>
      </c>
      <c r="E6954">
        <f>_xlfn.PERCENTRANK.INC(Scores,D6954)</f>
        <v>0.49</v>
      </c>
    </row>
    <row r="6955" spans="1:5" x14ac:dyDescent="0.25">
      <c r="A6955">
        <v>556898</v>
      </c>
      <c r="B6955" t="s">
        <v>519</v>
      </c>
      <c r="C6955" s="1">
        <v>42816.654768518521</v>
      </c>
      <c r="D6955">
        <v>0.34327000000000002</v>
      </c>
      <c r="E6955">
        <f>_xlfn.PERCENTRANK.INC(Scores,D6955)</f>
        <v>0.60299999999999998</v>
      </c>
    </row>
    <row r="6956" spans="1:5" x14ac:dyDescent="0.25">
      <c r="A6956">
        <v>556898</v>
      </c>
      <c r="B6956" t="s">
        <v>519</v>
      </c>
      <c r="C6956" s="1">
        <v>42816.54550925926</v>
      </c>
      <c r="D6956">
        <v>0.37470999999999999</v>
      </c>
      <c r="E6956">
        <f>_xlfn.PERCENTRANK.INC(Scores,D6956)</f>
        <v>0.7</v>
      </c>
    </row>
    <row r="6957" spans="1:5" x14ac:dyDescent="0.25">
      <c r="A6957">
        <v>556914</v>
      </c>
      <c r="B6957" t="s">
        <v>385</v>
      </c>
      <c r="C6957" s="1">
        <v>42824.643576388888</v>
      </c>
      <c r="D6957">
        <v>0.45505000000000001</v>
      </c>
      <c r="E6957">
        <f>_xlfn.PERCENTRANK.INC(Scores,D6957)</f>
        <v>0.79700000000000004</v>
      </c>
    </row>
    <row r="6958" spans="1:5" x14ac:dyDescent="0.25">
      <c r="A6958">
        <v>556914</v>
      </c>
      <c r="B6958" t="s">
        <v>385</v>
      </c>
      <c r="C6958" s="1">
        <v>42824.592141203706</v>
      </c>
      <c r="D6958">
        <v>0.47926000000000002</v>
      </c>
      <c r="E6958">
        <f>_xlfn.PERCENTRANK.INC(Scores,D6958)</f>
        <v>0.82599999999999996</v>
      </c>
    </row>
    <row r="6959" spans="1:5" x14ac:dyDescent="0.25">
      <c r="A6959">
        <v>556914</v>
      </c>
      <c r="B6959" t="s">
        <v>385</v>
      </c>
      <c r="C6959" s="1">
        <v>42823.829988425925</v>
      </c>
      <c r="D6959">
        <v>0.49581999999999998</v>
      </c>
      <c r="E6959">
        <f>_xlfn.PERCENTRANK.INC(Scores,D6959)</f>
        <v>0.84399999999999997</v>
      </c>
    </row>
    <row r="6960" spans="1:5" x14ac:dyDescent="0.25">
      <c r="A6960">
        <v>556914</v>
      </c>
      <c r="B6960" t="s">
        <v>385</v>
      </c>
      <c r="C6960" s="1">
        <v>42823.671168981484</v>
      </c>
      <c r="D6960">
        <v>0.49808999999999998</v>
      </c>
      <c r="E6960">
        <f>_xlfn.PERCENTRANK.INC(Scores,D6960)</f>
        <v>0.84499999999999997</v>
      </c>
    </row>
    <row r="6961" spans="1:5" x14ac:dyDescent="0.25">
      <c r="A6961">
        <v>556914</v>
      </c>
      <c r="B6961" t="s">
        <v>385</v>
      </c>
      <c r="C6961" s="1">
        <v>42823.66202546296</v>
      </c>
      <c r="D6961">
        <v>0.50231999999999999</v>
      </c>
      <c r="E6961">
        <f>_xlfn.PERCENTRANK.INC(Scores,D6961)</f>
        <v>0.84699999999999998</v>
      </c>
    </row>
    <row r="6962" spans="1:5" x14ac:dyDescent="0.25">
      <c r="A6962">
        <v>556914</v>
      </c>
      <c r="B6962" t="s">
        <v>385</v>
      </c>
      <c r="C6962" s="1">
        <v>42822.861226851855</v>
      </c>
      <c r="D6962">
        <v>0.50307000000000002</v>
      </c>
      <c r="E6962">
        <f>_xlfn.PERCENTRANK.INC(Scores,D6962)</f>
        <v>0.84799999999999998</v>
      </c>
    </row>
    <row r="6963" spans="1:5" x14ac:dyDescent="0.25">
      <c r="A6963">
        <v>556914</v>
      </c>
      <c r="B6963" t="s">
        <v>385</v>
      </c>
      <c r="C6963" s="1">
        <v>42814.740729166668</v>
      </c>
      <c r="D6963">
        <v>28.52055</v>
      </c>
      <c r="E6963">
        <f>_xlfn.PERCENTRANK.INC(Scores,D6963)</f>
        <v>0.98499999999999999</v>
      </c>
    </row>
    <row r="6964" spans="1:5" x14ac:dyDescent="0.25">
      <c r="A6964">
        <v>556918</v>
      </c>
      <c r="B6964" t="s">
        <v>589</v>
      </c>
      <c r="C6964" s="1">
        <v>42817.716064814813</v>
      </c>
      <c r="D6964">
        <v>0.42149999999999999</v>
      </c>
      <c r="E6964">
        <f>_xlfn.PERCENTRANK.INC(Scores,D6964)</f>
        <v>0.75900000000000001</v>
      </c>
    </row>
    <row r="6965" spans="1:5" x14ac:dyDescent="0.25">
      <c r="A6965">
        <v>556918</v>
      </c>
      <c r="B6965" t="s">
        <v>589</v>
      </c>
      <c r="C6965" s="1">
        <v>42817.456006944441</v>
      </c>
      <c r="D6965">
        <v>0.4219</v>
      </c>
      <c r="E6965">
        <f>_xlfn.PERCENTRANK.INC(Scores,D6965)</f>
        <v>0.76</v>
      </c>
    </row>
    <row r="6966" spans="1:5" x14ac:dyDescent="0.25">
      <c r="A6966">
        <v>556943</v>
      </c>
      <c r="B6966" t="s">
        <v>412</v>
      </c>
      <c r="C6966" s="1">
        <v>42889.671689814815</v>
      </c>
      <c r="D6966">
        <v>0.16441</v>
      </c>
      <c r="E6966">
        <f>_xlfn.PERCENTRANK.INC(Scores,D6966)</f>
        <v>0.217</v>
      </c>
    </row>
    <row r="6967" spans="1:5" x14ac:dyDescent="0.25">
      <c r="A6967">
        <v>556943</v>
      </c>
      <c r="B6967" t="s">
        <v>412</v>
      </c>
      <c r="C6967" s="1">
        <v>42889.669270833336</v>
      </c>
      <c r="D6967">
        <v>0.16456000000000001</v>
      </c>
      <c r="E6967">
        <f>_xlfn.PERCENTRANK.INC(Scores,D6967)</f>
        <v>0.218</v>
      </c>
    </row>
    <row r="6968" spans="1:5" x14ac:dyDescent="0.25">
      <c r="A6968">
        <v>556943</v>
      </c>
      <c r="B6968" t="s">
        <v>412</v>
      </c>
      <c r="C6968" s="1">
        <v>42888.765127314815</v>
      </c>
      <c r="D6968">
        <v>0.16475000000000001</v>
      </c>
      <c r="E6968">
        <f>_xlfn.PERCENTRANK.INC(Scores,D6968)</f>
        <v>0.218</v>
      </c>
    </row>
    <row r="6969" spans="1:5" x14ac:dyDescent="0.25">
      <c r="A6969">
        <v>556943</v>
      </c>
      <c r="B6969" t="s">
        <v>412</v>
      </c>
      <c r="C6969" s="1">
        <v>42888.746874999997</v>
      </c>
      <c r="D6969">
        <v>0.16545000000000001</v>
      </c>
      <c r="E6969">
        <f>_xlfn.PERCENTRANK.INC(Scores,D6969)</f>
        <v>0.221</v>
      </c>
    </row>
    <row r="6970" spans="1:5" x14ac:dyDescent="0.25">
      <c r="A6970">
        <v>556943</v>
      </c>
      <c r="B6970" t="s">
        <v>412</v>
      </c>
      <c r="C6970" s="1">
        <v>42863.447395833333</v>
      </c>
      <c r="D6970">
        <v>0.28233000000000003</v>
      </c>
      <c r="E6970">
        <f>_xlfn.PERCENTRANK.INC(Scores,D6970)</f>
        <v>0.433</v>
      </c>
    </row>
    <row r="6971" spans="1:5" x14ac:dyDescent="0.25">
      <c r="A6971">
        <v>556943</v>
      </c>
      <c r="B6971" t="s">
        <v>412</v>
      </c>
      <c r="C6971" s="1">
        <v>42863.445185185185</v>
      </c>
      <c r="D6971">
        <v>0.28253</v>
      </c>
      <c r="E6971">
        <f>_xlfn.PERCENTRANK.INC(Scores,D6971)</f>
        <v>0.434</v>
      </c>
    </row>
    <row r="6972" spans="1:5" x14ac:dyDescent="0.25">
      <c r="A6972">
        <v>556943</v>
      </c>
      <c r="B6972" t="s">
        <v>412</v>
      </c>
      <c r="C6972" s="1">
        <v>42858.823738425926</v>
      </c>
      <c r="D6972">
        <v>0.28272999999999998</v>
      </c>
      <c r="E6972">
        <f>_xlfn.PERCENTRANK.INC(Scores,D6972)</f>
        <v>0.435</v>
      </c>
    </row>
    <row r="6973" spans="1:5" x14ac:dyDescent="0.25">
      <c r="A6973">
        <v>556943</v>
      </c>
      <c r="B6973" t="s">
        <v>412</v>
      </c>
      <c r="C6973" s="1">
        <v>42858.812708333331</v>
      </c>
      <c r="D6973">
        <v>0.28273999999999999</v>
      </c>
      <c r="E6973">
        <f>_xlfn.PERCENTRANK.INC(Scores,D6973)</f>
        <v>0.435</v>
      </c>
    </row>
    <row r="6974" spans="1:5" x14ac:dyDescent="0.25">
      <c r="A6974">
        <v>556943</v>
      </c>
      <c r="B6974" t="s">
        <v>412</v>
      </c>
      <c r="C6974" s="1">
        <v>42858.806168981479</v>
      </c>
      <c r="D6974">
        <v>0.28273999999999999</v>
      </c>
      <c r="E6974">
        <f>_xlfn.PERCENTRANK.INC(Scores,D6974)</f>
        <v>0.435</v>
      </c>
    </row>
    <row r="6975" spans="1:5" x14ac:dyDescent="0.25">
      <c r="A6975">
        <v>556943</v>
      </c>
      <c r="B6975" t="s">
        <v>412</v>
      </c>
      <c r="C6975" s="1">
        <v>42857.850057870368</v>
      </c>
      <c r="D6975">
        <v>0.28281000000000001</v>
      </c>
      <c r="E6975">
        <f>_xlfn.PERCENTRANK.INC(Scores,D6975)</f>
        <v>0.435</v>
      </c>
    </row>
    <row r="6976" spans="1:5" x14ac:dyDescent="0.25">
      <c r="A6976">
        <v>556943</v>
      </c>
      <c r="B6976" t="s">
        <v>412</v>
      </c>
      <c r="C6976" s="1">
        <v>42857.838854166665</v>
      </c>
      <c r="D6976">
        <v>0.28297</v>
      </c>
      <c r="E6976">
        <f>_xlfn.PERCENTRANK.INC(Scores,D6976)</f>
        <v>0.435</v>
      </c>
    </row>
    <row r="6977" spans="1:5" x14ac:dyDescent="0.25">
      <c r="A6977">
        <v>556943</v>
      </c>
      <c r="B6977" t="s">
        <v>412</v>
      </c>
      <c r="C6977" s="1">
        <v>42857.830474537041</v>
      </c>
      <c r="D6977">
        <v>0.28369</v>
      </c>
      <c r="E6977">
        <f>_xlfn.PERCENTRANK.INC(Scores,D6977)</f>
        <v>0.437</v>
      </c>
    </row>
    <row r="6978" spans="1:5" x14ac:dyDescent="0.25">
      <c r="A6978">
        <v>556943</v>
      </c>
      <c r="B6978" t="s">
        <v>412</v>
      </c>
      <c r="C6978" s="1">
        <v>42836.378171296295</v>
      </c>
      <c r="D6978">
        <v>0.28588999999999998</v>
      </c>
      <c r="E6978">
        <f>_xlfn.PERCENTRANK.INC(Scores,D6978)</f>
        <v>0.442</v>
      </c>
    </row>
    <row r="6979" spans="1:5" x14ac:dyDescent="0.25">
      <c r="A6979">
        <v>556943</v>
      </c>
      <c r="B6979" t="s">
        <v>412</v>
      </c>
      <c r="C6979" s="1">
        <v>42836.376134259262</v>
      </c>
      <c r="D6979">
        <v>0.28591</v>
      </c>
      <c r="E6979">
        <f>_xlfn.PERCENTRANK.INC(Scores,D6979)</f>
        <v>0.442</v>
      </c>
    </row>
    <row r="6980" spans="1:5" x14ac:dyDescent="0.25">
      <c r="A6980">
        <v>556943</v>
      </c>
      <c r="B6980" t="s">
        <v>412</v>
      </c>
      <c r="C6980" s="1">
        <v>42836.372800925928</v>
      </c>
      <c r="D6980">
        <v>0.28597</v>
      </c>
      <c r="E6980">
        <f>_xlfn.PERCENTRANK.INC(Scores,D6980)</f>
        <v>0.443</v>
      </c>
    </row>
    <row r="6981" spans="1:5" x14ac:dyDescent="0.25">
      <c r="A6981">
        <v>556943</v>
      </c>
      <c r="B6981" t="s">
        <v>412</v>
      </c>
      <c r="C6981" s="1">
        <v>42834.771643518521</v>
      </c>
      <c r="D6981">
        <v>0.28605000000000003</v>
      </c>
      <c r="E6981">
        <f>_xlfn.PERCENTRANK.INC(Scores,D6981)</f>
        <v>0.443</v>
      </c>
    </row>
    <row r="6982" spans="1:5" x14ac:dyDescent="0.25">
      <c r="A6982">
        <v>556943</v>
      </c>
      <c r="B6982" t="s">
        <v>412</v>
      </c>
      <c r="C6982" s="1">
        <v>42834.624432870369</v>
      </c>
      <c r="D6982">
        <v>0.28616000000000003</v>
      </c>
      <c r="E6982">
        <f>_xlfn.PERCENTRANK.INC(Scores,D6982)</f>
        <v>0.443</v>
      </c>
    </row>
    <row r="6983" spans="1:5" x14ac:dyDescent="0.25">
      <c r="A6983">
        <v>556943</v>
      </c>
      <c r="B6983" t="s">
        <v>412</v>
      </c>
      <c r="C6983" s="1">
        <v>42834.483958333331</v>
      </c>
      <c r="D6983">
        <v>0.28938999999999998</v>
      </c>
      <c r="E6983">
        <f>_xlfn.PERCENTRANK.INC(Scores,D6983)</f>
        <v>0.45200000000000001</v>
      </c>
    </row>
    <row r="6984" spans="1:5" x14ac:dyDescent="0.25">
      <c r="A6984">
        <v>556943</v>
      </c>
      <c r="B6984" t="s">
        <v>412</v>
      </c>
      <c r="C6984" s="1">
        <v>42829.460486111115</v>
      </c>
      <c r="D6984">
        <v>0.34151999999999999</v>
      </c>
      <c r="E6984">
        <f>_xlfn.PERCENTRANK.INC(Scores,D6984)</f>
        <v>0.59299999999999997</v>
      </c>
    </row>
    <row r="6985" spans="1:5" x14ac:dyDescent="0.25">
      <c r="A6985">
        <v>556943</v>
      </c>
      <c r="B6985" t="s">
        <v>412</v>
      </c>
      <c r="C6985" s="1">
        <v>42824.870879629627</v>
      </c>
      <c r="D6985">
        <v>0.35216999999999998</v>
      </c>
      <c r="E6985">
        <f>_xlfn.PERCENTRANK.INC(Scores,D6985)</f>
        <v>0.63300000000000001</v>
      </c>
    </row>
    <row r="6986" spans="1:5" x14ac:dyDescent="0.25">
      <c r="A6986">
        <v>556943</v>
      </c>
      <c r="B6986" t="s">
        <v>412</v>
      </c>
      <c r="C6986" s="1">
        <v>42821.903391203705</v>
      </c>
      <c r="D6986">
        <v>0.35220000000000001</v>
      </c>
      <c r="E6986">
        <f>_xlfn.PERCENTRANK.INC(Scores,D6986)</f>
        <v>0.63300000000000001</v>
      </c>
    </row>
    <row r="6987" spans="1:5" x14ac:dyDescent="0.25">
      <c r="A6987">
        <v>556943</v>
      </c>
      <c r="B6987" t="s">
        <v>412</v>
      </c>
      <c r="C6987" s="1">
        <v>42821.900289351855</v>
      </c>
      <c r="D6987">
        <v>0.35270000000000001</v>
      </c>
      <c r="E6987">
        <f>_xlfn.PERCENTRANK.INC(Scores,D6987)</f>
        <v>0.63800000000000001</v>
      </c>
    </row>
    <row r="6988" spans="1:5" x14ac:dyDescent="0.25">
      <c r="A6988">
        <v>556943</v>
      </c>
      <c r="B6988" t="s">
        <v>412</v>
      </c>
      <c r="C6988" s="1">
        <v>42818.823287037034</v>
      </c>
      <c r="D6988">
        <v>0.35371999999999998</v>
      </c>
      <c r="E6988">
        <f>_xlfn.PERCENTRANK.INC(Scores,D6988)</f>
        <v>0.64700000000000002</v>
      </c>
    </row>
    <row r="6989" spans="1:5" x14ac:dyDescent="0.25">
      <c r="A6989">
        <v>556943</v>
      </c>
      <c r="B6989" t="s">
        <v>412</v>
      </c>
      <c r="C6989" s="1">
        <v>42816.344988425924</v>
      </c>
      <c r="D6989">
        <v>0.42304999999999998</v>
      </c>
      <c r="E6989">
        <f>_xlfn.PERCENTRANK.INC(Scores,D6989)</f>
        <v>0.76200000000000001</v>
      </c>
    </row>
    <row r="6990" spans="1:5" x14ac:dyDescent="0.25">
      <c r="A6990">
        <v>556943</v>
      </c>
      <c r="B6990" t="s">
        <v>412</v>
      </c>
      <c r="C6990" s="1">
        <v>42815.965405092589</v>
      </c>
      <c r="D6990">
        <v>0.42342999999999997</v>
      </c>
      <c r="E6990">
        <f>_xlfn.PERCENTRANK.INC(Scores,D6990)</f>
        <v>0.76300000000000001</v>
      </c>
    </row>
    <row r="6991" spans="1:5" x14ac:dyDescent="0.25">
      <c r="A6991">
        <v>556943</v>
      </c>
      <c r="B6991" t="s">
        <v>412</v>
      </c>
      <c r="C6991" s="1">
        <v>42815.913321759261</v>
      </c>
      <c r="D6991">
        <v>0.42394999999999999</v>
      </c>
      <c r="E6991">
        <f>_xlfn.PERCENTRANK.INC(Scores,D6991)</f>
        <v>0.76300000000000001</v>
      </c>
    </row>
    <row r="6992" spans="1:5" x14ac:dyDescent="0.25">
      <c r="A6992">
        <v>556943</v>
      </c>
      <c r="B6992" t="s">
        <v>412</v>
      </c>
      <c r="C6992" s="1">
        <v>42815.90284722222</v>
      </c>
      <c r="D6992">
        <v>0.42429</v>
      </c>
      <c r="E6992">
        <f>_xlfn.PERCENTRANK.INC(Scores,D6992)</f>
        <v>0.76400000000000001</v>
      </c>
    </row>
    <row r="6993" spans="1:5" x14ac:dyDescent="0.25">
      <c r="A6993">
        <v>556943</v>
      </c>
      <c r="B6993" t="s">
        <v>412</v>
      </c>
      <c r="C6993" s="1">
        <v>42814.948368055557</v>
      </c>
      <c r="D6993">
        <v>0.42464000000000002</v>
      </c>
      <c r="E6993">
        <f>_xlfn.PERCENTRANK.INC(Scores,D6993)</f>
        <v>0.76400000000000001</v>
      </c>
    </row>
    <row r="6994" spans="1:5" x14ac:dyDescent="0.25">
      <c r="A6994">
        <v>556949</v>
      </c>
      <c r="B6994" t="s">
        <v>2635</v>
      </c>
      <c r="C6994" s="1">
        <v>42871.852627314816</v>
      </c>
      <c r="D6994">
        <v>0.46260000000000001</v>
      </c>
      <c r="E6994">
        <f>_xlfn.PERCENTRANK.INC(Scores,D6994)</f>
        <v>0.80700000000000005</v>
      </c>
    </row>
    <row r="6995" spans="1:5" x14ac:dyDescent="0.25">
      <c r="A6995">
        <v>556985</v>
      </c>
      <c r="B6995" t="s">
        <v>2488</v>
      </c>
      <c r="C6995" s="1">
        <v>42868.945</v>
      </c>
      <c r="D6995">
        <v>0.34977999999999998</v>
      </c>
      <c r="E6995">
        <f>_xlfn.PERCENTRANK.INC(Scores,D6995)</f>
        <v>0.624</v>
      </c>
    </row>
    <row r="6996" spans="1:5" x14ac:dyDescent="0.25">
      <c r="A6996">
        <v>556985</v>
      </c>
      <c r="B6996" t="s">
        <v>2488</v>
      </c>
      <c r="C6996" s="1">
        <v>42866.887453703705</v>
      </c>
      <c r="D6996">
        <v>0.40305999999999997</v>
      </c>
      <c r="E6996">
        <f>_xlfn.PERCENTRANK.INC(Scores,D6996)</f>
        <v>0.73899999999999999</v>
      </c>
    </row>
    <row r="6997" spans="1:5" x14ac:dyDescent="0.25">
      <c r="A6997">
        <v>556993</v>
      </c>
      <c r="B6997" t="s">
        <v>935</v>
      </c>
      <c r="C6997" s="1">
        <v>42885.704571759263</v>
      </c>
      <c r="D6997">
        <v>0.18853</v>
      </c>
      <c r="E6997">
        <f>_xlfn.PERCENTRANK.INC(Scores,D6997)</f>
        <v>0.27100000000000002</v>
      </c>
    </row>
    <row r="6998" spans="1:5" x14ac:dyDescent="0.25">
      <c r="A6998">
        <v>556993</v>
      </c>
      <c r="B6998" t="s">
        <v>935</v>
      </c>
      <c r="C6998" s="1">
        <v>42850.444652777776</v>
      </c>
      <c r="D6998">
        <v>0.31824999999999998</v>
      </c>
      <c r="E6998">
        <f>_xlfn.PERCENTRANK.INC(Scores,D6998)</f>
        <v>0.52500000000000002</v>
      </c>
    </row>
    <row r="6999" spans="1:5" x14ac:dyDescent="0.25">
      <c r="A6999">
        <v>556993</v>
      </c>
      <c r="B6999" t="s">
        <v>935</v>
      </c>
      <c r="C6999" s="1">
        <v>42828.738263888888</v>
      </c>
      <c r="D6999">
        <v>0.32435000000000003</v>
      </c>
      <c r="E6999">
        <f>_xlfn.PERCENTRANK.INC(Scores,D6999)</f>
        <v>0.54200000000000004</v>
      </c>
    </row>
    <row r="7000" spans="1:5" x14ac:dyDescent="0.25">
      <c r="A7000">
        <v>556993</v>
      </c>
      <c r="B7000" t="s">
        <v>935</v>
      </c>
      <c r="C7000" s="1">
        <v>42828.473877314813</v>
      </c>
      <c r="D7000">
        <v>0.32697999999999999</v>
      </c>
      <c r="E7000">
        <f>_xlfn.PERCENTRANK.INC(Scores,D7000)</f>
        <v>0.54900000000000004</v>
      </c>
    </row>
    <row r="7001" spans="1:5" x14ac:dyDescent="0.25">
      <c r="A7001">
        <v>556993</v>
      </c>
      <c r="B7001" t="s">
        <v>935</v>
      </c>
      <c r="C7001" s="1">
        <v>42828.398935185185</v>
      </c>
      <c r="D7001">
        <v>0.32880999999999999</v>
      </c>
      <c r="E7001">
        <f>_xlfn.PERCENTRANK.INC(Scores,D7001)</f>
        <v>0.55700000000000005</v>
      </c>
    </row>
    <row r="7002" spans="1:5" x14ac:dyDescent="0.25">
      <c r="A7002">
        <v>556993</v>
      </c>
      <c r="B7002" t="s">
        <v>935</v>
      </c>
      <c r="C7002" s="1">
        <v>42827.15902777778</v>
      </c>
      <c r="D7002">
        <v>0.33310000000000001</v>
      </c>
      <c r="E7002">
        <f>_xlfn.PERCENTRANK.INC(Scores,D7002)</f>
        <v>0.56799999999999995</v>
      </c>
    </row>
    <row r="7003" spans="1:5" x14ac:dyDescent="0.25">
      <c r="A7003">
        <v>556993</v>
      </c>
      <c r="B7003" t="s">
        <v>935</v>
      </c>
      <c r="C7003" s="1">
        <v>42824.938055555554</v>
      </c>
      <c r="D7003">
        <v>0.4743</v>
      </c>
      <c r="E7003">
        <f>_xlfn.PERCENTRANK.INC(Scores,D7003)</f>
        <v>0.82099999999999995</v>
      </c>
    </row>
    <row r="7004" spans="1:5" x14ac:dyDescent="0.25">
      <c r="A7004">
        <v>556993</v>
      </c>
      <c r="B7004" t="s">
        <v>935</v>
      </c>
      <c r="C7004" s="1">
        <v>42824.845729166664</v>
      </c>
      <c r="D7004">
        <v>0.49460999999999999</v>
      </c>
      <c r="E7004">
        <f>_xlfn.PERCENTRANK.INC(Scores,D7004)</f>
        <v>0.84099999999999997</v>
      </c>
    </row>
    <row r="7005" spans="1:5" x14ac:dyDescent="0.25">
      <c r="A7005">
        <v>557021</v>
      </c>
      <c r="B7005" t="s">
        <v>552</v>
      </c>
      <c r="C7005" s="1">
        <v>42829.97923611111</v>
      </c>
      <c r="D7005">
        <v>0.48587999999999998</v>
      </c>
      <c r="E7005">
        <f>_xlfn.PERCENTRANK.INC(Scores,D7005)</f>
        <v>0.83199999999999996</v>
      </c>
    </row>
    <row r="7006" spans="1:5" x14ac:dyDescent="0.25">
      <c r="A7006">
        <v>557021</v>
      </c>
      <c r="B7006" t="s">
        <v>552</v>
      </c>
      <c r="C7006" s="1">
        <v>42828.951180555552</v>
      </c>
      <c r="D7006">
        <v>0.55393999999999999</v>
      </c>
      <c r="E7006">
        <f>_xlfn.PERCENTRANK.INC(Scores,D7006)</f>
        <v>0.86499999999999999</v>
      </c>
    </row>
    <row r="7007" spans="1:5" x14ac:dyDescent="0.25">
      <c r="A7007">
        <v>557021</v>
      </c>
      <c r="B7007" t="s">
        <v>552</v>
      </c>
      <c r="C7007" s="1">
        <v>42828.833854166667</v>
      </c>
      <c r="D7007">
        <v>0.69313999999999998</v>
      </c>
      <c r="E7007">
        <f>_xlfn.PERCENTRANK.INC(Scores,D7007)</f>
        <v>0.89500000000000002</v>
      </c>
    </row>
    <row r="7008" spans="1:5" x14ac:dyDescent="0.25">
      <c r="A7008">
        <v>557021</v>
      </c>
      <c r="B7008" t="s">
        <v>552</v>
      </c>
      <c r="C7008" s="1">
        <v>42823.012048611112</v>
      </c>
      <c r="D7008">
        <v>9.4797799999999999</v>
      </c>
      <c r="E7008">
        <f>_xlfn.PERCENTRANK.INC(Scores,D7008)</f>
        <v>0.96599999999999997</v>
      </c>
    </row>
    <row r="7009" spans="1:5" x14ac:dyDescent="0.25">
      <c r="A7009">
        <v>557021</v>
      </c>
      <c r="B7009" t="s">
        <v>552</v>
      </c>
      <c r="C7009" s="1">
        <v>42817.100439814814</v>
      </c>
      <c r="D7009">
        <v>10.347569999999999</v>
      </c>
      <c r="E7009">
        <f>_xlfn.PERCENTRANK.INC(Scores,D7009)</f>
        <v>0.97</v>
      </c>
    </row>
    <row r="7010" spans="1:5" x14ac:dyDescent="0.25">
      <c r="A7010">
        <v>557021</v>
      </c>
      <c r="B7010" t="s">
        <v>552</v>
      </c>
      <c r="C7010" s="1">
        <v>42816.923796296294</v>
      </c>
      <c r="D7010">
        <v>10.859209999999999</v>
      </c>
      <c r="E7010">
        <f>_xlfn.PERCENTRANK.INC(Scores,D7010)</f>
        <v>0.97299999999999998</v>
      </c>
    </row>
    <row r="7011" spans="1:5" x14ac:dyDescent="0.25">
      <c r="A7011">
        <v>557021</v>
      </c>
      <c r="B7011" t="s">
        <v>552</v>
      </c>
      <c r="C7011" s="1">
        <v>42816.864675925928</v>
      </c>
      <c r="D7011">
        <v>28.52055</v>
      </c>
      <c r="E7011">
        <f>_xlfn.PERCENTRANK.INC(Scores,D7011)</f>
        <v>0.98499999999999999</v>
      </c>
    </row>
    <row r="7012" spans="1:5" x14ac:dyDescent="0.25">
      <c r="A7012">
        <v>557026</v>
      </c>
      <c r="B7012" t="s">
        <v>2573</v>
      </c>
      <c r="C7012" s="1">
        <v>42872.368391203701</v>
      </c>
      <c r="D7012">
        <v>0.47671000000000002</v>
      </c>
      <c r="E7012">
        <f>_xlfn.PERCENTRANK.INC(Scores,D7012)</f>
        <v>0.82299999999999995</v>
      </c>
    </row>
    <row r="7013" spans="1:5" x14ac:dyDescent="0.25">
      <c r="A7013">
        <v>557026</v>
      </c>
      <c r="B7013" t="s">
        <v>2573</v>
      </c>
      <c r="C7013" s="1">
        <v>42870.084374999999</v>
      </c>
      <c r="D7013">
        <v>0.48110999999999998</v>
      </c>
      <c r="E7013">
        <f>_xlfn.PERCENTRANK.INC(Scores,D7013)</f>
        <v>0.82799999999999996</v>
      </c>
    </row>
    <row r="7014" spans="1:5" x14ac:dyDescent="0.25">
      <c r="A7014">
        <v>557028</v>
      </c>
      <c r="B7014" t="s">
        <v>947</v>
      </c>
      <c r="C7014" s="1">
        <v>42828.461793981478</v>
      </c>
      <c r="D7014">
        <v>0.42111999999999999</v>
      </c>
      <c r="E7014">
        <f>_xlfn.PERCENTRANK.INC(Scores,D7014)</f>
        <v>0.75900000000000001</v>
      </c>
    </row>
    <row r="7015" spans="1:5" x14ac:dyDescent="0.25">
      <c r="A7015">
        <v>557028</v>
      </c>
      <c r="B7015" t="s">
        <v>947</v>
      </c>
      <c r="C7015" s="1">
        <v>42826.371655092589</v>
      </c>
      <c r="D7015">
        <v>0.43914999999999998</v>
      </c>
      <c r="E7015">
        <f>_xlfn.PERCENTRANK.INC(Scores,D7015)</f>
        <v>0.78</v>
      </c>
    </row>
    <row r="7016" spans="1:5" x14ac:dyDescent="0.25">
      <c r="A7016">
        <v>557028</v>
      </c>
      <c r="B7016" t="s">
        <v>947</v>
      </c>
      <c r="C7016" s="1">
        <v>42826.350185185183</v>
      </c>
      <c r="D7016">
        <v>0.48903999999999997</v>
      </c>
      <c r="E7016">
        <f>_xlfn.PERCENTRANK.INC(Scores,D7016)</f>
        <v>0.83499999999999996</v>
      </c>
    </row>
    <row r="7017" spans="1:5" x14ac:dyDescent="0.25">
      <c r="A7017">
        <v>557028</v>
      </c>
      <c r="B7017" t="s">
        <v>947</v>
      </c>
      <c r="C7017" s="1">
        <v>42825.420092592591</v>
      </c>
      <c r="D7017">
        <v>0.49458999999999997</v>
      </c>
      <c r="E7017">
        <f>_xlfn.PERCENTRANK.INC(Scores,D7017)</f>
        <v>0.84099999999999997</v>
      </c>
    </row>
    <row r="7018" spans="1:5" x14ac:dyDescent="0.25">
      <c r="A7018">
        <v>557028</v>
      </c>
      <c r="B7018" t="s">
        <v>947</v>
      </c>
      <c r="C7018" s="1">
        <v>42825.402430555558</v>
      </c>
      <c r="D7018">
        <v>0.49459999999999998</v>
      </c>
      <c r="E7018">
        <f>_xlfn.PERCENTRANK.INC(Scores,D7018)</f>
        <v>0.84099999999999997</v>
      </c>
    </row>
    <row r="7019" spans="1:5" x14ac:dyDescent="0.25">
      <c r="A7019">
        <v>557028</v>
      </c>
      <c r="B7019" t="s">
        <v>947</v>
      </c>
      <c r="C7019" s="1">
        <v>42825.399768518517</v>
      </c>
      <c r="D7019">
        <v>0.49460999999999999</v>
      </c>
      <c r="E7019">
        <f>_xlfn.PERCENTRANK.INC(Scores,D7019)</f>
        <v>0.84099999999999997</v>
      </c>
    </row>
    <row r="7020" spans="1:5" x14ac:dyDescent="0.25">
      <c r="A7020">
        <v>557028</v>
      </c>
      <c r="B7020" t="s">
        <v>947</v>
      </c>
      <c r="C7020" s="1">
        <v>42825.398784722223</v>
      </c>
      <c r="D7020">
        <v>0.55410000000000004</v>
      </c>
      <c r="E7020">
        <f>_xlfn.PERCENTRANK.INC(Scores,D7020)</f>
        <v>0.86599999999999999</v>
      </c>
    </row>
    <row r="7021" spans="1:5" x14ac:dyDescent="0.25">
      <c r="A7021">
        <v>557039</v>
      </c>
      <c r="B7021" t="s">
        <v>631</v>
      </c>
      <c r="C7021" s="1">
        <v>42892.904479166667</v>
      </c>
      <c r="D7021">
        <v>0.14294000000000001</v>
      </c>
      <c r="E7021">
        <f>_xlfn.PERCENTRANK.INC(Scores,D7021)</f>
        <v>6.8000000000000005E-2</v>
      </c>
    </row>
    <row r="7022" spans="1:5" x14ac:dyDescent="0.25">
      <c r="A7022">
        <v>557039</v>
      </c>
      <c r="B7022" t="s">
        <v>631</v>
      </c>
      <c r="C7022" s="1">
        <v>42892.455243055556</v>
      </c>
      <c r="D7022">
        <v>0.14313000000000001</v>
      </c>
      <c r="E7022">
        <f>_xlfn.PERCENTRANK.INC(Scores,D7022)</f>
        <v>6.9000000000000006E-2</v>
      </c>
    </row>
    <row r="7023" spans="1:5" x14ac:dyDescent="0.25">
      <c r="A7023">
        <v>557039</v>
      </c>
      <c r="B7023" t="s">
        <v>631</v>
      </c>
      <c r="C7023" s="1">
        <v>42891.116689814815</v>
      </c>
      <c r="D7023">
        <v>0.14313999999999999</v>
      </c>
      <c r="E7023">
        <f>_xlfn.PERCENTRANK.INC(Scores,D7023)</f>
        <v>6.9000000000000006E-2</v>
      </c>
    </row>
    <row r="7024" spans="1:5" x14ac:dyDescent="0.25">
      <c r="A7024">
        <v>557039</v>
      </c>
      <c r="B7024" t="s">
        <v>631</v>
      </c>
      <c r="C7024" s="1">
        <v>42891.111006944448</v>
      </c>
      <c r="D7024">
        <v>0.14316999999999999</v>
      </c>
      <c r="E7024">
        <f>_xlfn.PERCENTRANK.INC(Scores,D7024)</f>
        <v>6.9000000000000006E-2</v>
      </c>
    </row>
    <row r="7025" spans="1:5" x14ac:dyDescent="0.25">
      <c r="A7025">
        <v>557039</v>
      </c>
      <c r="B7025" t="s">
        <v>631</v>
      </c>
      <c r="C7025" s="1">
        <v>42891.105370370373</v>
      </c>
      <c r="D7025">
        <v>0.14319999999999999</v>
      </c>
      <c r="E7025">
        <f>_xlfn.PERCENTRANK.INC(Scores,D7025)</f>
        <v>6.9000000000000006E-2</v>
      </c>
    </row>
    <row r="7026" spans="1:5" x14ac:dyDescent="0.25">
      <c r="A7026">
        <v>557039</v>
      </c>
      <c r="B7026" t="s">
        <v>631</v>
      </c>
      <c r="C7026" s="1">
        <v>42886.821296296293</v>
      </c>
      <c r="D7026">
        <v>0.14333000000000001</v>
      </c>
      <c r="E7026">
        <f>_xlfn.PERCENTRANK.INC(Scores,D7026)</f>
        <v>7.0000000000000007E-2</v>
      </c>
    </row>
    <row r="7027" spans="1:5" x14ac:dyDescent="0.25">
      <c r="A7027">
        <v>557039</v>
      </c>
      <c r="B7027" t="s">
        <v>631</v>
      </c>
      <c r="C7027" s="1">
        <v>42886.816990740743</v>
      </c>
      <c r="D7027">
        <v>0.14335000000000001</v>
      </c>
      <c r="E7027">
        <f>_xlfn.PERCENTRANK.INC(Scores,D7027)</f>
        <v>7.0999999999999994E-2</v>
      </c>
    </row>
    <row r="7028" spans="1:5" x14ac:dyDescent="0.25">
      <c r="A7028">
        <v>557039</v>
      </c>
      <c r="B7028" t="s">
        <v>631</v>
      </c>
      <c r="C7028" s="1">
        <v>42885.024502314816</v>
      </c>
      <c r="D7028">
        <v>0.14548</v>
      </c>
      <c r="E7028">
        <f>_xlfn.PERCENTRANK.INC(Scores,D7028)</f>
        <v>8.3000000000000004E-2</v>
      </c>
    </row>
    <row r="7029" spans="1:5" x14ac:dyDescent="0.25">
      <c r="A7029">
        <v>557039</v>
      </c>
      <c r="B7029" t="s">
        <v>631</v>
      </c>
      <c r="C7029" s="1">
        <v>42884.693483796298</v>
      </c>
      <c r="D7029">
        <v>0.14749999999999999</v>
      </c>
      <c r="E7029">
        <f>_xlfn.PERCENTRANK.INC(Scores,D7029)</f>
        <v>9.7000000000000003E-2</v>
      </c>
    </row>
    <row r="7030" spans="1:5" x14ac:dyDescent="0.25">
      <c r="A7030">
        <v>557039</v>
      </c>
      <c r="B7030" t="s">
        <v>631</v>
      </c>
      <c r="C7030" s="1">
        <v>42883.932638888888</v>
      </c>
      <c r="D7030">
        <v>0.14940999999999999</v>
      </c>
      <c r="E7030">
        <f>_xlfn.PERCENTRANK.INC(Scores,D7030)</f>
        <v>0.112</v>
      </c>
    </row>
    <row r="7031" spans="1:5" x14ac:dyDescent="0.25">
      <c r="A7031">
        <v>557039</v>
      </c>
      <c r="B7031" t="s">
        <v>631</v>
      </c>
      <c r="C7031" s="1">
        <v>42883.928657407407</v>
      </c>
      <c r="D7031">
        <v>0.14948</v>
      </c>
      <c r="E7031">
        <f>_xlfn.PERCENTRANK.INC(Scores,D7031)</f>
        <v>0.112</v>
      </c>
    </row>
    <row r="7032" spans="1:5" x14ac:dyDescent="0.25">
      <c r="A7032">
        <v>557039</v>
      </c>
      <c r="B7032" t="s">
        <v>631</v>
      </c>
      <c r="C7032" s="1">
        <v>42883.924953703703</v>
      </c>
      <c r="D7032">
        <v>0.14984</v>
      </c>
      <c r="E7032">
        <f>_xlfn.PERCENTRANK.INC(Scores,D7032)</f>
        <v>0.115</v>
      </c>
    </row>
    <row r="7033" spans="1:5" x14ac:dyDescent="0.25">
      <c r="A7033">
        <v>557039</v>
      </c>
      <c r="B7033" t="s">
        <v>631</v>
      </c>
      <c r="C7033" s="1">
        <v>42883.901284722226</v>
      </c>
      <c r="D7033">
        <v>0.15171000000000001</v>
      </c>
      <c r="E7033">
        <f>_xlfn.PERCENTRANK.INC(Scores,D7033)</f>
        <v>0.13200000000000001</v>
      </c>
    </row>
    <row r="7034" spans="1:5" x14ac:dyDescent="0.25">
      <c r="A7034">
        <v>557039</v>
      </c>
      <c r="B7034" t="s">
        <v>631</v>
      </c>
      <c r="C7034" s="1">
        <v>42882.65693287037</v>
      </c>
      <c r="D7034">
        <v>0.152</v>
      </c>
      <c r="E7034">
        <f>_xlfn.PERCENTRANK.INC(Scores,D7034)</f>
        <v>0.13400000000000001</v>
      </c>
    </row>
    <row r="7035" spans="1:5" x14ac:dyDescent="0.25">
      <c r="A7035">
        <v>557039</v>
      </c>
      <c r="B7035" t="s">
        <v>631</v>
      </c>
      <c r="C7035" s="1">
        <v>42881.065381944441</v>
      </c>
      <c r="D7035">
        <v>0.15206</v>
      </c>
      <c r="E7035">
        <f>_xlfn.PERCENTRANK.INC(Scores,D7035)</f>
        <v>0.13500000000000001</v>
      </c>
    </row>
    <row r="7036" spans="1:5" x14ac:dyDescent="0.25">
      <c r="A7036">
        <v>557039</v>
      </c>
      <c r="B7036" t="s">
        <v>631</v>
      </c>
      <c r="C7036" s="1">
        <v>42880.007222222222</v>
      </c>
      <c r="D7036">
        <v>0.15218000000000001</v>
      </c>
      <c r="E7036">
        <f>_xlfn.PERCENTRANK.INC(Scores,D7036)</f>
        <v>0.13600000000000001</v>
      </c>
    </row>
    <row r="7037" spans="1:5" x14ac:dyDescent="0.25">
      <c r="A7037">
        <v>557039</v>
      </c>
      <c r="B7037" t="s">
        <v>631</v>
      </c>
      <c r="C7037" s="1">
        <v>42878.477060185185</v>
      </c>
      <c r="D7037">
        <v>0.15289</v>
      </c>
      <c r="E7037">
        <f>_xlfn.PERCENTRANK.INC(Scores,D7037)</f>
        <v>0.14099999999999999</v>
      </c>
    </row>
    <row r="7038" spans="1:5" x14ac:dyDescent="0.25">
      <c r="A7038">
        <v>557039</v>
      </c>
      <c r="B7038" t="s">
        <v>631</v>
      </c>
      <c r="C7038" s="1">
        <v>42878.144861111112</v>
      </c>
      <c r="D7038">
        <v>0.15301999999999999</v>
      </c>
      <c r="E7038">
        <f>_xlfn.PERCENTRANK.INC(Scores,D7038)</f>
        <v>0.14199999999999999</v>
      </c>
    </row>
    <row r="7039" spans="1:5" x14ac:dyDescent="0.25">
      <c r="A7039">
        <v>557039</v>
      </c>
      <c r="B7039" t="s">
        <v>631</v>
      </c>
      <c r="C7039" s="1">
        <v>42872.768912037034</v>
      </c>
      <c r="D7039">
        <v>0.20346</v>
      </c>
      <c r="E7039">
        <f>_xlfn.PERCENTRANK.INC(Scores,D7039)</f>
        <v>0.29399999999999998</v>
      </c>
    </row>
    <row r="7040" spans="1:5" x14ac:dyDescent="0.25">
      <c r="A7040">
        <v>557039</v>
      </c>
      <c r="B7040" t="s">
        <v>631</v>
      </c>
      <c r="C7040" s="1">
        <v>42872.683333333334</v>
      </c>
      <c r="D7040">
        <v>0.20374</v>
      </c>
      <c r="E7040">
        <f>_xlfn.PERCENTRANK.INC(Scores,D7040)</f>
        <v>0.29499999999999998</v>
      </c>
    </row>
    <row r="7041" spans="1:5" x14ac:dyDescent="0.25">
      <c r="A7041">
        <v>557039</v>
      </c>
      <c r="B7041" t="s">
        <v>631</v>
      </c>
      <c r="C7041" s="1">
        <v>42871.983472222222</v>
      </c>
      <c r="D7041">
        <v>0.20474999999999999</v>
      </c>
      <c r="E7041">
        <f>_xlfn.PERCENTRANK.INC(Scores,D7041)</f>
        <v>0.29599999999999999</v>
      </c>
    </row>
    <row r="7042" spans="1:5" x14ac:dyDescent="0.25">
      <c r="A7042">
        <v>557039</v>
      </c>
      <c r="B7042" t="s">
        <v>631</v>
      </c>
      <c r="C7042" s="1">
        <v>42865.960555555554</v>
      </c>
      <c r="D7042">
        <v>0.20574000000000001</v>
      </c>
      <c r="E7042">
        <f>_xlfn.PERCENTRANK.INC(Scores,D7042)</f>
        <v>0.29899999999999999</v>
      </c>
    </row>
    <row r="7043" spans="1:5" x14ac:dyDescent="0.25">
      <c r="A7043">
        <v>557039</v>
      </c>
      <c r="B7043" t="s">
        <v>631</v>
      </c>
      <c r="C7043" s="1">
        <v>42865.090416666666</v>
      </c>
      <c r="D7043">
        <v>0.20691000000000001</v>
      </c>
      <c r="E7043">
        <f>_xlfn.PERCENTRANK.INC(Scores,D7043)</f>
        <v>0.30099999999999999</v>
      </c>
    </row>
    <row r="7044" spans="1:5" x14ac:dyDescent="0.25">
      <c r="A7044">
        <v>557039</v>
      </c>
      <c r="B7044" t="s">
        <v>631</v>
      </c>
      <c r="C7044" s="1">
        <v>42863.170277777775</v>
      </c>
      <c r="D7044">
        <v>0.20891999999999999</v>
      </c>
      <c r="E7044">
        <f>_xlfn.PERCENTRANK.INC(Scores,D7044)</f>
        <v>0.30499999999999999</v>
      </c>
    </row>
    <row r="7045" spans="1:5" x14ac:dyDescent="0.25">
      <c r="A7045">
        <v>557039</v>
      </c>
      <c r="B7045" t="s">
        <v>631</v>
      </c>
      <c r="C7045" s="1">
        <v>42862.2890162037</v>
      </c>
      <c r="D7045">
        <v>0.21218999999999999</v>
      </c>
      <c r="E7045">
        <f>_xlfn.PERCENTRANK.INC(Scores,D7045)</f>
        <v>0.311</v>
      </c>
    </row>
    <row r="7046" spans="1:5" x14ac:dyDescent="0.25">
      <c r="A7046">
        <v>557039</v>
      </c>
      <c r="B7046" t="s">
        <v>631</v>
      </c>
      <c r="C7046" s="1">
        <v>42862.284722222219</v>
      </c>
      <c r="D7046">
        <v>0.21265999999999999</v>
      </c>
      <c r="E7046">
        <f>_xlfn.PERCENTRANK.INC(Scores,D7046)</f>
        <v>0.311</v>
      </c>
    </row>
    <row r="7047" spans="1:5" x14ac:dyDescent="0.25">
      <c r="A7047">
        <v>557039</v>
      </c>
      <c r="B7047" t="s">
        <v>631</v>
      </c>
      <c r="C7047" s="1">
        <v>42862.282673611109</v>
      </c>
      <c r="D7047">
        <v>0.21288000000000001</v>
      </c>
      <c r="E7047">
        <f>_xlfn.PERCENTRANK.INC(Scores,D7047)</f>
        <v>0.312</v>
      </c>
    </row>
    <row r="7048" spans="1:5" x14ac:dyDescent="0.25">
      <c r="A7048">
        <v>557039</v>
      </c>
      <c r="B7048" t="s">
        <v>631</v>
      </c>
      <c r="C7048" s="1">
        <v>42862.126932870371</v>
      </c>
      <c r="D7048">
        <v>0.21301</v>
      </c>
      <c r="E7048">
        <f>_xlfn.PERCENTRANK.INC(Scores,D7048)</f>
        <v>0.312</v>
      </c>
    </row>
    <row r="7049" spans="1:5" x14ac:dyDescent="0.25">
      <c r="A7049">
        <v>557039</v>
      </c>
      <c r="B7049" t="s">
        <v>631</v>
      </c>
      <c r="C7049" s="1">
        <v>42860.767731481479</v>
      </c>
      <c r="D7049">
        <v>0.21615000000000001</v>
      </c>
      <c r="E7049">
        <f>_xlfn.PERCENTRANK.INC(Scores,D7049)</f>
        <v>0.318</v>
      </c>
    </row>
    <row r="7050" spans="1:5" x14ac:dyDescent="0.25">
      <c r="A7050">
        <v>557039</v>
      </c>
      <c r="B7050" t="s">
        <v>631</v>
      </c>
      <c r="C7050" s="1">
        <v>42859.055520833332</v>
      </c>
      <c r="D7050">
        <v>0.21734000000000001</v>
      </c>
      <c r="E7050">
        <f>_xlfn.PERCENTRANK.INC(Scores,D7050)</f>
        <v>0.32</v>
      </c>
    </row>
    <row r="7051" spans="1:5" x14ac:dyDescent="0.25">
      <c r="A7051">
        <v>557039</v>
      </c>
      <c r="B7051" t="s">
        <v>631</v>
      </c>
      <c r="C7051" s="1">
        <v>42859.009675925925</v>
      </c>
      <c r="D7051">
        <v>0.21764</v>
      </c>
      <c r="E7051">
        <f>_xlfn.PERCENTRANK.INC(Scores,D7051)</f>
        <v>0.32100000000000001</v>
      </c>
    </row>
    <row r="7052" spans="1:5" x14ac:dyDescent="0.25">
      <c r="A7052">
        <v>557039</v>
      </c>
      <c r="B7052" t="s">
        <v>631</v>
      </c>
      <c r="C7052" s="1">
        <v>42859.003263888888</v>
      </c>
      <c r="D7052">
        <v>0.22036</v>
      </c>
      <c r="E7052">
        <f>_xlfn.PERCENTRANK.INC(Scores,D7052)</f>
        <v>0.32600000000000001</v>
      </c>
    </row>
    <row r="7053" spans="1:5" x14ac:dyDescent="0.25">
      <c r="A7053">
        <v>557039</v>
      </c>
      <c r="B7053" t="s">
        <v>631</v>
      </c>
      <c r="C7053" s="1">
        <v>42857.094594907408</v>
      </c>
      <c r="D7053">
        <v>0.25919999999999999</v>
      </c>
      <c r="E7053">
        <f>_xlfn.PERCENTRANK.INC(Scores,D7053)</f>
        <v>0.38100000000000001</v>
      </c>
    </row>
    <row r="7054" spans="1:5" x14ac:dyDescent="0.25">
      <c r="A7054">
        <v>557039</v>
      </c>
      <c r="B7054" t="s">
        <v>631</v>
      </c>
      <c r="C7054" s="1">
        <v>42855.237835648149</v>
      </c>
      <c r="D7054">
        <v>0.25969999999999999</v>
      </c>
      <c r="E7054">
        <f>_xlfn.PERCENTRANK.INC(Scores,D7054)</f>
        <v>0.38200000000000001</v>
      </c>
    </row>
    <row r="7055" spans="1:5" x14ac:dyDescent="0.25">
      <c r="A7055">
        <v>557039</v>
      </c>
      <c r="B7055" t="s">
        <v>631</v>
      </c>
      <c r="C7055" s="1">
        <v>42848.765023148146</v>
      </c>
      <c r="D7055">
        <v>0.26279999999999998</v>
      </c>
      <c r="E7055">
        <f>_xlfn.PERCENTRANK.INC(Scores,D7055)</f>
        <v>0.38800000000000001</v>
      </c>
    </row>
    <row r="7056" spans="1:5" x14ac:dyDescent="0.25">
      <c r="A7056">
        <v>557039</v>
      </c>
      <c r="B7056" t="s">
        <v>631</v>
      </c>
      <c r="C7056" s="1">
        <v>42843.481134259258</v>
      </c>
      <c r="D7056">
        <v>0.26443</v>
      </c>
      <c r="E7056">
        <f>_xlfn.PERCENTRANK.INC(Scores,D7056)</f>
        <v>0.39200000000000002</v>
      </c>
    </row>
    <row r="7057" spans="1:5" x14ac:dyDescent="0.25">
      <c r="A7057">
        <v>557039</v>
      </c>
      <c r="B7057" t="s">
        <v>631</v>
      </c>
      <c r="C7057" s="1">
        <v>42842.796863425923</v>
      </c>
      <c r="D7057">
        <v>0.27110000000000001</v>
      </c>
      <c r="E7057">
        <f>_xlfn.PERCENTRANK.INC(Scores,D7057)</f>
        <v>0.40500000000000003</v>
      </c>
    </row>
    <row r="7058" spans="1:5" x14ac:dyDescent="0.25">
      <c r="A7058">
        <v>557039</v>
      </c>
      <c r="B7058" t="s">
        <v>631</v>
      </c>
      <c r="C7058" s="1">
        <v>42838.904236111113</v>
      </c>
      <c r="D7058">
        <v>0.27205000000000001</v>
      </c>
      <c r="E7058">
        <f>_xlfn.PERCENTRANK.INC(Scores,D7058)</f>
        <v>0.40799999999999997</v>
      </c>
    </row>
    <row r="7059" spans="1:5" x14ac:dyDescent="0.25">
      <c r="A7059">
        <v>557039</v>
      </c>
      <c r="B7059" t="s">
        <v>631</v>
      </c>
      <c r="C7059" s="1">
        <v>42831.524386574078</v>
      </c>
      <c r="D7059">
        <v>0.27249000000000001</v>
      </c>
      <c r="E7059">
        <f>_xlfn.PERCENTRANK.INC(Scores,D7059)</f>
        <v>0.40899999999999997</v>
      </c>
    </row>
    <row r="7060" spans="1:5" x14ac:dyDescent="0.25">
      <c r="A7060">
        <v>557039</v>
      </c>
      <c r="B7060" t="s">
        <v>631</v>
      </c>
      <c r="C7060" s="1">
        <v>42831.370046296295</v>
      </c>
      <c r="D7060">
        <v>0.27409</v>
      </c>
      <c r="E7060">
        <f>_xlfn.PERCENTRANK.INC(Scores,D7060)</f>
        <v>0.41299999999999998</v>
      </c>
    </row>
    <row r="7061" spans="1:5" x14ac:dyDescent="0.25">
      <c r="A7061">
        <v>557039</v>
      </c>
      <c r="B7061" t="s">
        <v>631</v>
      </c>
      <c r="C7061" s="1">
        <v>42831.072592592594</v>
      </c>
      <c r="D7061">
        <v>0.27618999999999999</v>
      </c>
      <c r="E7061">
        <f>_xlfn.PERCENTRANK.INC(Scores,D7061)</f>
        <v>0.41699999999999998</v>
      </c>
    </row>
    <row r="7062" spans="1:5" x14ac:dyDescent="0.25">
      <c r="A7062">
        <v>557039</v>
      </c>
      <c r="B7062" t="s">
        <v>631</v>
      </c>
      <c r="C7062" s="1">
        <v>42826.09039351852</v>
      </c>
      <c r="D7062">
        <v>0.27818999999999999</v>
      </c>
      <c r="E7062">
        <f>_xlfn.PERCENTRANK.INC(Scores,D7062)</f>
        <v>0.42099999999999999</v>
      </c>
    </row>
    <row r="7063" spans="1:5" x14ac:dyDescent="0.25">
      <c r="A7063">
        <v>557039</v>
      </c>
      <c r="B7063" t="s">
        <v>631</v>
      </c>
      <c r="C7063" s="1">
        <v>42823.471689814818</v>
      </c>
      <c r="D7063">
        <v>0.27878999999999998</v>
      </c>
      <c r="E7063">
        <f>_xlfn.PERCENTRANK.INC(Scores,D7063)</f>
        <v>0.42299999999999999</v>
      </c>
    </row>
    <row r="7064" spans="1:5" x14ac:dyDescent="0.25">
      <c r="A7064">
        <v>557039</v>
      </c>
      <c r="B7064" t="s">
        <v>631</v>
      </c>
      <c r="C7064" s="1">
        <v>42822.930219907408</v>
      </c>
      <c r="D7064">
        <v>0.28233000000000003</v>
      </c>
      <c r="E7064">
        <f>_xlfn.PERCENTRANK.INC(Scores,D7064)</f>
        <v>0.433</v>
      </c>
    </row>
    <row r="7065" spans="1:5" x14ac:dyDescent="0.25">
      <c r="A7065">
        <v>557039</v>
      </c>
      <c r="B7065" t="s">
        <v>631</v>
      </c>
      <c r="C7065" s="1">
        <v>42822.770266203705</v>
      </c>
      <c r="D7065">
        <v>0.28255000000000002</v>
      </c>
      <c r="E7065">
        <f>_xlfn.PERCENTRANK.INC(Scores,D7065)</f>
        <v>0.434</v>
      </c>
    </row>
    <row r="7066" spans="1:5" x14ac:dyDescent="0.25">
      <c r="A7066">
        <v>557039</v>
      </c>
      <c r="B7066" t="s">
        <v>631</v>
      </c>
      <c r="C7066" s="1">
        <v>42822.039895833332</v>
      </c>
      <c r="D7066">
        <v>0.28344999999999998</v>
      </c>
      <c r="E7066">
        <f>_xlfn.PERCENTRANK.INC(Scores,D7066)</f>
        <v>0.436</v>
      </c>
    </row>
    <row r="7067" spans="1:5" x14ac:dyDescent="0.25">
      <c r="A7067">
        <v>557039</v>
      </c>
      <c r="B7067" t="s">
        <v>631</v>
      </c>
      <c r="C7067" s="1">
        <v>42821.984571759262</v>
      </c>
      <c r="D7067">
        <v>0.28382000000000002</v>
      </c>
      <c r="E7067">
        <f>_xlfn.PERCENTRANK.INC(Scores,D7067)</f>
        <v>0.438</v>
      </c>
    </row>
    <row r="7068" spans="1:5" x14ac:dyDescent="0.25">
      <c r="A7068">
        <v>557039</v>
      </c>
      <c r="B7068" t="s">
        <v>631</v>
      </c>
      <c r="C7068" s="1">
        <v>42821.879513888889</v>
      </c>
      <c r="D7068">
        <v>0.2873</v>
      </c>
      <c r="E7068">
        <f>_xlfn.PERCENTRANK.INC(Scores,D7068)</f>
        <v>0.44600000000000001</v>
      </c>
    </row>
    <row r="7069" spans="1:5" x14ac:dyDescent="0.25">
      <c r="A7069">
        <v>557039</v>
      </c>
      <c r="B7069" t="s">
        <v>631</v>
      </c>
      <c r="C7069" s="1">
        <v>42821.822372685187</v>
      </c>
      <c r="D7069">
        <v>0.29559999999999997</v>
      </c>
      <c r="E7069">
        <f>_xlfn.PERCENTRANK.INC(Scores,D7069)</f>
        <v>0.46700000000000003</v>
      </c>
    </row>
    <row r="7070" spans="1:5" x14ac:dyDescent="0.25">
      <c r="A7070">
        <v>557039</v>
      </c>
      <c r="B7070" t="s">
        <v>631</v>
      </c>
      <c r="C7070" s="1">
        <v>42821.723194444443</v>
      </c>
      <c r="D7070">
        <v>0.29596</v>
      </c>
      <c r="E7070">
        <f>_xlfn.PERCENTRANK.INC(Scores,D7070)</f>
        <v>0.46700000000000003</v>
      </c>
    </row>
    <row r="7071" spans="1:5" x14ac:dyDescent="0.25">
      <c r="A7071">
        <v>557039</v>
      </c>
      <c r="B7071" t="s">
        <v>631</v>
      </c>
      <c r="C7071" s="1">
        <v>42820.62462962963</v>
      </c>
      <c r="D7071">
        <v>0.32124000000000003</v>
      </c>
      <c r="E7071">
        <f>_xlfn.PERCENTRANK.INC(Scores,D7071)</f>
        <v>0.53300000000000003</v>
      </c>
    </row>
    <row r="7072" spans="1:5" x14ac:dyDescent="0.25">
      <c r="A7072">
        <v>557039</v>
      </c>
      <c r="B7072" t="s">
        <v>631</v>
      </c>
      <c r="C7072" s="1">
        <v>42820.235023148147</v>
      </c>
      <c r="D7072">
        <v>0.32350000000000001</v>
      </c>
      <c r="E7072">
        <f>_xlfn.PERCENTRANK.INC(Scores,D7072)</f>
        <v>0.53900000000000003</v>
      </c>
    </row>
    <row r="7073" spans="1:5" x14ac:dyDescent="0.25">
      <c r="A7073">
        <v>557039</v>
      </c>
      <c r="B7073" t="s">
        <v>631</v>
      </c>
      <c r="C7073" s="1">
        <v>42820.174884259257</v>
      </c>
      <c r="D7073">
        <v>0.32833000000000001</v>
      </c>
      <c r="E7073">
        <f>_xlfn.PERCENTRANK.INC(Scores,D7073)</f>
        <v>0.55200000000000005</v>
      </c>
    </row>
    <row r="7074" spans="1:5" x14ac:dyDescent="0.25">
      <c r="A7074">
        <v>557039</v>
      </c>
      <c r="B7074" t="s">
        <v>631</v>
      </c>
      <c r="C7074" s="1">
        <v>42818.135254629633</v>
      </c>
      <c r="D7074">
        <v>0.34014</v>
      </c>
      <c r="E7074">
        <f>_xlfn.PERCENTRANK.INC(Scores,D7074)</f>
        <v>0.58799999999999997</v>
      </c>
    </row>
    <row r="7075" spans="1:5" x14ac:dyDescent="0.25">
      <c r="A7075">
        <v>557039</v>
      </c>
      <c r="B7075" t="s">
        <v>631</v>
      </c>
      <c r="C7075" s="1">
        <v>42818.086655092593</v>
      </c>
      <c r="D7075">
        <v>0.35721000000000003</v>
      </c>
      <c r="E7075">
        <f>_xlfn.PERCENTRANK.INC(Scores,D7075)</f>
        <v>0.67500000000000004</v>
      </c>
    </row>
    <row r="7076" spans="1:5" x14ac:dyDescent="0.25">
      <c r="A7076">
        <v>557091</v>
      </c>
      <c r="B7076" t="s">
        <v>1727</v>
      </c>
      <c r="C7076" s="1">
        <v>42857.686030092591</v>
      </c>
      <c r="D7076">
        <v>0.46882000000000001</v>
      </c>
      <c r="E7076">
        <f>_xlfn.PERCENTRANK.INC(Scores,D7076)</f>
        <v>0.81599999999999995</v>
      </c>
    </row>
    <row r="7077" spans="1:5" x14ac:dyDescent="0.25">
      <c r="A7077">
        <v>557091</v>
      </c>
      <c r="B7077" t="s">
        <v>1727</v>
      </c>
      <c r="C7077" s="1">
        <v>42846.73673611111</v>
      </c>
      <c r="D7077">
        <v>0.68489999999999995</v>
      </c>
      <c r="E7077">
        <f>_xlfn.PERCENTRANK.INC(Scores,D7077)</f>
        <v>0.89400000000000002</v>
      </c>
    </row>
    <row r="7078" spans="1:5" x14ac:dyDescent="0.25">
      <c r="A7078">
        <v>557116</v>
      </c>
      <c r="B7078" t="s">
        <v>2465</v>
      </c>
      <c r="C7078" s="1">
        <v>42881.274768518517</v>
      </c>
      <c r="D7078">
        <v>0.39745000000000003</v>
      </c>
      <c r="E7078">
        <f>_xlfn.PERCENTRANK.INC(Scores,D7078)</f>
        <v>0.73199999999999998</v>
      </c>
    </row>
    <row r="7079" spans="1:5" x14ac:dyDescent="0.25">
      <c r="A7079">
        <v>557116</v>
      </c>
      <c r="B7079" t="s">
        <v>2465</v>
      </c>
      <c r="C7079" s="1">
        <v>42881.165625000001</v>
      </c>
      <c r="D7079">
        <v>0.40339999999999998</v>
      </c>
      <c r="E7079">
        <f>_xlfn.PERCENTRANK.INC(Scores,D7079)</f>
        <v>0.73899999999999999</v>
      </c>
    </row>
    <row r="7080" spans="1:5" x14ac:dyDescent="0.25">
      <c r="A7080">
        <v>557116</v>
      </c>
      <c r="B7080" t="s">
        <v>2465</v>
      </c>
      <c r="C7080" s="1">
        <v>42881.108240740738</v>
      </c>
      <c r="D7080">
        <v>0.40892000000000001</v>
      </c>
      <c r="E7080">
        <f>_xlfn.PERCENTRANK.INC(Scores,D7080)</f>
        <v>0.745</v>
      </c>
    </row>
    <row r="7081" spans="1:5" x14ac:dyDescent="0.25">
      <c r="A7081">
        <v>557116</v>
      </c>
      <c r="B7081" t="s">
        <v>2465</v>
      </c>
      <c r="C7081" s="1">
        <v>42879.696527777778</v>
      </c>
      <c r="D7081">
        <v>0.47215000000000001</v>
      </c>
      <c r="E7081">
        <f>_xlfn.PERCENTRANK.INC(Scores,D7081)</f>
        <v>0.81899999999999995</v>
      </c>
    </row>
    <row r="7082" spans="1:5" x14ac:dyDescent="0.25">
      <c r="A7082">
        <v>557116</v>
      </c>
      <c r="B7082" t="s">
        <v>2465</v>
      </c>
      <c r="C7082" s="1">
        <v>42866.313958333332</v>
      </c>
      <c r="D7082">
        <v>6.9377599999999999</v>
      </c>
      <c r="E7082">
        <f>_xlfn.PERCENTRANK.INC(Scores,D7082)</f>
        <v>0.95099999999999996</v>
      </c>
    </row>
    <row r="7083" spans="1:5" x14ac:dyDescent="0.25">
      <c r="A7083">
        <v>557117</v>
      </c>
      <c r="B7083" t="s">
        <v>392</v>
      </c>
      <c r="C7083" s="1">
        <v>42888.662476851852</v>
      </c>
      <c r="D7083">
        <v>0.1585</v>
      </c>
      <c r="E7083">
        <f>_xlfn.PERCENTRANK.INC(Scores,D7083)</f>
        <v>0.189</v>
      </c>
    </row>
    <row r="7084" spans="1:5" x14ac:dyDescent="0.25">
      <c r="A7084">
        <v>557117</v>
      </c>
      <c r="B7084" t="s">
        <v>392</v>
      </c>
      <c r="C7084" s="1">
        <v>42885.782106481478</v>
      </c>
      <c r="D7084">
        <v>0.16009000000000001</v>
      </c>
      <c r="E7084">
        <f>_xlfn.PERCENTRANK.INC(Scores,D7084)</f>
        <v>0.20300000000000001</v>
      </c>
    </row>
    <row r="7085" spans="1:5" x14ac:dyDescent="0.25">
      <c r="A7085">
        <v>557117</v>
      </c>
      <c r="B7085" t="s">
        <v>392</v>
      </c>
      <c r="C7085" s="1">
        <v>42885.746122685188</v>
      </c>
      <c r="D7085">
        <v>0.16017999999999999</v>
      </c>
      <c r="E7085">
        <f>_xlfn.PERCENTRANK.INC(Scores,D7085)</f>
        <v>0.20300000000000001</v>
      </c>
    </row>
    <row r="7086" spans="1:5" x14ac:dyDescent="0.25">
      <c r="A7086">
        <v>557117</v>
      </c>
      <c r="B7086" t="s">
        <v>392</v>
      </c>
      <c r="C7086" s="1">
        <v>42885.466840277775</v>
      </c>
      <c r="D7086">
        <v>0.16142999999999999</v>
      </c>
      <c r="E7086">
        <f>_xlfn.PERCENTRANK.INC(Scores,D7086)</f>
        <v>0.20899999999999999</v>
      </c>
    </row>
    <row r="7087" spans="1:5" x14ac:dyDescent="0.25">
      <c r="A7087">
        <v>557117</v>
      </c>
      <c r="B7087" t="s">
        <v>392</v>
      </c>
      <c r="C7087" s="1">
        <v>42884.857824074075</v>
      </c>
      <c r="D7087">
        <v>0.16145999999999999</v>
      </c>
      <c r="E7087">
        <f>_xlfn.PERCENTRANK.INC(Scores,D7087)</f>
        <v>0.20899999999999999</v>
      </c>
    </row>
    <row r="7088" spans="1:5" x14ac:dyDescent="0.25">
      <c r="A7088">
        <v>557117</v>
      </c>
      <c r="B7088" t="s">
        <v>392</v>
      </c>
      <c r="C7088" s="1">
        <v>42884.836817129632</v>
      </c>
      <c r="D7088">
        <v>0.16863</v>
      </c>
      <c r="E7088">
        <f>_xlfn.PERCENTRANK.INC(Scores,D7088)</f>
        <v>0.23400000000000001</v>
      </c>
    </row>
    <row r="7089" spans="1:5" x14ac:dyDescent="0.25">
      <c r="A7089">
        <v>557117</v>
      </c>
      <c r="B7089" t="s">
        <v>392</v>
      </c>
      <c r="C7089" s="1">
        <v>42881.908171296294</v>
      </c>
      <c r="D7089">
        <v>0.19464999999999999</v>
      </c>
      <c r="E7089">
        <f>_xlfn.PERCENTRANK.INC(Scores,D7089)</f>
        <v>0.28100000000000003</v>
      </c>
    </row>
    <row r="7090" spans="1:5" x14ac:dyDescent="0.25">
      <c r="A7090">
        <v>557117</v>
      </c>
      <c r="B7090" t="s">
        <v>392</v>
      </c>
      <c r="C7090" s="1">
        <v>42840.210856481484</v>
      </c>
      <c r="D7090">
        <v>0.28227999999999998</v>
      </c>
      <c r="E7090">
        <f>_xlfn.PERCENTRANK.INC(Scores,D7090)</f>
        <v>0.433</v>
      </c>
    </row>
    <row r="7091" spans="1:5" x14ac:dyDescent="0.25">
      <c r="A7091">
        <v>557117</v>
      </c>
      <c r="B7091" t="s">
        <v>392</v>
      </c>
      <c r="C7091" s="1">
        <v>42839.831643518519</v>
      </c>
      <c r="D7091">
        <v>0.28281000000000001</v>
      </c>
      <c r="E7091">
        <f>_xlfn.PERCENTRANK.INC(Scores,D7091)</f>
        <v>0.435</v>
      </c>
    </row>
    <row r="7092" spans="1:5" x14ac:dyDescent="0.25">
      <c r="A7092">
        <v>557117</v>
      </c>
      <c r="B7092" t="s">
        <v>392</v>
      </c>
      <c r="C7092" s="1">
        <v>42839.824479166666</v>
      </c>
      <c r="D7092">
        <v>0.28355999999999998</v>
      </c>
      <c r="E7092">
        <f>_xlfn.PERCENTRANK.INC(Scores,D7092)</f>
        <v>0.437</v>
      </c>
    </row>
    <row r="7093" spans="1:5" x14ac:dyDescent="0.25">
      <c r="A7093">
        <v>557117</v>
      </c>
      <c r="B7093" t="s">
        <v>392</v>
      </c>
      <c r="C7093" s="1">
        <v>42839.815092592595</v>
      </c>
      <c r="D7093">
        <v>0.2843</v>
      </c>
      <c r="E7093">
        <f>_xlfn.PERCENTRANK.INC(Scores,D7093)</f>
        <v>0.439</v>
      </c>
    </row>
    <row r="7094" spans="1:5" x14ac:dyDescent="0.25">
      <c r="A7094">
        <v>557117</v>
      </c>
      <c r="B7094" t="s">
        <v>392</v>
      </c>
      <c r="C7094" s="1">
        <v>42838.558912037035</v>
      </c>
      <c r="D7094">
        <v>0.29297000000000001</v>
      </c>
      <c r="E7094">
        <f>_xlfn.PERCENTRANK.INC(Scores,D7094)</f>
        <v>0.46300000000000002</v>
      </c>
    </row>
    <row r="7095" spans="1:5" x14ac:dyDescent="0.25">
      <c r="A7095">
        <v>557117</v>
      </c>
      <c r="B7095" t="s">
        <v>392</v>
      </c>
      <c r="C7095" s="1">
        <v>42838.54310185185</v>
      </c>
      <c r="D7095">
        <v>0.30129</v>
      </c>
      <c r="E7095">
        <f>_xlfn.PERCENTRANK.INC(Scores,D7095)</f>
        <v>0.48099999999999998</v>
      </c>
    </row>
    <row r="7096" spans="1:5" x14ac:dyDescent="0.25">
      <c r="A7096">
        <v>557117</v>
      </c>
      <c r="B7096" t="s">
        <v>392</v>
      </c>
      <c r="C7096" s="1">
        <v>42821.191643518519</v>
      </c>
      <c r="D7096">
        <v>0.31613000000000002</v>
      </c>
      <c r="E7096">
        <f>_xlfn.PERCENTRANK.INC(Scores,D7096)</f>
        <v>0.51900000000000002</v>
      </c>
    </row>
    <row r="7097" spans="1:5" x14ac:dyDescent="0.25">
      <c r="A7097">
        <v>557117</v>
      </c>
      <c r="B7097" t="s">
        <v>392</v>
      </c>
      <c r="C7097" s="1">
        <v>42817.233564814815</v>
      </c>
      <c r="D7097">
        <v>0.35476999999999997</v>
      </c>
      <c r="E7097">
        <f>_xlfn.PERCENTRANK.INC(Scores,D7097)</f>
        <v>0.66700000000000004</v>
      </c>
    </row>
    <row r="7098" spans="1:5" x14ac:dyDescent="0.25">
      <c r="A7098">
        <v>557117</v>
      </c>
      <c r="B7098" t="s">
        <v>392</v>
      </c>
      <c r="C7098" s="1">
        <v>42815.674479166664</v>
      </c>
      <c r="D7098">
        <v>0.37069000000000002</v>
      </c>
      <c r="E7098">
        <f>_xlfn.PERCENTRANK.INC(Scores,D7098)</f>
        <v>0.69399999999999995</v>
      </c>
    </row>
    <row r="7099" spans="1:5" x14ac:dyDescent="0.25">
      <c r="A7099">
        <v>557117</v>
      </c>
      <c r="B7099" t="s">
        <v>392</v>
      </c>
      <c r="C7099" s="1">
        <v>42814.811597222222</v>
      </c>
      <c r="D7099">
        <v>0.40992000000000001</v>
      </c>
      <c r="E7099">
        <f>_xlfn.PERCENTRANK.INC(Scores,D7099)</f>
        <v>0.746</v>
      </c>
    </row>
    <row r="7100" spans="1:5" x14ac:dyDescent="0.25">
      <c r="A7100">
        <v>557121</v>
      </c>
      <c r="B7100" t="s">
        <v>553</v>
      </c>
      <c r="C7100" s="1">
        <v>42830.852013888885</v>
      </c>
      <c r="D7100">
        <v>0.39035999999999998</v>
      </c>
      <c r="E7100">
        <f>_xlfn.PERCENTRANK.INC(Scores,D7100)</f>
        <v>0.72399999999999998</v>
      </c>
    </row>
    <row r="7101" spans="1:5" x14ac:dyDescent="0.25">
      <c r="A7101">
        <v>557121</v>
      </c>
      <c r="B7101" t="s">
        <v>553</v>
      </c>
      <c r="C7101" s="1">
        <v>42828.737083333333</v>
      </c>
      <c r="D7101">
        <v>0.39240999999999998</v>
      </c>
      <c r="E7101">
        <f>_xlfn.PERCENTRANK.INC(Scores,D7101)</f>
        <v>0.72599999999999998</v>
      </c>
    </row>
    <row r="7102" spans="1:5" x14ac:dyDescent="0.25">
      <c r="A7102">
        <v>557121</v>
      </c>
      <c r="B7102" t="s">
        <v>553</v>
      </c>
      <c r="C7102" s="1">
        <v>42824.773796296293</v>
      </c>
      <c r="D7102">
        <v>0.39785999999999999</v>
      </c>
      <c r="E7102">
        <f>_xlfn.PERCENTRANK.INC(Scores,D7102)</f>
        <v>0.73199999999999998</v>
      </c>
    </row>
    <row r="7103" spans="1:5" x14ac:dyDescent="0.25">
      <c r="A7103">
        <v>557121</v>
      </c>
      <c r="B7103" t="s">
        <v>553</v>
      </c>
      <c r="C7103" s="1">
        <v>42824.766550925924</v>
      </c>
      <c r="D7103">
        <v>0.40010000000000001</v>
      </c>
      <c r="E7103">
        <f>_xlfn.PERCENTRANK.INC(Scores,D7103)</f>
        <v>0.73599999999999999</v>
      </c>
    </row>
    <row r="7104" spans="1:5" x14ac:dyDescent="0.25">
      <c r="A7104">
        <v>557121</v>
      </c>
      <c r="B7104" t="s">
        <v>553</v>
      </c>
      <c r="C7104" s="1">
        <v>42818.776736111111</v>
      </c>
      <c r="D7104">
        <v>0.44874999999999998</v>
      </c>
      <c r="E7104">
        <f>_xlfn.PERCENTRANK.INC(Scores,D7104)</f>
        <v>0.79</v>
      </c>
    </row>
    <row r="7105" spans="1:5" x14ac:dyDescent="0.25">
      <c r="A7105">
        <v>557121</v>
      </c>
      <c r="B7105" t="s">
        <v>553</v>
      </c>
      <c r="C7105" s="1">
        <v>42816.873391203706</v>
      </c>
      <c r="D7105">
        <v>0.45449000000000001</v>
      </c>
      <c r="E7105">
        <f>_xlfn.PERCENTRANK.INC(Scores,D7105)</f>
        <v>0.79700000000000004</v>
      </c>
    </row>
    <row r="7106" spans="1:5" x14ac:dyDescent="0.25">
      <c r="A7106">
        <v>557141</v>
      </c>
      <c r="B7106" t="s">
        <v>1666</v>
      </c>
      <c r="C7106" s="1">
        <v>42882.623159722221</v>
      </c>
      <c r="D7106">
        <v>0.18565999999999999</v>
      </c>
      <c r="E7106">
        <f>_xlfn.PERCENTRANK.INC(Scores,D7106)</f>
        <v>0.26600000000000001</v>
      </c>
    </row>
    <row r="7107" spans="1:5" x14ac:dyDescent="0.25">
      <c r="A7107">
        <v>557141</v>
      </c>
      <c r="B7107" t="s">
        <v>1666</v>
      </c>
      <c r="C7107" s="1">
        <v>42880.473217592589</v>
      </c>
      <c r="D7107">
        <v>0.18656</v>
      </c>
      <c r="E7107">
        <f>_xlfn.PERCENTRANK.INC(Scores,D7107)</f>
        <v>0.26700000000000002</v>
      </c>
    </row>
    <row r="7108" spans="1:5" x14ac:dyDescent="0.25">
      <c r="A7108">
        <v>557141</v>
      </c>
      <c r="B7108" t="s">
        <v>1666</v>
      </c>
      <c r="C7108" s="1">
        <v>42879.616886574076</v>
      </c>
      <c r="D7108">
        <v>0.21224999999999999</v>
      </c>
      <c r="E7108">
        <f>_xlfn.PERCENTRANK.INC(Scores,D7108)</f>
        <v>0.311</v>
      </c>
    </row>
    <row r="7109" spans="1:5" x14ac:dyDescent="0.25">
      <c r="A7109">
        <v>557141</v>
      </c>
      <c r="B7109" t="s">
        <v>1666</v>
      </c>
      <c r="C7109" s="1">
        <v>42878.592245370368</v>
      </c>
      <c r="D7109">
        <v>0.21684</v>
      </c>
      <c r="E7109">
        <f>_xlfn.PERCENTRANK.INC(Scores,D7109)</f>
        <v>0.31900000000000001</v>
      </c>
    </row>
    <row r="7110" spans="1:5" x14ac:dyDescent="0.25">
      <c r="A7110">
        <v>557141</v>
      </c>
      <c r="B7110" t="s">
        <v>1666</v>
      </c>
      <c r="C7110" s="1">
        <v>42868.453657407408</v>
      </c>
      <c r="D7110">
        <v>0.31378</v>
      </c>
      <c r="E7110">
        <f>_xlfn.PERCENTRANK.INC(Scores,D7110)</f>
        <v>0.51400000000000001</v>
      </c>
    </row>
    <row r="7111" spans="1:5" x14ac:dyDescent="0.25">
      <c r="A7111">
        <v>557141</v>
      </c>
      <c r="B7111" t="s">
        <v>1666</v>
      </c>
      <c r="C7111" s="1">
        <v>42868.439317129632</v>
      </c>
      <c r="D7111">
        <v>0.31734000000000001</v>
      </c>
      <c r="E7111">
        <f>_xlfn.PERCENTRANK.INC(Scores,D7111)</f>
        <v>0.52300000000000002</v>
      </c>
    </row>
    <row r="7112" spans="1:5" x14ac:dyDescent="0.25">
      <c r="A7112">
        <v>557141</v>
      </c>
      <c r="B7112" t="s">
        <v>1666</v>
      </c>
      <c r="C7112" s="1">
        <v>42864.7262962963</v>
      </c>
      <c r="D7112">
        <v>0.31881999999999999</v>
      </c>
      <c r="E7112">
        <f>_xlfn.PERCENTRANK.INC(Scores,D7112)</f>
        <v>0.52600000000000002</v>
      </c>
    </row>
    <row r="7113" spans="1:5" x14ac:dyDescent="0.25">
      <c r="A7113">
        <v>557141</v>
      </c>
      <c r="B7113" t="s">
        <v>1666</v>
      </c>
      <c r="C7113" s="1">
        <v>42848.349652777775</v>
      </c>
      <c r="D7113">
        <v>0.32136999999999999</v>
      </c>
      <c r="E7113">
        <f>_xlfn.PERCENTRANK.INC(Scores,D7113)</f>
        <v>0.53400000000000003</v>
      </c>
    </row>
    <row r="7114" spans="1:5" x14ac:dyDescent="0.25">
      <c r="A7114">
        <v>557141</v>
      </c>
      <c r="B7114" t="s">
        <v>1666</v>
      </c>
      <c r="C7114" s="1">
        <v>42848.328310185185</v>
      </c>
      <c r="D7114">
        <v>0.32686999999999999</v>
      </c>
      <c r="E7114">
        <f>_xlfn.PERCENTRANK.INC(Scores,D7114)</f>
        <v>0.54900000000000004</v>
      </c>
    </row>
    <row r="7115" spans="1:5" x14ac:dyDescent="0.25">
      <c r="A7115">
        <v>557141</v>
      </c>
      <c r="B7115" t="s">
        <v>1666</v>
      </c>
      <c r="C7115" s="1">
        <v>42847.491064814814</v>
      </c>
      <c r="D7115">
        <v>0.32768000000000003</v>
      </c>
      <c r="E7115">
        <f>_xlfn.PERCENTRANK.INC(Scores,D7115)</f>
        <v>0.55000000000000004</v>
      </c>
    </row>
    <row r="7116" spans="1:5" x14ac:dyDescent="0.25">
      <c r="A7116">
        <v>557141</v>
      </c>
      <c r="B7116" t="s">
        <v>1666</v>
      </c>
      <c r="C7116" s="1">
        <v>42847.323888888888</v>
      </c>
      <c r="D7116">
        <v>0.37751000000000001</v>
      </c>
      <c r="E7116">
        <f>_xlfn.PERCENTRANK.INC(Scores,D7116)</f>
        <v>0.70299999999999996</v>
      </c>
    </row>
    <row r="7117" spans="1:5" x14ac:dyDescent="0.25">
      <c r="A7117">
        <v>557141</v>
      </c>
      <c r="B7117" t="s">
        <v>1666</v>
      </c>
      <c r="C7117" s="1">
        <v>42846.689270833333</v>
      </c>
      <c r="D7117">
        <v>0.38719999999999999</v>
      </c>
      <c r="E7117">
        <f>_xlfn.PERCENTRANK.INC(Scores,D7117)</f>
        <v>0.71599999999999997</v>
      </c>
    </row>
    <row r="7118" spans="1:5" x14ac:dyDescent="0.25">
      <c r="A7118">
        <v>557141</v>
      </c>
      <c r="B7118" t="s">
        <v>1666</v>
      </c>
      <c r="C7118" s="1">
        <v>42846.572708333333</v>
      </c>
      <c r="D7118">
        <v>0.39821000000000001</v>
      </c>
      <c r="E7118">
        <f>_xlfn.PERCENTRANK.INC(Scores,D7118)</f>
        <v>0.73299999999999998</v>
      </c>
    </row>
    <row r="7119" spans="1:5" x14ac:dyDescent="0.25">
      <c r="A7119">
        <v>557141</v>
      </c>
      <c r="B7119" t="s">
        <v>1666</v>
      </c>
      <c r="C7119" s="1">
        <v>42845.457870370374</v>
      </c>
      <c r="D7119">
        <v>0.46166000000000001</v>
      </c>
      <c r="E7119">
        <f>_xlfn.PERCENTRANK.INC(Scores,D7119)</f>
        <v>0.80400000000000005</v>
      </c>
    </row>
    <row r="7120" spans="1:5" x14ac:dyDescent="0.25">
      <c r="A7120">
        <v>557207</v>
      </c>
      <c r="B7120" t="s">
        <v>3016</v>
      </c>
      <c r="C7120" s="1">
        <v>42892.867314814815</v>
      </c>
      <c r="D7120">
        <v>0.14491999999999999</v>
      </c>
      <c r="E7120">
        <f>_xlfn.PERCENTRANK.INC(Scores,D7120)</f>
        <v>0.08</v>
      </c>
    </row>
    <row r="7121" spans="1:5" x14ac:dyDescent="0.25">
      <c r="A7121">
        <v>557207</v>
      </c>
      <c r="B7121" t="s">
        <v>3016</v>
      </c>
      <c r="C7121" s="1">
        <v>42892.844733796293</v>
      </c>
      <c r="D7121">
        <v>0.14502000000000001</v>
      </c>
      <c r="E7121">
        <f>_xlfn.PERCENTRANK.INC(Scores,D7121)</f>
        <v>8.1000000000000003E-2</v>
      </c>
    </row>
    <row r="7122" spans="1:5" x14ac:dyDescent="0.25">
      <c r="A7122">
        <v>557207</v>
      </c>
      <c r="B7122" t="s">
        <v>3016</v>
      </c>
      <c r="C7122" s="1">
        <v>42890.758888888886</v>
      </c>
      <c r="D7122">
        <v>0.14535999999999999</v>
      </c>
      <c r="E7122">
        <f>_xlfn.PERCENTRANK.INC(Scores,D7122)</f>
        <v>8.2000000000000003E-2</v>
      </c>
    </row>
    <row r="7123" spans="1:5" x14ac:dyDescent="0.25">
      <c r="A7123">
        <v>557207</v>
      </c>
      <c r="B7123" t="s">
        <v>3016</v>
      </c>
      <c r="C7123" s="1">
        <v>42886.838067129633</v>
      </c>
      <c r="D7123">
        <v>0.14748</v>
      </c>
      <c r="E7123">
        <f>_xlfn.PERCENTRANK.INC(Scores,D7123)</f>
        <v>9.7000000000000003E-2</v>
      </c>
    </row>
    <row r="7124" spans="1:5" x14ac:dyDescent="0.25">
      <c r="A7124">
        <v>557207</v>
      </c>
      <c r="B7124" t="s">
        <v>3016</v>
      </c>
      <c r="C7124" s="1">
        <v>42884.804861111108</v>
      </c>
      <c r="D7124">
        <v>0.15540999999999999</v>
      </c>
      <c r="E7124">
        <f>_xlfn.PERCENTRANK.INC(Scores,D7124)</f>
        <v>0.159</v>
      </c>
    </row>
    <row r="7125" spans="1:5" x14ac:dyDescent="0.25">
      <c r="A7125">
        <v>557207</v>
      </c>
      <c r="B7125" t="s">
        <v>3016</v>
      </c>
      <c r="C7125" s="1">
        <v>42884.526678240742</v>
      </c>
      <c r="D7125">
        <v>0.16467000000000001</v>
      </c>
      <c r="E7125">
        <f>_xlfn.PERCENTRANK.INC(Scores,D7125)</f>
        <v>0.218</v>
      </c>
    </row>
    <row r="7126" spans="1:5" x14ac:dyDescent="0.25">
      <c r="A7126">
        <v>557247</v>
      </c>
      <c r="B7126" t="s">
        <v>3228</v>
      </c>
      <c r="C7126" s="1">
        <v>42892.358391203707</v>
      </c>
      <c r="D7126">
        <v>0.16199</v>
      </c>
      <c r="E7126">
        <f>_xlfn.PERCENTRANK.INC(Scores,D7126)</f>
        <v>0.21</v>
      </c>
    </row>
    <row r="7127" spans="1:5" x14ac:dyDescent="0.25">
      <c r="A7127">
        <v>557255</v>
      </c>
      <c r="B7127" t="s">
        <v>471</v>
      </c>
      <c r="C7127" s="1">
        <v>42838.814305555556</v>
      </c>
      <c r="D7127">
        <v>0.35315000000000002</v>
      </c>
      <c r="E7127">
        <f>_xlfn.PERCENTRANK.INC(Scores,D7127)</f>
        <v>0.64200000000000002</v>
      </c>
    </row>
    <row r="7128" spans="1:5" x14ac:dyDescent="0.25">
      <c r="A7128">
        <v>557255</v>
      </c>
      <c r="B7128" t="s">
        <v>471</v>
      </c>
      <c r="C7128" s="1">
        <v>42838.751157407409</v>
      </c>
      <c r="D7128">
        <v>0.35378999999999999</v>
      </c>
      <c r="E7128">
        <f>_xlfn.PERCENTRANK.INC(Scores,D7128)</f>
        <v>0.66300000000000003</v>
      </c>
    </row>
    <row r="7129" spans="1:5" x14ac:dyDescent="0.25">
      <c r="A7129">
        <v>557255</v>
      </c>
      <c r="B7129" t="s">
        <v>471</v>
      </c>
      <c r="C7129" s="1">
        <v>42819.792268518519</v>
      </c>
      <c r="D7129">
        <v>0.35438999999999998</v>
      </c>
      <c r="E7129">
        <f>_xlfn.PERCENTRANK.INC(Scores,D7129)</f>
        <v>0.66500000000000004</v>
      </c>
    </row>
    <row r="7130" spans="1:5" x14ac:dyDescent="0.25">
      <c r="A7130">
        <v>557255</v>
      </c>
      <c r="B7130" t="s">
        <v>471</v>
      </c>
      <c r="C7130" s="1">
        <v>42816.983773148146</v>
      </c>
      <c r="D7130">
        <v>0.35478999999999999</v>
      </c>
      <c r="E7130">
        <f>_xlfn.PERCENTRANK.INC(Scores,D7130)</f>
        <v>0.66800000000000004</v>
      </c>
    </row>
    <row r="7131" spans="1:5" x14ac:dyDescent="0.25">
      <c r="A7131">
        <v>557255</v>
      </c>
      <c r="B7131" t="s">
        <v>471</v>
      </c>
      <c r="C7131" s="1">
        <v>42816.84134259259</v>
      </c>
      <c r="D7131">
        <v>0.35521999999999998</v>
      </c>
      <c r="E7131">
        <f>_xlfn.PERCENTRANK.INC(Scores,D7131)</f>
        <v>0.66900000000000004</v>
      </c>
    </row>
    <row r="7132" spans="1:5" x14ac:dyDescent="0.25">
      <c r="A7132">
        <v>557255</v>
      </c>
      <c r="B7132" t="s">
        <v>471</v>
      </c>
      <c r="C7132" s="1">
        <v>42816.786423611113</v>
      </c>
      <c r="D7132">
        <v>0.42286000000000001</v>
      </c>
      <c r="E7132">
        <f>_xlfn.PERCENTRANK.INC(Scores,D7132)</f>
        <v>0.76100000000000001</v>
      </c>
    </row>
    <row r="7133" spans="1:5" x14ac:dyDescent="0.25">
      <c r="A7133">
        <v>557255</v>
      </c>
      <c r="B7133" t="s">
        <v>471</v>
      </c>
      <c r="C7133" s="1">
        <v>42815.845636574071</v>
      </c>
      <c r="D7133">
        <v>0.42315000000000003</v>
      </c>
      <c r="E7133">
        <f>_xlfn.PERCENTRANK.INC(Scores,D7133)</f>
        <v>0.76200000000000001</v>
      </c>
    </row>
    <row r="7134" spans="1:5" x14ac:dyDescent="0.25">
      <c r="A7134">
        <v>557273</v>
      </c>
      <c r="B7134" t="s">
        <v>2036</v>
      </c>
      <c r="C7134" s="1">
        <v>42854.841817129629</v>
      </c>
      <c r="D7134">
        <v>0.55410000000000004</v>
      </c>
      <c r="E7134">
        <f>_xlfn.PERCENTRANK.INC(Scores,D7134)</f>
        <v>0.86599999999999999</v>
      </c>
    </row>
    <row r="7135" spans="1:5" x14ac:dyDescent="0.25">
      <c r="A7135">
        <v>557280</v>
      </c>
      <c r="B7135" t="s">
        <v>469</v>
      </c>
      <c r="C7135" s="1">
        <v>42815.83792824074</v>
      </c>
      <c r="D7135">
        <v>0.35300999999999999</v>
      </c>
      <c r="E7135">
        <f>_xlfn.PERCENTRANK.INC(Scores,D7135)</f>
        <v>0.64100000000000001</v>
      </c>
    </row>
    <row r="7136" spans="1:5" x14ac:dyDescent="0.25">
      <c r="A7136">
        <v>557301</v>
      </c>
      <c r="B7136" t="s">
        <v>2464</v>
      </c>
      <c r="C7136" s="1">
        <v>42892.904189814813</v>
      </c>
      <c r="D7136">
        <v>0.15336</v>
      </c>
      <c r="E7136">
        <f>_xlfn.PERCENTRANK.INC(Scores,D7136)</f>
        <v>0.14499999999999999</v>
      </c>
    </row>
    <row r="7137" spans="1:5" x14ac:dyDescent="0.25">
      <c r="A7137">
        <v>557301</v>
      </c>
      <c r="B7137" t="s">
        <v>2464</v>
      </c>
      <c r="C7137" s="1">
        <v>42892.881689814814</v>
      </c>
      <c r="D7137">
        <v>0.1578</v>
      </c>
      <c r="E7137">
        <f>_xlfn.PERCENTRANK.INC(Scores,D7137)</f>
        <v>0.17599999999999999</v>
      </c>
    </row>
    <row r="7138" spans="1:5" x14ac:dyDescent="0.25">
      <c r="A7138">
        <v>557301</v>
      </c>
      <c r="B7138" t="s">
        <v>2464</v>
      </c>
      <c r="C7138" s="1">
        <v>42892.80431712963</v>
      </c>
      <c r="D7138">
        <v>0.16095000000000001</v>
      </c>
      <c r="E7138">
        <f>_xlfn.PERCENTRANK.INC(Scores,D7138)</f>
        <v>0.20699999999999999</v>
      </c>
    </row>
    <row r="7139" spans="1:5" x14ac:dyDescent="0.25">
      <c r="A7139">
        <v>557301</v>
      </c>
      <c r="B7139" t="s">
        <v>2464</v>
      </c>
      <c r="C7139" s="1">
        <v>42891.949976851851</v>
      </c>
      <c r="D7139">
        <v>0.16389999999999999</v>
      </c>
      <c r="E7139">
        <f>_xlfn.PERCENTRANK.INC(Scores,D7139)</f>
        <v>0.216</v>
      </c>
    </row>
    <row r="7140" spans="1:5" x14ac:dyDescent="0.25">
      <c r="A7140">
        <v>557301</v>
      </c>
      <c r="B7140" t="s">
        <v>2464</v>
      </c>
      <c r="C7140" s="1">
        <v>42884.356481481482</v>
      </c>
      <c r="D7140">
        <v>0.18743000000000001</v>
      </c>
      <c r="E7140">
        <f>_xlfn.PERCENTRANK.INC(Scores,D7140)</f>
        <v>0.26900000000000002</v>
      </c>
    </row>
    <row r="7141" spans="1:5" x14ac:dyDescent="0.25">
      <c r="A7141">
        <v>557301</v>
      </c>
      <c r="B7141" t="s">
        <v>2464</v>
      </c>
      <c r="C7141" s="1">
        <v>42866.293032407404</v>
      </c>
      <c r="D7141">
        <v>0.30782999999999999</v>
      </c>
      <c r="E7141">
        <f>_xlfn.PERCENTRANK.INC(Scores,D7141)</f>
        <v>0.499</v>
      </c>
    </row>
    <row r="7142" spans="1:5" x14ac:dyDescent="0.25">
      <c r="A7142">
        <v>557338</v>
      </c>
      <c r="B7142" t="s">
        <v>463</v>
      </c>
      <c r="C7142" s="1">
        <v>42891.706273148149</v>
      </c>
      <c r="D7142">
        <v>0.15845000000000001</v>
      </c>
      <c r="E7142">
        <f>_xlfn.PERCENTRANK.INC(Scores,D7142)</f>
        <v>0.185</v>
      </c>
    </row>
    <row r="7143" spans="1:5" x14ac:dyDescent="0.25">
      <c r="A7143">
        <v>557338</v>
      </c>
      <c r="B7143" t="s">
        <v>463</v>
      </c>
      <c r="C7143" s="1">
        <v>42815.768275462964</v>
      </c>
      <c r="D7143">
        <v>0.35371999999999998</v>
      </c>
      <c r="E7143">
        <f>_xlfn.PERCENTRANK.INC(Scores,D7143)</f>
        <v>0.64700000000000002</v>
      </c>
    </row>
    <row r="7144" spans="1:5" x14ac:dyDescent="0.25">
      <c r="A7144">
        <v>557338</v>
      </c>
      <c r="B7144" t="s">
        <v>463</v>
      </c>
      <c r="C7144" s="1">
        <v>42815.688055555554</v>
      </c>
      <c r="D7144">
        <v>0.55410000000000004</v>
      </c>
      <c r="E7144">
        <f>_xlfn.PERCENTRANK.INC(Scores,D7144)</f>
        <v>0.86599999999999999</v>
      </c>
    </row>
    <row r="7145" spans="1:5" x14ac:dyDescent="0.25">
      <c r="A7145">
        <v>557342</v>
      </c>
      <c r="B7145" t="s">
        <v>691</v>
      </c>
      <c r="C7145" s="1">
        <v>42877.22152777778</v>
      </c>
      <c r="D7145">
        <v>0.34671999999999997</v>
      </c>
      <c r="E7145">
        <f>_xlfn.PERCENTRANK.INC(Scores,D7145)</f>
        <v>0.61499999999999999</v>
      </c>
    </row>
    <row r="7146" spans="1:5" x14ac:dyDescent="0.25">
      <c r="A7146">
        <v>557342</v>
      </c>
      <c r="B7146" t="s">
        <v>691</v>
      </c>
      <c r="C7146" s="1">
        <v>42863.821134259262</v>
      </c>
      <c r="D7146">
        <v>0.35291</v>
      </c>
      <c r="E7146">
        <f>_xlfn.PERCENTRANK.INC(Scores,D7146)</f>
        <v>0.64</v>
      </c>
    </row>
    <row r="7147" spans="1:5" x14ac:dyDescent="0.25">
      <c r="A7147">
        <v>557342</v>
      </c>
      <c r="B7147" t="s">
        <v>691</v>
      </c>
      <c r="C7147" s="1">
        <v>42819.703668981485</v>
      </c>
      <c r="D7147">
        <v>0.55410000000000004</v>
      </c>
      <c r="E7147">
        <f>_xlfn.PERCENTRANK.INC(Scores,D7147)</f>
        <v>0.86599999999999999</v>
      </c>
    </row>
    <row r="7148" spans="1:5" x14ac:dyDescent="0.25">
      <c r="A7148">
        <v>557370</v>
      </c>
      <c r="B7148" t="s">
        <v>1148</v>
      </c>
      <c r="C7148" s="1">
        <v>42830.889050925929</v>
      </c>
      <c r="D7148">
        <v>0.3871</v>
      </c>
      <c r="E7148">
        <f>_xlfn.PERCENTRANK.INC(Scores,D7148)</f>
        <v>0.71599999999999997</v>
      </c>
    </row>
    <row r="7149" spans="1:5" x14ac:dyDescent="0.25">
      <c r="A7149">
        <v>557451</v>
      </c>
      <c r="B7149" t="s">
        <v>668</v>
      </c>
      <c r="C7149" s="1">
        <v>42818.874236111114</v>
      </c>
      <c r="D7149">
        <v>17.250029999999999</v>
      </c>
      <c r="E7149">
        <f>_xlfn.PERCENTRANK.INC(Scores,D7149)</f>
        <v>0.98199999999999998</v>
      </c>
    </row>
    <row r="7150" spans="1:5" x14ac:dyDescent="0.25">
      <c r="A7150">
        <v>557466</v>
      </c>
      <c r="B7150" t="s">
        <v>472</v>
      </c>
      <c r="C7150" s="1">
        <v>42826.324606481481</v>
      </c>
      <c r="D7150">
        <v>6.5078100000000001</v>
      </c>
      <c r="E7150">
        <f>_xlfn.PERCENTRANK.INC(Scores,D7150)</f>
        <v>0.94799999999999995</v>
      </c>
    </row>
    <row r="7151" spans="1:5" x14ac:dyDescent="0.25">
      <c r="A7151">
        <v>557466</v>
      </c>
      <c r="B7151" t="s">
        <v>472</v>
      </c>
      <c r="C7151" s="1">
        <v>42815.853530092594</v>
      </c>
      <c r="D7151">
        <v>28.52055</v>
      </c>
      <c r="E7151">
        <f>_xlfn.PERCENTRANK.INC(Scores,D7151)</f>
        <v>0.98499999999999999</v>
      </c>
    </row>
    <row r="7152" spans="1:5" x14ac:dyDescent="0.25">
      <c r="A7152">
        <v>557494</v>
      </c>
      <c r="B7152" t="s">
        <v>1830</v>
      </c>
      <c r="C7152" s="1">
        <v>42878.477337962962</v>
      </c>
      <c r="D7152">
        <v>0.14907000000000001</v>
      </c>
      <c r="E7152">
        <f>_xlfn.PERCENTRANK.INC(Scores,D7152)</f>
        <v>0.11</v>
      </c>
    </row>
    <row r="7153" spans="1:5" x14ac:dyDescent="0.25">
      <c r="A7153">
        <v>557494</v>
      </c>
      <c r="B7153" t="s">
        <v>1830</v>
      </c>
      <c r="C7153" s="1">
        <v>42877.014340277776</v>
      </c>
      <c r="D7153">
        <v>0.15257999999999999</v>
      </c>
      <c r="E7153">
        <f>_xlfn.PERCENTRANK.INC(Scores,D7153)</f>
        <v>0.13900000000000001</v>
      </c>
    </row>
    <row r="7154" spans="1:5" x14ac:dyDescent="0.25">
      <c r="A7154">
        <v>557494</v>
      </c>
      <c r="B7154" t="s">
        <v>1830</v>
      </c>
      <c r="C7154" s="1">
        <v>42876.975902777776</v>
      </c>
      <c r="D7154">
        <v>0.15823000000000001</v>
      </c>
      <c r="E7154">
        <f>_xlfn.PERCENTRANK.INC(Scores,D7154)</f>
        <v>0.18</v>
      </c>
    </row>
    <row r="7155" spans="1:5" x14ac:dyDescent="0.25">
      <c r="A7155">
        <v>557494</v>
      </c>
      <c r="B7155" t="s">
        <v>1830</v>
      </c>
      <c r="C7155" s="1">
        <v>42861.969918981478</v>
      </c>
      <c r="D7155">
        <v>0.21224999999999999</v>
      </c>
      <c r="E7155">
        <f>_xlfn.PERCENTRANK.INC(Scores,D7155)</f>
        <v>0.311</v>
      </c>
    </row>
    <row r="7156" spans="1:5" x14ac:dyDescent="0.25">
      <c r="A7156">
        <v>557494</v>
      </c>
      <c r="B7156" t="s">
        <v>1830</v>
      </c>
      <c r="C7156" s="1">
        <v>42861.953217592592</v>
      </c>
      <c r="D7156">
        <v>0.21940999999999999</v>
      </c>
      <c r="E7156">
        <f>_xlfn.PERCENTRANK.INC(Scores,D7156)</f>
        <v>0.32500000000000001</v>
      </c>
    </row>
    <row r="7157" spans="1:5" x14ac:dyDescent="0.25">
      <c r="A7157">
        <v>557494</v>
      </c>
      <c r="B7157" t="s">
        <v>1830</v>
      </c>
      <c r="C7157" s="1">
        <v>42859.791226851848</v>
      </c>
      <c r="D7157">
        <v>0.25766</v>
      </c>
      <c r="E7157">
        <f>_xlfn.PERCENTRANK.INC(Scores,D7157)</f>
        <v>0.378</v>
      </c>
    </row>
    <row r="7158" spans="1:5" x14ac:dyDescent="0.25">
      <c r="A7158">
        <v>557494</v>
      </c>
      <c r="B7158" t="s">
        <v>1830</v>
      </c>
      <c r="C7158" s="1">
        <v>42855.125833333332</v>
      </c>
      <c r="D7158">
        <v>0.29071999999999998</v>
      </c>
      <c r="E7158">
        <f>_xlfn.PERCENTRANK.INC(Scores,D7158)</f>
        <v>0.45800000000000002</v>
      </c>
    </row>
    <row r="7159" spans="1:5" x14ac:dyDescent="0.25">
      <c r="A7159">
        <v>557494</v>
      </c>
      <c r="B7159" t="s">
        <v>1830</v>
      </c>
      <c r="C7159" s="1">
        <v>42853.960381944446</v>
      </c>
      <c r="D7159">
        <v>0.31411</v>
      </c>
      <c r="E7159">
        <f>_xlfn.PERCENTRANK.INC(Scores,D7159)</f>
        <v>0.51500000000000001</v>
      </c>
    </row>
    <row r="7160" spans="1:5" x14ac:dyDescent="0.25">
      <c r="A7160">
        <v>557494</v>
      </c>
      <c r="B7160" t="s">
        <v>1830</v>
      </c>
      <c r="C7160" s="1">
        <v>42850.634895833333</v>
      </c>
      <c r="D7160">
        <v>0.38896999999999998</v>
      </c>
      <c r="E7160">
        <f>_xlfn.PERCENTRANK.INC(Scores,D7160)</f>
        <v>0.72199999999999998</v>
      </c>
    </row>
    <row r="7161" spans="1:5" x14ac:dyDescent="0.25">
      <c r="A7161">
        <v>557494</v>
      </c>
      <c r="B7161" t="s">
        <v>1830</v>
      </c>
      <c r="C7161" s="1">
        <v>42849.743923611109</v>
      </c>
      <c r="D7161">
        <v>0.46289000000000002</v>
      </c>
      <c r="E7161">
        <f>_xlfn.PERCENTRANK.INC(Scores,D7161)</f>
        <v>0.80800000000000005</v>
      </c>
    </row>
    <row r="7162" spans="1:5" x14ac:dyDescent="0.25">
      <c r="A7162">
        <v>557494</v>
      </c>
      <c r="B7162" t="s">
        <v>1830</v>
      </c>
      <c r="C7162" s="1">
        <v>42849.518935185188</v>
      </c>
      <c r="D7162">
        <v>0.74948000000000004</v>
      </c>
      <c r="E7162">
        <f>_xlfn.PERCENTRANK.INC(Scores,D7162)</f>
        <v>0.90300000000000002</v>
      </c>
    </row>
    <row r="7163" spans="1:5" x14ac:dyDescent="0.25">
      <c r="A7163">
        <v>557510</v>
      </c>
      <c r="B7163" t="s">
        <v>1683</v>
      </c>
      <c r="C7163" s="1">
        <v>42865.986018518517</v>
      </c>
      <c r="D7163">
        <v>0.33007999999999998</v>
      </c>
      <c r="E7163">
        <f>_xlfn.PERCENTRANK.INC(Scores,D7163)</f>
        <v>0.56100000000000005</v>
      </c>
    </row>
    <row r="7164" spans="1:5" x14ac:dyDescent="0.25">
      <c r="A7164">
        <v>557510</v>
      </c>
      <c r="B7164" t="s">
        <v>1683</v>
      </c>
      <c r="C7164" s="1">
        <v>42845.905624999999</v>
      </c>
      <c r="D7164">
        <v>0.35372999999999999</v>
      </c>
      <c r="E7164">
        <f>_xlfn.PERCENTRANK.INC(Scores,D7164)</f>
        <v>0.66200000000000003</v>
      </c>
    </row>
    <row r="7165" spans="1:5" x14ac:dyDescent="0.25">
      <c r="A7165">
        <v>557510</v>
      </c>
      <c r="B7165" t="s">
        <v>1683</v>
      </c>
      <c r="C7165" s="1">
        <v>42845.886840277781</v>
      </c>
      <c r="D7165">
        <v>0.38712999999999997</v>
      </c>
      <c r="E7165">
        <f>_xlfn.PERCENTRANK.INC(Scores,D7165)</f>
        <v>0.71599999999999997</v>
      </c>
    </row>
    <row r="7166" spans="1:5" x14ac:dyDescent="0.25">
      <c r="A7166">
        <v>557510</v>
      </c>
      <c r="B7166" t="s">
        <v>1683</v>
      </c>
      <c r="C7166" s="1">
        <v>42845.869791666664</v>
      </c>
      <c r="D7166">
        <v>0.46083000000000002</v>
      </c>
      <c r="E7166">
        <f>_xlfn.PERCENTRANK.INC(Scores,D7166)</f>
        <v>0.80300000000000005</v>
      </c>
    </row>
    <row r="7167" spans="1:5" x14ac:dyDescent="0.25">
      <c r="A7167">
        <v>557512</v>
      </c>
      <c r="B7167" t="s">
        <v>3267</v>
      </c>
      <c r="C7167" s="1">
        <v>42814.747465277775</v>
      </c>
      <c r="D7167">
        <v>0.69313999999999998</v>
      </c>
      <c r="E7167">
        <f>_xlfn.PERCENTRANK.INC(Scores,D7167)</f>
        <v>0.89500000000000002</v>
      </c>
    </row>
    <row r="7168" spans="1:5" x14ac:dyDescent="0.25">
      <c r="A7168">
        <v>557567</v>
      </c>
      <c r="B7168" t="s">
        <v>686</v>
      </c>
      <c r="C7168" s="1">
        <v>42892.523969907408</v>
      </c>
      <c r="D7168">
        <v>0.15651000000000001</v>
      </c>
      <c r="E7168">
        <f>_xlfn.PERCENTRANK.INC(Scores,D7168)</f>
        <v>0.16600000000000001</v>
      </c>
    </row>
    <row r="7169" spans="1:5" x14ac:dyDescent="0.25">
      <c r="A7169">
        <v>557567</v>
      </c>
      <c r="B7169" t="s">
        <v>686</v>
      </c>
      <c r="C7169" s="1">
        <v>42886.866782407407</v>
      </c>
      <c r="D7169">
        <v>0.15651999999999999</v>
      </c>
      <c r="E7169">
        <f>_xlfn.PERCENTRANK.INC(Scores,D7169)</f>
        <v>0.16600000000000001</v>
      </c>
    </row>
    <row r="7170" spans="1:5" x14ac:dyDescent="0.25">
      <c r="A7170">
        <v>557567</v>
      </c>
      <c r="B7170" t="s">
        <v>686</v>
      </c>
      <c r="C7170" s="1">
        <v>42883.772835648146</v>
      </c>
      <c r="D7170">
        <v>0.15812999999999999</v>
      </c>
      <c r="E7170">
        <f>_xlfn.PERCENTRANK.INC(Scores,D7170)</f>
        <v>0.17899999999999999</v>
      </c>
    </row>
    <row r="7171" spans="1:5" x14ac:dyDescent="0.25">
      <c r="A7171">
        <v>557567</v>
      </c>
      <c r="B7171" t="s">
        <v>686</v>
      </c>
      <c r="C7171" s="1">
        <v>42883.246805555558</v>
      </c>
      <c r="D7171">
        <v>0.15834000000000001</v>
      </c>
      <c r="E7171">
        <f>_xlfn.PERCENTRANK.INC(Scores,D7171)</f>
        <v>0.182</v>
      </c>
    </row>
    <row r="7172" spans="1:5" x14ac:dyDescent="0.25">
      <c r="A7172">
        <v>557567</v>
      </c>
      <c r="B7172" t="s">
        <v>686</v>
      </c>
      <c r="C7172" s="1">
        <v>42882.848402777781</v>
      </c>
      <c r="D7172">
        <v>0.15845000000000001</v>
      </c>
      <c r="E7172">
        <f>_xlfn.PERCENTRANK.INC(Scores,D7172)</f>
        <v>0.185</v>
      </c>
    </row>
    <row r="7173" spans="1:5" x14ac:dyDescent="0.25">
      <c r="A7173">
        <v>557567</v>
      </c>
      <c r="B7173" t="s">
        <v>686</v>
      </c>
      <c r="C7173" s="1">
        <v>42878.236747685187</v>
      </c>
      <c r="D7173">
        <v>0.16589999999999999</v>
      </c>
      <c r="E7173">
        <f>_xlfn.PERCENTRANK.INC(Scores,D7173)</f>
        <v>0.22700000000000001</v>
      </c>
    </row>
    <row r="7174" spans="1:5" x14ac:dyDescent="0.25">
      <c r="A7174">
        <v>557567</v>
      </c>
      <c r="B7174" t="s">
        <v>686</v>
      </c>
      <c r="C7174" s="1">
        <v>42877.763773148145</v>
      </c>
      <c r="D7174">
        <v>0.16711999999999999</v>
      </c>
      <c r="E7174">
        <f>_xlfn.PERCENTRANK.INC(Scores,D7174)</f>
        <v>0.23</v>
      </c>
    </row>
    <row r="7175" spans="1:5" x14ac:dyDescent="0.25">
      <c r="A7175">
        <v>557567</v>
      </c>
      <c r="B7175" t="s">
        <v>686</v>
      </c>
      <c r="C7175" s="1">
        <v>42877.607453703706</v>
      </c>
      <c r="D7175">
        <v>0.17743</v>
      </c>
      <c r="E7175">
        <f>_xlfn.PERCENTRANK.INC(Scores,D7175)</f>
        <v>0.25</v>
      </c>
    </row>
    <row r="7176" spans="1:5" x14ac:dyDescent="0.25">
      <c r="A7176">
        <v>557567</v>
      </c>
      <c r="B7176" t="s">
        <v>686</v>
      </c>
      <c r="C7176" s="1">
        <v>42877.565601851849</v>
      </c>
      <c r="D7176">
        <v>0.17823</v>
      </c>
      <c r="E7176">
        <f>_xlfn.PERCENTRANK.INC(Scores,D7176)</f>
        <v>0.252</v>
      </c>
    </row>
    <row r="7177" spans="1:5" x14ac:dyDescent="0.25">
      <c r="A7177">
        <v>557567</v>
      </c>
      <c r="B7177" t="s">
        <v>686</v>
      </c>
      <c r="C7177" s="1">
        <v>42877.559421296297</v>
      </c>
      <c r="D7177">
        <v>0.18012</v>
      </c>
      <c r="E7177">
        <f>_xlfn.PERCENTRANK.INC(Scores,D7177)</f>
        <v>0.255</v>
      </c>
    </row>
    <row r="7178" spans="1:5" x14ac:dyDescent="0.25">
      <c r="A7178">
        <v>557567</v>
      </c>
      <c r="B7178" t="s">
        <v>686</v>
      </c>
      <c r="C7178" s="1">
        <v>42874.833124999997</v>
      </c>
      <c r="D7178">
        <v>0.20583000000000001</v>
      </c>
      <c r="E7178">
        <f>_xlfn.PERCENTRANK.INC(Scores,D7178)</f>
        <v>0.29899999999999999</v>
      </c>
    </row>
    <row r="7179" spans="1:5" x14ac:dyDescent="0.25">
      <c r="A7179">
        <v>557567</v>
      </c>
      <c r="B7179" t="s">
        <v>686</v>
      </c>
      <c r="C7179" s="1">
        <v>42874.677025462966</v>
      </c>
      <c r="D7179">
        <v>0.20605000000000001</v>
      </c>
      <c r="E7179">
        <f>_xlfn.PERCENTRANK.INC(Scores,D7179)</f>
        <v>0.29899999999999999</v>
      </c>
    </row>
    <row r="7180" spans="1:5" x14ac:dyDescent="0.25">
      <c r="A7180">
        <v>557567</v>
      </c>
      <c r="B7180" t="s">
        <v>686</v>
      </c>
      <c r="C7180" s="1">
        <v>42872.85597222222</v>
      </c>
      <c r="D7180">
        <v>0.20632</v>
      </c>
      <c r="E7180">
        <f>_xlfn.PERCENTRANK.INC(Scores,D7180)</f>
        <v>0.3</v>
      </c>
    </row>
    <row r="7181" spans="1:5" x14ac:dyDescent="0.25">
      <c r="A7181">
        <v>557567</v>
      </c>
      <c r="B7181" t="s">
        <v>686</v>
      </c>
      <c r="C7181" s="1">
        <v>42872.849016203705</v>
      </c>
      <c r="D7181">
        <v>0.20710999999999999</v>
      </c>
      <c r="E7181">
        <f>_xlfn.PERCENTRANK.INC(Scores,D7181)</f>
        <v>0.30199999999999999</v>
      </c>
    </row>
    <row r="7182" spans="1:5" x14ac:dyDescent="0.25">
      <c r="A7182">
        <v>557567</v>
      </c>
      <c r="B7182" t="s">
        <v>686</v>
      </c>
      <c r="C7182" s="1">
        <v>42870.8981712963</v>
      </c>
      <c r="D7182">
        <v>0.21113999999999999</v>
      </c>
      <c r="E7182">
        <f>_xlfn.PERCENTRANK.INC(Scores,D7182)</f>
        <v>0.309</v>
      </c>
    </row>
    <row r="7183" spans="1:5" x14ac:dyDescent="0.25">
      <c r="A7183">
        <v>557567</v>
      </c>
      <c r="B7183" t="s">
        <v>686</v>
      </c>
      <c r="C7183" s="1">
        <v>42870.185879629629</v>
      </c>
      <c r="D7183">
        <v>0.21199000000000001</v>
      </c>
      <c r="E7183">
        <f>_xlfn.PERCENTRANK.INC(Scores,D7183)</f>
        <v>0.31</v>
      </c>
    </row>
    <row r="7184" spans="1:5" x14ac:dyDescent="0.25">
      <c r="A7184">
        <v>557567</v>
      </c>
      <c r="B7184" t="s">
        <v>686</v>
      </c>
      <c r="C7184" s="1">
        <v>42869.844282407408</v>
      </c>
      <c r="D7184">
        <v>0.21207000000000001</v>
      </c>
      <c r="E7184">
        <f>_xlfn.PERCENTRANK.INC(Scores,D7184)</f>
        <v>0.311</v>
      </c>
    </row>
    <row r="7185" spans="1:5" x14ac:dyDescent="0.25">
      <c r="A7185">
        <v>557567</v>
      </c>
      <c r="B7185" t="s">
        <v>686</v>
      </c>
      <c r="C7185" s="1">
        <v>42869.264143518521</v>
      </c>
      <c r="D7185">
        <v>0.21498</v>
      </c>
      <c r="E7185">
        <f>_xlfn.PERCENTRANK.INC(Scores,D7185)</f>
        <v>0.315</v>
      </c>
    </row>
    <row r="7186" spans="1:5" x14ac:dyDescent="0.25">
      <c r="A7186">
        <v>557567</v>
      </c>
      <c r="B7186" t="s">
        <v>686</v>
      </c>
      <c r="C7186" s="1">
        <v>42868.85050925926</v>
      </c>
      <c r="D7186">
        <v>0.23386999999999999</v>
      </c>
      <c r="E7186">
        <f>_xlfn.PERCENTRANK.INC(Scores,D7186)</f>
        <v>0.34699999999999998</v>
      </c>
    </row>
    <row r="7187" spans="1:5" x14ac:dyDescent="0.25">
      <c r="A7187">
        <v>557567</v>
      </c>
      <c r="B7187" t="s">
        <v>686</v>
      </c>
      <c r="C7187" s="1">
        <v>42868.844768518517</v>
      </c>
      <c r="D7187">
        <v>0.23754</v>
      </c>
      <c r="E7187">
        <f>_xlfn.PERCENTRANK.INC(Scores,D7187)</f>
        <v>0.35199999999999998</v>
      </c>
    </row>
    <row r="7188" spans="1:5" x14ac:dyDescent="0.25">
      <c r="A7188">
        <v>557567</v>
      </c>
      <c r="B7188" t="s">
        <v>686</v>
      </c>
      <c r="C7188" s="1">
        <v>42866.212268518517</v>
      </c>
      <c r="D7188">
        <v>0.23754</v>
      </c>
      <c r="E7188">
        <f>_xlfn.PERCENTRANK.INC(Scores,D7188)</f>
        <v>0.35199999999999998</v>
      </c>
    </row>
    <row r="7189" spans="1:5" x14ac:dyDescent="0.25">
      <c r="A7189">
        <v>557567</v>
      </c>
      <c r="B7189" t="s">
        <v>686</v>
      </c>
      <c r="C7189" s="1">
        <v>42865.853935185187</v>
      </c>
      <c r="D7189">
        <v>0.23977000000000001</v>
      </c>
      <c r="E7189">
        <f>_xlfn.PERCENTRANK.INC(Scores,D7189)</f>
        <v>0.35499999999999998</v>
      </c>
    </row>
    <row r="7190" spans="1:5" x14ac:dyDescent="0.25">
      <c r="A7190">
        <v>557567</v>
      </c>
      <c r="B7190" t="s">
        <v>686</v>
      </c>
      <c r="C7190" s="1">
        <v>42865.818206018521</v>
      </c>
      <c r="D7190">
        <v>0.24698999999999999</v>
      </c>
      <c r="E7190">
        <f>_xlfn.PERCENTRANK.INC(Scores,D7190)</f>
        <v>0.36399999999999999</v>
      </c>
    </row>
    <row r="7191" spans="1:5" x14ac:dyDescent="0.25">
      <c r="A7191">
        <v>557567</v>
      </c>
      <c r="B7191" t="s">
        <v>686</v>
      </c>
      <c r="C7191" s="1">
        <v>42864.851226851853</v>
      </c>
      <c r="D7191">
        <v>0.28686</v>
      </c>
      <c r="E7191">
        <f>_xlfn.PERCENTRANK.INC(Scores,D7191)</f>
        <v>0.44500000000000001</v>
      </c>
    </row>
    <row r="7192" spans="1:5" x14ac:dyDescent="0.25">
      <c r="A7192">
        <v>557567</v>
      </c>
      <c r="B7192" t="s">
        <v>686</v>
      </c>
      <c r="C7192" s="1">
        <v>42862.855243055557</v>
      </c>
      <c r="D7192">
        <v>0.28743999999999997</v>
      </c>
      <c r="E7192">
        <f>_xlfn.PERCENTRANK.INC(Scores,D7192)</f>
        <v>0.44700000000000001</v>
      </c>
    </row>
    <row r="7193" spans="1:5" x14ac:dyDescent="0.25">
      <c r="A7193">
        <v>557567</v>
      </c>
      <c r="B7193" t="s">
        <v>686</v>
      </c>
      <c r="C7193" s="1">
        <v>42862.852152777778</v>
      </c>
      <c r="D7193">
        <v>0.28877000000000003</v>
      </c>
      <c r="E7193">
        <f>_xlfn.PERCENTRANK.INC(Scores,D7193)</f>
        <v>0.45</v>
      </c>
    </row>
    <row r="7194" spans="1:5" x14ac:dyDescent="0.25">
      <c r="A7194">
        <v>557567</v>
      </c>
      <c r="B7194" t="s">
        <v>686</v>
      </c>
      <c r="C7194" s="1">
        <v>42862.770405092589</v>
      </c>
      <c r="D7194">
        <v>0.29174</v>
      </c>
      <c r="E7194">
        <f>_xlfn.PERCENTRANK.INC(Scores,D7194)</f>
        <v>0.46</v>
      </c>
    </row>
    <row r="7195" spans="1:5" x14ac:dyDescent="0.25">
      <c r="A7195">
        <v>557567</v>
      </c>
      <c r="B7195" t="s">
        <v>686</v>
      </c>
      <c r="C7195" s="1">
        <v>42862.581631944442</v>
      </c>
      <c r="D7195">
        <v>0.30105999999999999</v>
      </c>
      <c r="E7195">
        <f>_xlfn.PERCENTRANK.INC(Scores,D7195)</f>
        <v>0.48</v>
      </c>
    </row>
    <row r="7196" spans="1:5" x14ac:dyDescent="0.25">
      <c r="A7196">
        <v>557567</v>
      </c>
      <c r="B7196" t="s">
        <v>686</v>
      </c>
      <c r="C7196" s="1">
        <v>42862.54005787037</v>
      </c>
      <c r="D7196">
        <v>0.30741000000000002</v>
      </c>
      <c r="E7196">
        <f>_xlfn.PERCENTRANK.INC(Scores,D7196)</f>
        <v>0.499</v>
      </c>
    </row>
    <row r="7197" spans="1:5" x14ac:dyDescent="0.25">
      <c r="A7197">
        <v>557567</v>
      </c>
      <c r="B7197" t="s">
        <v>686</v>
      </c>
      <c r="C7197" s="1">
        <v>42851.291215277779</v>
      </c>
      <c r="D7197">
        <v>0.32833000000000001</v>
      </c>
      <c r="E7197">
        <f>_xlfn.PERCENTRANK.INC(Scores,D7197)</f>
        <v>0.55200000000000005</v>
      </c>
    </row>
    <row r="7198" spans="1:5" x14ac:dyDescent="0.25">
      <c r="A7198">
        <v>557567</v>
      </c>
      <c r="B7198" t="s">
        <v>686</v>
      </c>
      <c r="C7198" s="1">
        <v>42844.765983796293</v>
      </c>
      <c r="D7198">
        <v>0.33272000000000002</v>
      </c>
      <c r="E7198">
        <f>_xlfn.PERCENTRANK.INC(Scores,D7198)</f>
        <v>0.56699999999999995</v>
      </c>
    </row>
    <row r="7199" spans="1:5" x14ac:dyDescent="0.25">
      <c r="A7199">
        <v>557567</v>
      </c>
      <c r="B7199" t="s">
        <v>686</v>
      </c>
      <c r="C7199" s="1">
        <v>42843.844814814816</v>
      </c>
      <c r="D7199">
        <v>0.33701999999999999</v>
      </c>
      <c r="E7199">
        <f>_xlfn.PERCENTRANK.INC(Scores,D7199)</f>
        <v>0.57899999999999996</v>
      </c>
    </row>
    <row r="7200" spans="1:5" x14ac:dyDescent="0.25">
      <c r="A7200">
        <v>557567</v>
      </c>
      <c r="B7200" t="s">
        <v>686</v>
      </c>
      <c r="C7200" s="1">
        <v>42841.715104166666</v>
      </c>
      <c r="D7200">
        <v>0.33837</v>
      </c>
      <c r="E7200">
        <f>_xlfn.PERCENTRANK.INC(Scores,D7200)</f>
        <v>0.58299999999999996</v>
      </c>
    </row>
    <row r="7201" spans="1:5" x14ac:dyDescent="0.25">
      <c r="A7201">
        <v>557567</v>
      </c>
      <c r="B7201" t="s">
        <v>686</v>
      </c>
      <c r="C7201" s="1">
        <v>42819.525578703702</v>
      </c>
      <c r="D7201">
        <v>0.34184999999999999</v>
      </c>
      <c r="E7201">
        <f>_xlfn.PERCENTRANK.INC(Scores,D7201)</f>
        <v>0.59599999999999997</v>
      </c>
    </row>
    <row r="7202" spans="1:5" x14ac:dyDescent="0.25">
      <c r="A7202">
        <v>557567</v>
      </c>
      <c r="B7202" t="s">
        <v>686</v>
      </c>
      <c r="C7202" s="1">
        <v>42819.518240740741</v>
      </c>
      <c r="D7202">
        <v>0.34214</v>
      </c>
      <c r="E7202">
        <f>_xlfn.PERCENTRANK.INC(Scores,D7202)</f>
        <v>0.6</v>
      </c>
    </row>
    <row r="7203" spans="1:5" x14ac:dyDescent="0.25">
      <c r="A7203">
        <v>557574</v>
      </c>
      <c r="B7203" t="s">
        <v>785</v>
      </c>
      <c r="C7203" s="1">
        <v>42821.585532407407</v>
      </c>
      <c r="D7203">
        <v>7.8006900000000003</v>
      </c>
      <c r="E7203">
        <f>_xlfn.PERCENTRANK.INC(Scores,D7203)</f>
        <v>0.95499999999999996</v>
      </c>
    </row>
    <row r="7204" spans="1:5" x14ac:dyDescent="0.25">
      <c r="A7204">
        <v>557619</v>
      </c>
      <c r="B7204" t="s">
        <v>1972</v>
      </c>
      <c r="C7204" s="1">
        <v>42864.648460648146</v>
      </c>
      <c r="D7204">
        <v>0.32682</v>
      </c>
      <c r="E7204">
        <f>_xlfn.PERCENTRANK.INC(Scores,D7204)</f>
        <v>0.54800000000000004</v>
      </c>
    </row>
    <row r="7205" spans="1:5" x14ac:dyDescent="0.25">
      <c r="A7205">
        <v>557619</v>
      </c>
      <c r="B7205" t="s">
        <v>1972</v>
      </c>
      <c r="C7205" s="1">
        <v>42856.880983796298</v>
      </c>
      <c r="D7205">
        <v>0.38075999999999999</v>
      </c>
      <c r="E7205">
        <f>_xlfn.PERCENTRANK.INC(Scores,D7205)</f>
        <v>0.70799999999999996</v>
      </c>
    </row>
    <row r="7206" spans="1:5" x14ac:dyDescent="0.25">
      <c r="A7206">
        <v>557619</v>
      </c>
      <c r="B7206" t="s">
        <v>1972</v>
      </c>
      <c r="C7206" s="1">
        <v>42856.866388888891</v>
      </c>
      <c r="D7206">
        <v>0.38468999999999998</v>
      </c>
      <c r="E7206">
        <f>_xlfn.PERCENTRANK.INC(Scores,D7206)</f>
        <v>0.71299999999999997</v>
      </c>
    </row>
    <row r="7207" spans="1:5" x14ac:dyDescent="0.25">
      <c r="A7207">
        <v>557619</v>
      </c>
      <c r="B7207" t="s">
        <v>1972</v>
      </c>
      <c r="C7207" s="1">
        <v>42856.848252314812</v>
      </c>
      <c r="D7207">
        <v>0.46072999999999997</v>
      </c>
      <c r="E7207">
        <f>_xlfn.PERCENTRANK.INC(Scores,D7207)</f>
        <v>0.80300000000000005</v>
      </c>
    </row>
    <row r="7208" spans="1:5" x14ac:dyDescent="0.25">
      <c r="A7208">
        <v>557619</v>
      </c>
      <c r="B7208" t="s">
        <v>1972</v>
      </c>
      <c r="C7208" s="1">
        <v>42856.813634259262</v>
      </c>
      <c r="D7208">
        <v>0.46476000000000001</v>
      </c>
      <c r="E7208">
        <f>_xlfn.PERCENTRANK.INC(Scores,D7208)</f>
        <v>0.81200000000000006</v>
      </c>
    </row>
    <row r="7209" spans="1:5" x14ac:dyDescent="0.25">
      <c r="A7209">
        <v>557619</v>
      </c>
      <c r="B7209" t="s">
        <v>1972</v>
      </c>
      <c r="C7209" s="1">
        <v>42852.83021990741</v>
      </c>
      <c r="D7209">
        <v>0.51165000000000005</v>
      </c>
      <c r="E7209">
        <f>_xlfn.PERCENTRANK.INC(Scores,D7209)</f>
        <v>0.85199999999999998</v>
      </c>
    </row>
    <row r="7210" spans="1:5" x14ac:dyDescent="0.25">
      <c r="A7210">
        <v>557619</v>
      </c>
      <c r="B7210" t="s">
        <v>1972</v>
      </c>
      <c r="C7210" s="1">
        <v>42852.8278125</v>
      </c>
      <c r="D7210">
        <v>0.72609000000000001</v>
      </c>
      <c r="E7210">
        <f>_xlfn.PERCENTRANK.INC(Scores,D7210)</f>
        <v>0.90200000000000002</v>
      </c>
    </row>
    <row r="7211" spans="1:5" x14ac:dyDescent="0.25">
      <c r="A7211">
        <v>557619</v>
      </c>
      <c r="B7211" t="s">
        <v>1972</v>
      </c>
      <c r="C7211" s="1">
        <v>42852.826354166667</v>
      </c>
      <c r="D7211">
        <v>13.78341</v>
      </c>
      <c r="E7211">
        <f>_xlfn.PERCENTRANK.INC(Scores,D7211)</f>
        <v>0.97899999999999998</v>
      </c>
    </row>
    <row r="7212" spans="1:5" x14ac:dyDescent="0.25">
      <c r="A7212">
        <v>557646</v>
      </c>
      <c r="B7212" t="s">
        <v>1592</v>
      </c>
      <c r="C7212" s="1">
        <v>42892.927037037036</v>
      </c>
      <c r="D7212">
        <v>0.14129</v>
      </c>
      <c r="E7212">
        <f>_xlfn.PERCENTRANK.INC(Scores,D7212)</f>
        <v>5.8999999999999997E-2</v>
      </c>
    </row>
    <row r="7213" spans="1:5" x14ac:dyDescent="0.25">
      <c r="A7213">
        <v>557646</v>
      </c>
      <c r="B7213" t="s">
        <v>1592</v>
      </c>
      <c r="C7213" s="1">
        <v>42892.720960648148</v>
      </c>
      <c r="D7213">
        <v>0.14291999999999999</v>
      </c>
      <c r="E7213">
        <f>_xlfn.PERCENTRANK.INC(Scores,D7213)</f>
        <v>6.8000000000000005E-2</v>
      </c>
    </row>
    <row r="7214" spans="1:5" x14ac:dyDescent="0.25">
      <c r="A7214">
        <v>557646</v>
      </c>
      <c r="B7214" t="s">
        <v>1592</v>
      </c>
      <c r="C7214" s="1">
        <v>42891.103032407409</v>
      </c>
      <c r="D7214">
        <v>0.14860000000000001</v>
      </c>
      <c r="E7214">
        <f>_xlfn.PERCENTRANK.INC(Scores,D7214)</f>
        <v>0.106</v>
      </c>
    </row>
    <row r="7215" spans="1:5" x14ac:dyDescent="0.25">
      <c r="A7215">
        <v>557646</v>
      </c>
      <c r="B7215" t="s">
        <v>1592</v>
      </c>
      <c r="C7215" s="1">
        <v>42891.000011574077</v>
      </c>
      <c r="D7215">
        <v>0.14878</v>
      </c>
      <c r="E7215">
        <f>_xlfn.PERCENTRANK.INC(Scores,D7215)</f>
        <v>0.108</v>
      </c>
    </row>
    <row r="7216" spans="1:5" x14ac:dyDescent="0.25">
      <c r="A7216">
        <v>557646</v>
      </c>
      <c r="B7216" t="s">
        <v>1592</v>
      </c>
      <c r="C7216" s="1">
        <v>42887.089201388888</v>
      </c>
      <c r="D7216">
        <v>0.15278</v>
      </c>
      <c r="E7216">
        <f>_xlfn.PERCENTRANK.INC(Scores,D7216)</f>
        <v>0.14099999999999999</v>
      </c>
    </row>
    <row r="7217" spans="1:5" x14ac:dyDescent="0.25">
      <c r="A7217">
        <v>557646</v>
      </c>
      <c r="B7217" t="s">
        <v>1592</v>
      </c>
      <c r="C7217" s="1">
        <v>42886.986168981479</v>
      </c>
      <c r="D7217">
        <v>0.15351000000000001</v>
      </c>
      <c r="E7217">
        <f>_xlfn.PERCENTRANK.INC(Scores,D7217)</f>
        <v>0.14599999999999999</v>
      </c>
    </row>
    <row r="7218" spans="1:5" x14ac:dyDescent="0.25">
      <c r="A7218">
        <v>557646</v>
      </c>
      <c r="B7218" t="s">
        <v>1592</v>
      </c>
      <c r="C7218" s="1">
        <v>42884.607592592591</v>
      </c>
      <c r="D7218">
        <v>0.15451000000000001</v>
      </c>
      <c r="E7218">
        <f>_xlfn.PERCENTRANK.INC(Scores,D7218)</f>
        <v>0.153</v>
      </c>
    </row>
    <row r="7219" spans="1:5" x14ac:dyDescent="0.25">
      <c r="A7219">
        <v>557646</v>
      </c>
      <c r="B7219" t="s">
        <v>1592</v>
      </c>
      <c r="C7219" s="1">
        <v>42883.656805555554</v>
      </c>
      <c r="D7219">
        <v>0.15825</v>
      </c>
      <c r="E7219">
        <f>_xlfn.PERCENTRANK.INC(Scores,D7219)</f>
        <v>0.18099999999999999</v>
      </c>
    </row>
    <row r="7220" spans="1:5" x14ac:dyDescent="0.25">
      <c r="A7220">
        <v>557646</v>
      </c>
      <c r="B7220" t="s">
        <v>1592</v>
      </c>
      <c r="C7220" s="1">
        <v>42883.525150462963</v>
      </c>
      <c r="D7220">
        <v>0.1585</v>
      </c>
      <c r="E7220">
        <f>_xlfn.PERCENTRANK.INC(Scores,D7220)</f>
        <v>0.189</v>
      </c>
    </row>
    <row r="7221" spans="1:5" x14ac:dyDescent="0.25">
      <c r="A7221">
        <v>557646</v>
      </c>
      <c r="B7221" t="s">
        <v>1592</v>
      </c>
      <c r="C7221" s="1">
        <v>42856.94599537037</v>
      </c>
      <c r="D7221">
        <v>0.27794999999999997</v>
      </c>
      <c r="E7221">
        <f>_xlfn.PERCENTRANK.INC(Scores,D7221)</f>
        <v>0.42099999999999999</v>
      </c>
    </row>
    <row r="7222" spans="1:5" x14ac:dyDescent="0.25">
      <c r="A7222">
        <v>557646</v>
      </c>
      <c r="B7222" t="s">
        <v>1592</v>
      </c>
      <c r="C7222" s="1">
        <v>42856.825254629628</v>
      </c>
      <c r="D7222">
        <v>0.27950000000000003</v>
      </c>
      <c r="E7222">
        <f>_xlfn.PERCENTRANK.INC(Scores,D7222)</f>
        <v>0.42499999999999999</v>
      </c>
    </row>
    <row r="7223" spans="1:5" x14ac:dyDescent="0.25">
      <c r="A7223">
        <v>557646</v>
      </c>
      <c r="B7223" t="s">
        <v>1592</v>
      </c>
      <c r="C7223" s="1">
        <v>42856.821736111109</v>
      </c>
      <c r="D7223">
        <v>0.31070999999999999</v>
      </c>
      <c r="E7223">
        <f>_xlfn.PERCENTRANK.INC(Scores,D7223)</f>
        <v>0.50700000000000001</v>
      </c>
    </row>
    <row r="7224" spans="1:5" x14ac:dyDescent="0.25">
      <c r="A7224">
        <v>557646</v>
      </c>
      <c r="B7224" t="s">
        <v>1592</v>
      </c>
      <c r="C7224" s="1">
        <v>42856.797164351854</v>
      </c>
      <c r="D7224">
        <v>0.32150000000000001</v>
      </c>
      <c r="E7224">
        <f>_xlfn.PERCENTRANK.INC(Scores,D7224)</f>
        <v>0.53400000000000003</v>
      </c>
    </row>
    <row r="7225" spans="1:5" x14ac:dyDescent="0.25">
      <c r="A7225">
        <v>557646</v>
      </c>
      <c r="B7225" t="s">
        <v>1592</v>
      </c>
      <c r="C7225" s="1">
        <v>42847.13559027778</v>
      </c>
      <c r="D7225">
        <v>0.35292000000000001</v>
      </c>
      <c r="E7225">
        <f>_xlfn.PERCENTRANK.INC(Scores,D7225)</f>
        <v>0.64</v>
      </c>
    </row>
    <row r="7226" spans="1:5" x14ac:dyDescent="0.25">
      <c r="A7226">
        <v>557646</v>
      </c>
      <c r="B7226" t="s">
        <v>1592</v>
      </c>
      <c r="C7226" s="1">
        <v>42847.059282407405</v>
      </c>
      <c r="D7226">
        <v>0.35366999999999998</v>
      </c>
      <c r="E7226">
        <f>_xlfn.PERCENTRANK.INC(Scores,D7226)</f>
        <v>0.64600000000000002</v>
      </c>
    </row>
    <row r="7227" spans="1:5" x14ac:dyDescent="0.25">
      <c r="A7227">
        <v>557646</v>
      </c>
      <c r="B7227" t="s">
        <v>1592</v>
      </c>
      <c r="C7227" s="1">
        <v>42844.109675925924</v>
      </c>
      <c r="D7227">
        <v>0.35371999999999998</v>
      </c>
      <c r="E7227">
        <f>_xlfn.PERCENTRANK.INC(Scores,D7227)</f>
        <v>0.64700000000000002</v>
      </c>
    </row>
    <row r="7228" spans="1:5" x14ac:dyDescent="0.25">
      <c r="A7228">
        <v>557646</v>
      </c>
      <c r="B7228" t="s">
        <v>1592</v>
      </c>
      <c r="C7228" s="1">
        <v>42843.913946759261</v>
      </c>
      <c r="D7228">
        <v>0.50029999999999997</v>
      </c>
      <c r="E7228">
        <f>_xlfn.PERCENTRANK.INC(Scores,D7228)</f>
        <v>0.84699999999999998</v>
      </c>
    </row>
    <row r="7229" spans="1:5" x14ac:dyDescent="0.25">
      <c r="A7229">
        <v>557646</v>
      </c>
      <c r="B7229" t="s">
        <v>1592</v>
      </c>
      <c r="C7229" s="1">
        <v>42843.881747685184</v>
      </c>
      <c r="D7229">
        <v>0.55410000000000004</v>
      </c>
      <c r="E7229">
        <f>_xlfn.PERCENTRANK.INC(Scores,D7229)</f>
        <v>0.86599999999999999</v>
      </c>
    </row>
    <row r="7230" spans="1:5" x14ac:dyDescent="0.25">
      <c r="A7230">
        <v>557646</v>
      </c>
      <c r="B7230" t="s">
        <v>1592</v>
      </c>
      <c r="C7230" s="1">
        <v>42843.880891203706</v>
      </c>
      <c r="D7230">
        <v>28.52055</v>
      </c>
      <c r="E7230">
        <f>_xlfn.PERCENTRANK.INC(Scores,D7230)</f>
        <v>0.98499999999999999</v>
      </c>
    </row>
    <row r="7231" spans="1:5" x14ac:dyDescent="0.25">
      <c r="A7231">
        <v>557648</v>
      </c>
      <c r="B7231" t="s">
        <v>2171</v>
      </c>
      <c r="C7231" s="1">
        <v>42870.894363425927</v>
      </c>
      <c r="D7231">
        <v>0.44486999999999999</v>
      </c>
      <c r="E7231">
        <f>_xlfn.PERCENTRANK.INC(Scores,D7231)</f>
        <v>0.78600000000000003</v>
      </c>
    </row>
    <row r="7232" spans="1:5" x14ac:dyDescent="0.25">
      <c r="A7232">
        <v>557648</v>
      </c>
      <c r="B7232" t="s">
        <v>2171</v>
      </c>
      <c r="C7232" s="1">
        <v>42863.810393518521</v>
      </c>
      <c r="D7232">
        <v>0.44571</v>
      </c>
      <c r="E7232">
        <f>_xlfn.PERCENTRANK.INC(Scores,D7232)</f>
        <v>0.78700000000000003</v>
      </c>
    </row>
    <row r="7233" spans="1:5" x14ac:dyDescent="0.25">
      <c r="A7233">
        <v>557648</v>
      </c>
      <c r="B7233" t="s">
        <v>2171</v>
      </c>
      <c r="C7233" s="1">
        <v>42860.923518518517</v>
      </c>
      <c r="D7233">
        <v>0.44671</v>
      </c>
      <c r="E7233">
        <f>_xlfn.PERCENTRANK.INC(Scores,D7233)</f>
        <v>0.78800000000000003</v>
      </c>
    </row>
    <row r="7234" spans="1:5" x14ac:dyDescent="0.25">
      <c r="A7234">
        <v>557648</v>
      </c>
      <c r="B7234" t="s">
        <v>2171</v>
      </c>
      <c r="C7234" s="1">
        <v>42858.127766203703</v>
      </c>
      <c r="D7234">
        <v>6.1423199999999998</v>
      </c>
      <c r="E7234">
        <f>_xlfn.PERCENTRANK.INC(Scores,D7234)</f>
        <v>0.94399999999999995</v>
      </c>
    </row>
    <row r="7235" spans="1:5" x14ac:dyDescent="0.25">
      <c r="A7235">
        <v>557690</v>
      </c>
      <c r="B7235" t="s">
        <v>2073</v>
      </c>
      <c r="C7235" s="1">
        <v>42887.740416666667</v>
      </c>
      <c r="D7235">
        <v>0.18803</v>
      </c>
      <c r="E7235">
        <f>_xlfn.PERCENTRANK.INC(Scores,D7235)</f>
        <v>0.27</v>
      </c>
    </row>
    <row r="7236" spans="1:5" x14ac:dyDescent="0.25">
      <c r="A7236">
        <v>557690</v>
      </c>
      <c r="B7236" t="s">
        <v>2073</v>
      </c>
      <c r="C7236" s="1">
        <v>42855.587557870371</v>
      </c>
      <c r="D7236">
        <v>0.35252</v>
      </c>
      <c r="E7236">
        <f>_xlfn.PERCENTRANK.INC(Scores,D7236)</f>
        <v>0.63700000000000001</v>
      </c>
    </row>
    <row r="7237" spans="1:5" x14ac:dyDescent="0.25">
      <c r="A7237">
        <v>557694</v>
      </c>
      <c r="B7237" t="s">
        <v>498</v>
      </c>
      <c r="C7237" s="1">
        <v>42828.731793981482</v>
      </c>
      <c r="D7237">
        <v>0.30375000000000002</v>
      </c>
      <c r="E7237">
        <f>_xlfn.PERCENTRANK.INC(Scores,D7237)</f>
        <v>0.48799999999999999</v>
      </c>
    </row>
    <row r="7238" spans="1:5" x14ac:dyDescent="0.25">
      <c r="A7238">
        <v>557694</v>
      </c>
      <c r="B7238" t="s">
        <v>498</v>
      </c>
      <c r="C7238" s="1">
        <v>42826.970821759256</v>
      </c>
      <c r="D7238">
        <v>0.3054</v>
      </c>
      <c r="E7238">
        <f>_xlfn.PERCENTRANK.INC(Scores,D7238)</f>
        <v>0.49399999999999999</v>
      </c>
    </row>
    <row r="7239" spans="1:5" x14ac:dyDescent="0.25">
      <c r="A7239">
        <v>557694</v>
      </c>
      <c r="B7239" t="s">
        <v>498</v>
      </c>
      <c r="C7239" s="1">
        <v>42821.941655092596</v>
      </c>
      <c r="D7239">
        <v>0.30858000000000002</v>
      </c>
      <c r="E7239">
        <f>_xlfn.PERCENTRANK.INC(Scores,D7239)</f>
        <v>0.501</v>
      </c>
    </row>
    <row r="7240" spans="1:5" x14ac:dyDescent="0.25">
      <c r="A7240">
        <v>557694</v>
      </c>
      <c r="B7240" t="s">
        <v>498</v>
      </c>
      <c r="C7240" s="1">
        <v>42820.300787037035</v>
      </c>
      <c r="D7240">
        <v>0.34499000000000002</v>
      </c>
      <c r="E7240">
        <f>_xlfn.PERCENTRANK.INC(Scores,D7240)</f>
        <v>0.61</v>
      </c>
    </row>
    <row r="7241" spans="1:5" x14ac:dyDescent="0.25">
      <c r="A7241">
        <v>557694</v>
      </c>
      <c r="B7241" t="s">
        <v>498</v>
      </c>
      <c r="C7241" s="1">
        <v>42818.893599537034</v>
      </c>
      <c r="D7241">
        <v>0.37768000000000002</v>
      </c>
      <c r="E7241">
        <f>_xlfn.PERCENTRANK.INC(Scores,D7241)</f>
        <v>0.70399999999999996</v>
      </c>
    </row>
    <row r="7242" spans="1:5" x14ac:dyDescent="0.25">
      <c r="A7242">
        <v>557694</v>
      </c>
      <c r="B7242" t="s">
        <v>498</v>
      </c>
      <c r="C7242" s="1">
        <v>42818.555960648147</v>
      </c>
      <c r="D7242">
        <v>0.39655000000000001</v>
      </c>
      <c r="E7242">
        <f>_xlfn.PERCENTRANK.INC(Scores,D7242)</f>
        <v>0.73099999999999998</v>
      </c>
    </row>
    <row r="7243" spans="1:5" x14ac:dyDescent="0.25">
      <c r="A7243">
        <v>557694</v>
      </c>
      <c r="B7243" t="s">
        <v>498</v>
      </c>
      <c r="C7243" s="1">
        <v>42818.370578703703</v>
      </c>
      <c r="D7243">
        <v>0.50604000000000005</v>
      </c>
      <c r="E7243">
        <f>_xlfn.PERCENTRANK.INC(Scores,D7243)</f>
        <v>0.85</v>
      </c>
    </row>
    <row r="7244" spans="1:5" x14ac:dyDescent="0.25">
      <c r="A7244">
        <v>557694</v>
      </c>
      <c r="B7244" t="s">
        <v>498</v>
      </c>
      <c r="C7244" s="1">
        <v>42817.135775462964</v>
      </c>
      <c r="D7244">
        <v>0.51788000000000001</v>
      </c>
      <c r="E7244">
        <f>_xlfn.PERCENTRANK.INC(Scores,D7244)</f>
        <v>0.85499999999999998</v>
      </c>
    </row>
    <row r="7245" spans="1:5" x14ac:dyDescent="0.25">
      <c r="A7245">
        <v>557694</v>
      </c>
      <c r="B7245" t="s">
        <v>498</v>
      </c>
      <c r="C7245" s="1">
        <v>42817.035509259258</v>
      </c>
      <c r="D7245">
        <v>0.52819000000000005</v>
      </c>
      <c r="E7245">
        <f>_xlfn.PERCENTRANK.INC(Scores,D7245)</f>
        <v>0.85799999999999998</v>
      </c>
    </row>
    <row r="7246" spans="1:5" x14ac:dyDescent="0.25">
      <c r="A7246">
        <v>557694</v>
      </c>
      <c r="B7246" t="s">
        <v>498</v>
      </c>
      <c r="C7246" s="1">
        <v>42816.266099537039</v>
      </c>
      <c r="D7246">
        <v>0.80811999999999995</v>
      </c>
      <c r="E7246">
        <f>_xlfn.PERCENTRANK.INC(Scores,D7246)</f>
        <v>0.90500000000000003</v>
      </c>
    </row>
    <row r="7247" spans="1:5" x14ac:dyDescent="0.25">
      <c r="A7247">
        <v>557716</v>
      </c>
      <c r="B7247" t="s">
        <v>1002</v>
      </c>
      <c r="C7247" s="1">
        <v>42887.276967592596</v>
      </c>
      <c r="D7247">
        <v>0.18548999999999999</v>
      </c>
      <c r="E7247">
        <f>_xlfn.PERCENTRANK.INC(Scores,D7247)</f>
        <v>0.26600000000000001</v>
      </c>
    </row>
    <row r="7248" spans="1:5" x14ac:dyDescent="0.25">
      <c r="A7248">
        <v>557716</v>
      </c>
      <c r="B7248" t="s">
        <v>1002</v>
      </c>
      <c r="C7248" s="1">
        <v>42835.178379629629</v>
      </c>
      <c r="D7248">
        <v>0.42259999999999998</v>
      </c>
      <c r="E7248">
        <f>_xlfn.PERCENTRANK.INC(Scores,D7248)</f>
        <v>0.76100000000000001</v>
      </c>
    </row>
    <row r="7249" spans="1:5" x14ac:dyDescent="0.25">
      <c r="A7249">
        <v>557716</v>
      </c>
      <c r="B7249" t="s">
        <v>1002</v>
      </c>
      <c r="C7249" s="1">
        <v>42827.243425925924</v>
      </c>
      <c r="D7249">
        <v>0.57116999999999996</v>
      </c>
      <c r="E7249">
        <f>_xlfn.PERCENTRANK.INC(Scores,D7249)</f>
        <v>0.88400000000000001</v>
      </c>
    </row>
    <row r="7250" spans="1:5" x14ac:dyDescent="0.25">
      <c r="A7250">
        <v>557736</v>
      </c>
      <c r="B7250" t="s">
        <v>900</v>
      </c>
      <c r="C7250" s="1">
        <v>42831.6325462963</v>
      </c>
      <c r="D7250">
        <v>0.46417999999999998</v>
      </c>
      <c r="E7250">
        <f>_xlfn.PERCENTRANK.INC(Scores,D7250)</f>
        <v>0.81100000000000005</v>
      </c>
    </row>
    <row r="7251" spans="1:5" x14ac:dyDescent="0.25">
      <c r="A7251">
        <v>557736</v>
      </c>
      <c r="B7251" t="s">
        <v>900</v>
      </c>
      <c r="C7251" s="1">
        <v>42831.530138888891</v>
      </c>
      <c r="D7251">
        <v>0.46856999999999999</v>
      </c>
      <c r="E7251">
        <f>_xlfn.PERCENTRANK.INC(Scores,D7251)</f>
        <v>0.81499999999999995</v>
      </c>
    </row>
    <row r="7252" spans="1:5" x14ac:dyDescent="0.25">
      <c r="A7252">
        <v>557736</v>
      </c>
      <c r="B7252" t="s">
        <v>900</v>
      </c>
      <c r="C7252" s="1">
        <v>42823.977870370371</v>
      </c>
      <c r="D7252">
        <v>0.53864999999999996</v>
      </c>
      <c r="E7252">
        <f>_xlfn.PERCENTRANK.INC(Scores,D7252)</f>
        <v>0.86099999999999999</v>
      </c>
    </row>
    <row r="7253" spans="1:5" x14ac:dyDescent="0.25">
      <c r="A7253">
        <v>557770</v>
      </c>
      <c r="B7253" t="s">
        <v>485</v>
      </c>
      <c r="C7253" s="1">
        <v>42817.083136574074</v>
      </c>
      <c r="D7253">
        <v>0.34712999999999999</v>
      </c>
      <c r="E7253">
        <f>_xlfn.PERCENTRANK.INC(Scores,D7253)</f>
        <v>0.61699999999999999</v>
      </c>
    </row>
    <row r="7254" spans="1:5" x14ac:dyDescent="0.25">
      <c r="A7254">
        <v>557770</v>
      </c>
      <c r="B7254" t="s">
        <v>485</v>
      </c>
      <c r="C7254" s="1">
        <v>42817.043761574074</v>
      </c>
      <c r="D7254">
        <v>0.38113000000000002</v>
      </c>
      <c r="E7254">
        <f>_xlfn.PERCENTRANK.INC(Scores,D7254)</f>
        <v>0.70799999999999996</v>
      </c>
    </row>
    <row r="7255" spans="1:5" x14ac:dyDescent="0.25">
      <c r="A7255">
        <v>557770</v>
      </c>
      <c r="B7255" t="s">
        <v>485</v>
      </c>
      <c r="C7255" s="1">
        <v>42816.080011574071</v>
      </c>
      <c r="D7255">
        <v>0.46018999999999999</v>
      </c>
      <c r="E7255">
        <f>_xlfn.PERCENTRANK.INC(Scores,D7255)</f>
        <v>0.80300000000000005</v>
      </c>
    </row>
    <row r="7256" spans="1:5" x14ac:dyDescent="0.25">
      <c r="A7256">
        <v>557783</v>
      </c>
      <c r="B7256" t="s">
        <v>1119</v>
      </c>
      <c r="C7256" s="1">
        <v>42849.92763888889</v>
      </c>
      <c r="D7256">
        <v>0.34671999999999997</v>
      </c>
      <c r="E7256">
        <f>_xlfn.PERCENTRANK.INC(Scores,D7256)</f>
        <v>0.61499999999999999</v>
      </c>
    </row>
    <row r="7257" spans="1:5" x14ac:dyDescent="0.25">
      <c r="A7257">
        <v>557783</v>
      </c>
      <c r="B7257" t="s">
        <v>1119</v>
      </c>
      <c r="C7257" s="1">
        <v>42830.147002314814</v>
      </c>
      <c r="D7257">
        <v>0.55410000000000004</v>
      </c>
      <c r="E7257">
        <f>_xlfn.PERCENTRANK.INC(Scores,D7257)</f>
        <v>0.86599999999999999</v>
      </c>
    </row>
    <row r="7258" spans="1:5" x14ac:dyDescent="0.25">
      <c r="A7258">
        <v>557786</v>
      </c>
      <c r="B7258" t="s">
        <v>1204</v>
      </c>
      <c r="C7258" s="1">
        <v>42837.165567129632</v>
      </c>
      <c r="D7258">
        <v>0.36477999999999999</v>
      </c>
      <c r="E7258">
        <f>_xlfn.PERCENTRANK.INC(Scores,D7258)</f>
        <v>0.68500000000000005</v>
      </c>
    </row>
    <row r="7259" spans="1:5" x14ac:dyDescent="0.25">
      <c r="A7259">
        <v>557786</v>
      </c>
      <c r="B7259" t="s">
        <v>1204</v>
      </c>
      <c r="C7259" s="1">
        <v>42835.701307870368</v>
      </c>
      <c r="D7259">
        <v>0.44956000000000002</v>
      </c>
      <c r="E7259">
        <f>_xlfn.PERCENTRANK.INC(Scores,D7259)</f>
        <v>0.79100000000000004</v>
      </c>
    </row>
    <row r="7260" spans="1:5" x14ac:dyDescent="0.25">
      <c r="A7260">
        <v>557786</v>
      </c>
      <c r="B7260" t="s">
        <v>1204</v>
      </c>
      <c r="C7260" s="1">
        <v>42835.697442129633</v>
      </c>
      <c r="D7260">
        <v>0.45330999999999999</v>
      </c>
      <c r="E7260">
        <f>_xlfn.PERCENTRANK.INC(Scores,D7260)</f>
        <v>0.79500000000000004</v>
      </c>
    </row>
    <row r="7261" spans="1:5" x14ac:dyDescent="0.25">
      <c r="A7261">
        <v>557786</v>
      </c>
      <c r="B7261" t="s">
        <v>1204</v>
      </c>
      <c r="C7261" s="1">
        <v>42833.499444444446</v>
      </c>
      <c r="D7261">
        <v>0.45484999999999998</v>
      </c>
      <c r="E7261">
        <f>_xlfn.PERCENTRANK.INC(Scores,D7261)</f>
        <v>0.79700000000000004</v>
      </c>
    </row>
    <row r="7262" spans="1:5" x14ac:dyDescent="0.25">
      <c r="A7262">
        <v>557786</v>
      </c>
      <c r="B7262" t="s">
        <v>1204</v>
      </c>
      <c r="C7262" s="1">
        <v>42833.107870370368</v>
      </c>
      <c r="D7262">
        <v>0.46984999999999999</v>
      </c>
      <c r="E7262">
        <f>_xlfn.PERCENTRANK.INC(Scores,D7262)</f>
        <v>0.81699999999999995</v>
      </c>
    </row>
    <row r="7263" spans="1:5" x14ac:dyDescent="0.25">
      <c r="A7263">
        <v>557786</v>
      </c>
      <c r="B7263" t="s">
        <v>1204</v>
      </c>
      <c r="C7263" s="1">
        <v>42833.104039351849</v>
      </c>
      <c r="D7263">
        <v>0.49242999999999998</v>
      </c>
      <c r="E7263">
        <f>_xlfn.PERCENTRANK.INC(Scores,D7263)</f>
        <v>0.83899999999999997</v>
      </c>
    </row>
    <row r="7264" spans="1:5" x14ac:dyDescent="0.25">
      <c r="A7264">
        <v>557811</v>
      </c>
      <c r="B7264" t="s">
        <v>2238</v>
      </c>
      <c r="C7264" s="1">
        <v>42859.731481481482</v>
      </c>
      <c r="D7264">
        <v>0.47192000000000001</v>
      </c>
      <c r="E7264">
        <f>_xlfn.PERCENTRANK.INC(Scores,D7264)</f>
        <v>0.81899999999999995</v>
      </c>
    </row>
    <row r="7265" spans="1:5" x14ac:dyDescent="0.25">
      <c r="A7265">
        <v>557811</v>
      </c>
      <c r="B7265" t="s">
        <v>2238</v>
      </c>
      <c r="C7265" s="1">
        <v>42859.729803240742</v>
      </c>
      <c r="D7265">
        <v>0.48309999999999997</v>
      </c>
      <c r="E7265">
        <f>_xlfn.PERCENTRANK.INC(Scores,D7265)</f>
        <v>0.82899999999999996</v>
      </c>
    </row>
    <row r="7266" spans="1:5" x14ac:dyDescent="0.25">
      <c r="A7266">
        <v>557811</v>
      </c>
      <c r="B7266" t="s">
        <v>2238</v>
      </c>
      <c r="C7266" s="1">
        <v>42859.726574074077</v>
      </c>
      <c r="D7266">
        <v>0.49659999999999999</v>
      </c>
      <c r="E7266">
        <f>_xlfn.PERCENTRANK.INC(Scores,D7266)</f>
        <v>0.84399999999999997</v>
      </c>
    </row>
    <row r="7267" spans="1:5" x14ac:dyDescent="0.25">
      <c r="A7267">
        <v>557889</v>
      </c>
      <c r="B7267" t="s">
        <v>1603</v>
      </c>
      <c r="C7267" s="1">
        <v>42892.979166666664</v>
      </c>
      <c r="D7267">
        <v>0.11445</v>
      </c>
      <c r="E7267">
        <f>_xlfn.PERCENTRANK.INC(Scores,D7267)</f>
        <v>0</v>
      </c>
    </row>
    <row r="7268" spans="1:5" x14ac:dyDescent="0.25">
      <c r="A7268">
        <v>557889</v>
      </c>
      <c r="B7268" t="s">
        <v>1603</v>
      </c>
      <c r="C7268" s="1">
        <v>42892.969548611109</v>
      </c>
      <c r="D7268">
        <v>0.11451</v>
      </c>
      <c r="E7268">
        <f>_xlfn.PERCENTRANK.INC(Scores,D7268)</f>
        <v>0</v>
      </c>
    </row>
    <row r="7269" spans="1:5" x14ac:dyDescent="0.25">
      <c r="A7269">
        <v>557889</v>
      </c>
      <c r="B7269" t="s">
        <v>1603</v>
      </c>
      <c r="C7269" s="1">
        <v>42892.731585648151</v>
      </c>
      <c r="D7269">
        <v>0.11453000000000001</v>
      </c>
      <c r="E7269">
        <f>_xlfn.PERCENTRANK.INC(Scores,D7269)</f>
        <v>0</v>
      </c>
    </row>
    <row r="7270" spans="1:5" x14ac:dyDescent="0.25">
      <c r="A7270">
        <v>557889</v>
      </c>
      <c r="B7270" t="s">
        <v>1603</v>
      </c>
      <c r="C7270" s="1">
        <v>42892.365173611113</v>
      </c>
      <c r="D7270">
        <v>0.11476</v>
      </c>
      <c r="E7270">
        <f>_xlfn.PERCENTRANK.INC(Scores,D7270)</f>
        <v>0</v>
      </c>
    </row>
    <row r="7271" spans="1:5" x14ac:dyDescent="0.25">
      <c r="A7271">
        <v>557889</v>
      </c>
      <c r="B7271" t="s">
        <v>1603</v>
      </c>
      <c r="C7271" s="1">
        <v>42891.843576388892</v>
      </c>
      <c r="D7271">
        <v>0.11502999999999999</v>
      </c>
      <c r="E7271">
        <f>_xlfn.PERCENTRANK.INC(Scores,D7271)</f>
        <v>1E-3</v>
      </c>
    </row>
    <row r="7272" spans="1:5" x14ac:dyDescent="0.25">
      <c r="A7272">
        <v>557889</v>
      </c>
      <c r="B7272" t="s">
        <v>1603</v>
      </c>
      <c r="C7272" s="1">
        <v>42891.838622685187</v>
      </c>
      <c r="D7272">
        <v>0.11599</v>
      </c>
      <c r="E7272">
        <f>_xlfn.PERCENTRANK.INC(Scores,D7272)</f>
        <v>1E-3</v>
      </c>
    </row>
    <row r="7273" spans="1:5" x14ac:dyDescent="0.25">
      <c r="A7273">
        <v>557889</v>
      </c>
      <c r="B7273" t="s">
        <v>1603</v>
      </c>
      <c r="C7273" s="1">
        <v>42891.695277777777</v>
      </c>
      <c r="D7273">
        <v>0.11618000000000001</v>
      </c>
      <c r="E7273">
        <f>_xlfn.PERCENTRANK.INC(Scores,D7273)</f>
        <v>1E-3</v>
      </c>
    </row>
    <row r="7274" spans="1:5" x14ac:dyDescent="0.25">
      <c r="A7274">
        <v>557889</v>
      </c>
      <c r="B7274" t="s">
        <v>1603</v>
      </c>
      <c r="C7274" s="1">
        <v>42891.253969907404</v>
      </c>
      <c r="D7274">
        <v>0.11668000000000001</v>
      </c>
      <c r="E7274">
        <f>_xlfn.PERCENTRANK.INC(Scores,D7274)</f>
        <v>2E-3</v>
      </c>
    </row>
    <row r="7275" spans="1:5" x14ac:dyDescent="0.25">
      <c r="A7275">
        <v>557889</v>
      </c>
      <c r="B7275" t="s">
        <v>1603</v>
      </c>
      <c r="C7275" s="1">
        <v>42888.959155092591</v>
      </c>
      <c r="D7275">
        <v>0.11727</v>
      </c>
      <c r="E7275">
        <f>_xlfn.PERCENTRANK.INC(Scores,D7275)</f>
        <v>2E-3</v>
      </c>
    </row>
    <row r="7276" spans="1:5" x14ac:dyDescent="0.25">
      <c r="A7276">
        <v>557889</v>
      </c>
      <c r="B7276" t="s">
        <v>1603</v>
      </c>
      <c r="C7276" s="1">
        <v>42885.032152777778</v>
      </c>
      <c r="D7276">
        <v>0.11731</v>
      </c>
      <c r="E7276">
        <f>_xlfn.PERCENTRANK.INC(Scores,D7276)</f>
        <v>2E-3</v>
      </c>
    </row>
    <row r="7277" spans="1:5" x14ac:dyDescent="0.25">
      <c r="A7277">
        <v>557889</v>
      </c>
      <c r="B7277" t="s">
        <v>1603</v>
      </c>
      <c r="C7277" s="1">
        <v>42884.923379629632</v>
      </c>
      <c r="D7277">
        <v>0.11754000000000001</v>
      </c>
      <c r="E7277">
        <f>_xlfn.PERCENTRANK.INC(Scores,D7277)</f>
        <v>2E-3</v>
      </c>
    </row>
    <row r="7278" spans="1:5" x14ac:dyDescent="0.25">
      <c r="A7278">
        <v>557889</v>
      </c>
      <c r="B7278" t="s">
        <v>1603</v>
      </c>
      <c r="C7278" s="1">
        <v>42883.895844907405</v>
      </c>
      <c r="D7278">
        <v>0.11756</v>
      </c>
      <c r="E7278">
        <f>_xlfn.PERCENTRANK.INC(Scores,D7278)</f>
        <v>2E-3</v>
      </c>
    </row>
    <row r="7279" spans="1:5" x14ac:dyDescent="0.25">
      <c r="A7279">
        <v>557889</v>
      </c>
      <c r="B7279" t="s">
        <v>1603</v>
      </c>
      <c r="C7279" s="1">
        <v>42882.103460648148</v>
      </c>
      <c r="D7279">
        <v>0.11912</v>
      </c>
      <c r="E7279">
        <f>_xlfn.PERCENTRANK.INC(Scores,D7279)</f>
        <v>4.0000000000000001E-3</v>
      </c>
    </row>
    <row r="7280" spans="1:5" x14ac:dyDescent="0.25">
      <c r="A7280">
        <v>557889</v>
      </c>
      <c r="B7280" t="s">
        <v>1603</v>
      </c>
      <c r="C7280" s="1">
        <v>42882.056504629632</v>
      </c>
      <c r="D7280">
        <v>0.11922000000000001</v>
      </c>
      <c r="E7280">
        <f>_xlfn.PERCENTRANK.INC(Scores,D7280)</f>
        <v>4.0000000000000001E-3</v>
      </c>
    </row>
    <row r="7281" spans="1:5" x14ac:dyDescent="0.25">
      <c r="A7281">
        <v>557889</v>
      </c>
      <c r="B7281" t="s">
        <v>1603</v>
      </c>
      <c r="C7281" s="1">
        <v>42881.319988425923</v>
      </c>
      <c r="D7281">
        <v>0.11931</v>
      </c>
      <c r="E7281">
        <f>_xlfn.PERCENTRANK.INC(Scores,D7281)</f>
        <v>4.0000000000000001E-3</v>
      </c>
    </row>
    <row r="7282" spans="1:5" x14ac:dyDescent="0.25">
      <c r="A7282">
        <v>557889</v>
      </c>
      <c r="B7282" t="s">
        <v>1603</v>
      </c>
      <c r="C7282" s="1">
        <v>42881.299247685187</v>
      </c>
      <c r="D7282">
        <v>0.11944</v>
      </c>
      <c r="E7282">
        <f>_xlfn.PERCENTRANK.INC(Scores,D7282)</f>
        <v>4.0000000000000001E-3</v>
      </c>
    </row>
    <row r="7283" spans="1:5" x14ac:dyDescent="0.25">
      <c r="A7283">
        <v>557889</v>
      </c>
      <c r="B7283" t="s">
        <v>1603</v>
      </c>
      <c r="C7283" s="1">
        <v>42880.604178240741</v>
      </c>
      <c r="D7283">
        <v>0.12135</v>
      </c>
      <c r="E7283">
        <f>_xlfn.PERCENTRANK.INC(Scores,D7283)</f>
        <v>6.0000000000000001E-3</v>
      </c>
    </row>
    <row r="7284" spans="1:5" x14ac:dyDescent="0.25">
      <c r="A7284">
        <v>557889</v>
      </c>
      <c r="B7284" t="s">
        <v>1603</v>
      </c>
      <c r="C7284" s="1">
        <v>42880.275370370371</v>
      </c>
      <c r="D7284">
        <v>0.12136</v>
      </c>
      <c r="E7284">
        <f>_xlfn.PERCENTRANK.INC(Scores,D7284)</f>
        <v>6.0000000000000001E-3</v>
      </c>
    </row>
    <row r="7285" spans="1:5" x14ac:dyDescent="0.25">
      <c r="A7285">
        <v>557889</v>
      </c>
      <c r="B7285" t="s">
        <v>1603</v>
      </c>
      <c r="C7285" s="1">
        <v>42879.063321759262</v>
      </c>
      <c r="D7285">
        <v>0.12438</v>
      </c>
      <c r="E7285">
        <f>_xlfn.PERCENTRANK.INC(Scores,D7285)</f>
        <v>0.01</v>
      </c>
    </row>
    <row r="7286" spans="1:5" x14ac:dyDescent="0.25">
      <c r="A7286">
        <v>557889</v>
      </c>
      <c r="B7286" t="s">
        <v>1603</v>
      </c>
      <c r="C7286" s="1">
        <v>42879.055509259262</v>
      </c>
      <c r="D7286">
        <v>0.12454999999999999</v>
      </c>
      <c r="E7286">
        <f>_xlfn.PERCENTRANK.INC(Scores,D7286)</f>
        <v>1.0999999999999999E-2</v>
      </c>
    </row>
    <row r="7287" spans="1:5" x14ac:dyDescent="0.25">
      <c r="A7287">
        <v>557889</v>
      </c>
      <c r="B7287" t="s">
        <v>1603</v>
      </c>
      <c r="C7287" s="1">
        <v>42879.047060185185</v>
      </c>
      <c r="D7287">
        <v>0.12457</v>
      </c>
      <c r="E7287">
        <f>_xlfn.PERCENTRANK.INC(Scores,D7287)</f>
        <v>1.0999999999999999E-2</v>
      </c>
    </row>
    <row r="7288" spans="1:5" x14ac:dyDescent="0.25">
      <c r="A7288">
        <v>557889</v>
      </c>
      <c r="B7288" t="s">
        <v>1603</v>
      </c>
      <c r="C7288" s="1">
        <v>42878.275104166663</v>
      </c>
      <c r="D7288">
        <v>0.12576999999999999</v>
      </c>
      <c r="E7288">
        <f>_xlfn.PERCENTRANK.INC(Scores,D7288)</f>
        <v>1.2999999999999999E-2</v>
      </c>
    </row>
    <row r="7289" spans="1:5" x14ac:dyDescent="0.25">
      <c r="A7289">
        <v>557889</v>
      </c>
      <c r="B7289" t="s">
        <v>1603</v>
      </c>
      <c r="C7289" s="1">
        <v>42878.272881944446</v>
      </c>
      <c r="D7289">
        <v>0.12672</v>
      </c>
      <c r="E7289">
        <f>_xlfn.PERCENTRANK.INC(Scores,D7289)</f>
        <v>1.4999999999999999E-2</v>
      </c>
    </row>
    <row r="7290" spans="1:5" x14ac:dyDescent="0.25">
      <c r="A7290">
        <v>557889</v>
      </c>
      <c r="B7290" t="s">
        <v>1603</v>
      </c>
      <c r="C7290" s="1">
        <v>42878.039571759262</v>
      </c>
      <c r="D7290">
        <v>0.13553000000000001</v>
      </c>
      <c r="E7290">
        <f>_xlfn.PERCENTRANK.INC(Scores,D7290)</f>
        <v>3.4000000000000002E-2</v>
      </c>
    </row>
    <row r="7291" spans="1:5" x14ac:dyDescent="0.25">
      <c r="A7291">
        <v>557889</v>
      </c>
      <c r="B7291" t="s">
        <v>1603</v>
      </c>
      <c r="C7291" s="1">
        <v>42874.248773148145</v>
      </c>
      <c r="D7291">
        <v>0.13733999999999999</v>
      </c>
      <c r="E7291">
        <f>_xlfn.PERCENTRANK.INC(Scores,D7291)</f>
        <v>0.04</v>
      </c>
    </row>
    <row r="7292" spans="1:5" x14ac:dyDescent="0.25">
      <c r="A7292">
        <v>557889</v>
      </c>
      <c r="B7292" t="s">
        <v>1603</v>
      </c>
      <c r="C7292" s="1">
        <v>42870.703761574077</v>
      </c>
      <c r="D7292">
        <v>0.13774</v>
      </c>
      <c r="E7292">
        <f>_xlfn.PERCENTRANK.INC(Scores,D7292)</f>
        <v>4.1000000000000002E-2</v>
      </c>
    </row>
    <row r="7293" spans="1:5" x14ac:dyDescent="0.25">
      <c r="A7293">
        <v>557889</v>
      </c>
      <c r="B7293" t="s">
        <v>1603</v>
      </c>
      <c r="C7293" s="1">
        <v>42870.33902777778</v>
      </c>
      <c r="D7293">
        <v>0.13800000000000001</v>
      </c>
      <c r="E7293">
        <f>_xlfn.PERCENTRANK.INC(Scores,D7293)</f>
        <v>4.2000000000000003E-2</v>
      </c>
    </row>
    <row r="7294" spans="1:5" x14ac:dyDescent="0.25">
      <c r="A7294">
        <v>557889</v>
      </c>
      <c r="B7294" t="s">
        <v>1603</v>
      </c>
      <c r="C7294" s="1">
        <v>42869.094247685185</v>
      </c>
      <c r="D7294">
        <v>0.13803000000000001</v>
      </c>
      <c r="E7294">
        <f>_xlfn.PERCENTRANK.INC(Scores,D7294)</f>
        <v>4.2000000000000003E-2</v>
      </c>
    </row>
    <row r="7295" spans="1:5" x14ac:dyDescent="0.25">
      <c r="A7295">
        <v>557889</v>
      </c>
      <c r="B7295" t="s">
        <v>1603</v>
      </c>
      <c r="C7295" s="1">
        <v>42864.2028587963</v>
      </c>
      <c r="D7295">
        <v>0.13803000000000001</v>
      </c>
      <c r="E7295">
        <f>_xlfn.PERCENTRANK.INC(Scores,D7295)</f>
        <v>4.2000000000000003E-2</v>
      </c>
    </row>
    <row r="7296" spans="1:5" x14ac:dyDescent="0.25">
      <c r="A7296">
        <v>557889</v>
      </c>
      <c r="B7296" t="s">
        <v>1603</v>
      </c>
      <c r="C7296" s="1">
        <v>42864.126851851855</v>
      </c>
      <c r="D7296">
        <v>0.13891000000000001</v>
      </c>
      <c r="E7296">
        <f>_xlfn.PERCENTRANK.INC(Scores,D7296)</f>
        <v>4.5999999999999999E-2</v>
      </c>
    </row>
    <row r="7297" spans="1:5" x14ac:dyDescent="0.25">
      <c r="A7297">
        <v>557889</v>
      </c>
      <c r="B7297" t="s">
        <v>1603</v>
      </c>
      <c r="C7297" s="1">
        <v>42864.125208333331</v>
      </c>
      <c r="D7297">
        <v>0.13893</v>
      </c>
      <c r="E7297">
        <f>_xlfn.PERCENTRANK.INC(Scores,D7297)</f>
        <v>4.5999999999999999E-2</v>
      </c>
    </row>
    <row r="7298" spans="1:5" x14ac:dyDescent="0.25">
      <c r="A7298">
        <v>557889</v>
      </c>
      <c r="B7298" t="s">
        <v>1603</v>
      </c>
      <c r="C7298" s="1">
        <v>42862.947337962964</v>
      </c>
      <c r="D7298">
        <v>0.14416000000000001</v>
      </c>
      <c r="E7298">
        <f>_xlfn.PERCENTRANK.INC(Scores,D7298)</f>
        <v>7.5999999999999998E-2</v>
      </c>
    </row>
    <row r="7299" spans="1:5" x14ac:dyDescent="0.25">
      <c r="A7299">
        <v>557889</v>
      </c>
      <c r="B7299" t="s">
        <v>1603</v>
      </c>
      <c r="C7299" s="1">
        <v>42862.945925925924</v>
      </c>
      <c r="D7299">
        <v>0.14477999999999999</v>
      </c>
      <c r="E7299">
        <f>_xlfn.PERCENTRANK.INC(Scores,D7299)</f>
        <v>0.08</v>
      </c>
    </row>
    <row r="7300" spans="1:5" x14ac:dyDescent="0.25">
      <c r="A7300">
        <v>557889</v>
      </c>
      <c r="B7300" t="s">
        <v>1603</v>
      </c>
      <c r="C7300" s="1">
        <v>42862.869895833333</v>
      </c>
      <c r="D7300">
        <v>0.14649000000000001</v>
      </c>
      <c r="E7300">
        <f>_xlfn.PERCENTRANK.INC(Scores,D7300)</f>
        <v>0.09</v>
      </c>
    </row>
    <row r="7301" spans="1:5" x14ac:dyDescent="0.25">
      <c r="A7301">
        <v>557889</v>
      </c>
      <c r="B7301" t="s">
        <v>1603</v>
      </c>
      <c r="C7301" s="1">
        <v>42861.963680555556</v>
      </c>
      <c r="D7301">
        <v>0.15331</v>
      </c>
      <c r="E7301">
        <f>_xlfn.PERCENTRANK.INC(Scores,D7301)</f>
        <v>0.14399999999999999</v>
      </c>
    </row>
    <row r="7302" spans="1:5" x14ac:dyDescent="0.25">
      <c r="A7302">
        <v>557889</v>
      </c>
      <c r="B7302" t="s">
        <v>1603</v>
      </c>
      <c r="C7302" s="1">
        <v>42861.962037037039</v>
      </c>
      <c r="D7302">
        <v>0.15495999999999999</v>
      </c>
      <c r="E7302">
        <f>_xlfn.PERCENTRANK.INC(Scores,D7302)</f>
        <v>0.156</v>
      </c>
    </row>
    <row r="7303" spans="1:5" x14ac:dyDescent="0.25">
      <c r="A7303">
        <v>557889</v>
      </c>
      <c r="B7303" t="s">
        <v>1603</v>
      </c>
      <c r="C7303" s="1">
        <v>42861.960486111115</v>
      </c>
      <c r="D7303">
        <v>0.16422999999999999</v>
      </c>
      <c r="E7303">
        <f>_xlfn.PERCENTRANK.INC(Scores,D7303)</f>
        <v>0.217</v>
      </c>
    </row>
    <row r="7304" spans="1:5" x14ac:dyDescent="0.25">
      <c r="A7304">
        <v>557889</v>
      </c>
      <c r="B7304" t="s">
        <v>1603</v>
      </c>
      <c r="C7304" s="1">
        <v>42860.123819444445</v>
      </c>
      <c r="D7304">
        <v>0.18486</v>
      </c>
      <c r="E7304">
        <f>_xlfn.PERCENTRANK.INC(Scores,D7304)</f>
        <v>0.26500000000000001</v>
      </c>
    </row>
    <row r="7305" spans="1:5" x14ac:dyDescent="0.25">
      <c r="A7305">
        <v>557889</v>
      </c>
      <c r="B7305" t="s">
        <v>1603</v>
      </c>
      <c r="C7305" s="1">
        <v>42859.68540509259</v>
      </c>
      <c r="D7305">
        <v>0.20885999999999999</v>
      </c>
      <c r="E7305">
        <f>_xlfn.PERCENTRANK.INC(Scores,D7305)</f>
        <v>0.30499999999999999</v>
      </c>
    </row>
    <row r="7306" spans="1:5" x14ac:dyDescent="0.25">
      <c r="A7306">
        <v>557889</v>
      </c>
      <c r="B7306" t="s">
        <v>1603</v>
      </c>
      <c r="C7306" s="1">
        <v>42858.682638888888</v>
      </c>
      <c r="D7306">
        <v>0.21737000000000001</v>
      </c>
      <c r="E7306">
        <f>_xlfn.PERCENTRANK.INC(Scores,D7306)</f>
        <v>0.32</v>
      </c>
    </row>
    <row r="7307" spans="1:5" x14ac:dyDescent="0.25">
      <c r="A7307">
        <v>557889</v>
      </c>
      <c r="B7307" t="s">
        <v>1603</v>
      </c>
      <c r="C7307" s="1">
        <v>42858.681273148148</v>
      </c>
      <c r="D7307">
        <v>0.23796</v>
      </c>
      <c r="E7307">
        <f>_xlfn.PERCENTRANK.INC(Scores,D7307)</f>
        <v>0.35199999999999998</v>
      </c>
    </row>
    <row r="7308" spans="1:5" x14ac:dyDescent="0.25">
      <c r="A7308">
        <v>557889</v>
      </c>
      <c r="B7308" t="s">
        <v>1603</v>
      </c>
      <c r="C7308" s="1">
        <v>42850.980543981481</v>
      </c>
      <c r="D7308">
        <v>0.24603</v>
      </c>
      <c r="E7308">
        <f>_xlfn.PERCENTRANK.INC(Scores,D7308)</f>
        <v>0.36199999999999999</v>
      </c>
    </row>
    <row r="7309" spans="1:5" x14ac:dyDescent="0.25">
      <c r="A7309">
        <v>557889</v>
      </c>
      <c r="B7309" t="s">
        <v>1603</v>
      </c>
      <c r="C7309" s="1">
        <v>42850.715798611112</v>
      </c>
      <c r="D7309">
        <v>0.24912999999999999</v>
      </c>
      <c r="E7309">
        <f>_xlfn.PERCENTRANK.INC(Scores,D7309)</f>
        <v>0.36599999999999999</v>
      </c>
    </row>
    <row r="7310" spans="1:5" x14ac:dyDescent="0.25">
      <c r="A7310">
        <v>557889</v>
      </c>
      <c r="B7310" t="s">
        <v>1603</v>
      </c>
      <c r="C7310" s="1">
        <v>42849.836817129632</v>
      </c>
      <c r="D7310">
        <v>0.25752000000000003</v>
      </c>
      <c r="E7310">
        <f>_xlfn.PERCENTRANK.INC(Scores,D7310)</f>
        <v>0.378</v>
      </c>
    </row>
    <row r="7311" spans="1:5" x14ac:dyDescent="0.25">
      <c r="A7311">
        <v>557889</v>
      </c>
      <c r="B7311" t="s">
        <v>1603</v>
      </c>
      <c r="C7311" s="1">
        <v>42844.657141203701</v>
      </c>
      <c r="D7311">
        <v>0.25969999999999999</v>
      </c>
      <c r="E7311">
        <f>_xlfn.PERCENTRANK.INC(Scores,D7311)</f>
        <v>0.38200000000000001</v>
      </c>
    </row>
    <row r="7312" spans="1:5" x14ac:dyDescent="0.25">
      <c r="A7312">
        <v>557889</v>
      </c>
      <c r="B7312" t="s">
        <v>1603</v>
      </c>
      <c r="C7312" s="1">
        <v>42844.337268518517</v>
      </c>
      <c r="D7312">
        <v>0.25982</v>
      </c>
      <c r="E7312">
        <f>_xlfn.PERCENTRANK.INC(Scores,D7312)</f>
        <v>0.38200000000000001</v>
      </c>
    </row>
    <row r="7313" spans="1:5" x14ac:dyDescent="0.25">
      <c r="A7313">
        <v>557889</v>
      </c>
      <c r="B7313" t="s">
        <v>1603</v>
      </c>
      <c r="C7313" s="1">
        <v>42844.336030092592</v>
      </c>
      <c r="D7313">
        <v>0.26180999999999999</v>
      </c>
      <c r="E7313">
        <f>_xlfn.PERCENTRANK.INC(Scores,D7313)</f>
        <v>0.38600000000000001</v>
      </c>
    </row>
    <row r="7314" spans="1:5" x14ac:dyDescent="0.25">
      <c r="A7314">
        <v>557889</v>
      </c>
      <c r="B7314" t="s">
        <v>1603</v>
      </c>
      <c r="C7314" s="1">
        <v>42844.334317129629</v>
      </c>
      <c r="D7314">
        <v>0.27071000000000001</v>
      </c>
      <c r="E7314">
        <f>_xlfn.PERCENTRANK.INC(Scores,D7314)</f>
        <v>0.40500000000000003</v>
      </c>
    </row>
    <row r="7315" spans="1:5" x14ac:dyDescent="0.25">
      <c r="A7315">
        <v>557889</v>
      </c>
      <c r="B7315" t="s">
        <v>1603</v>
      </c>
      <c r="C7315" s="1">
        <v>42844.329363425924</v>
      </c>
      <c r="D7315">
        <v>0.29432000000000003</v>
      </c>
      <c r="E7315">
        <f>_xlfn.PERCENTRANK.INC(Scores,D7315)</f>
        <v>0.46500000000000002</v>
      </c>
    </row>
    <row r="7316" spans="1:5" x14ac:dyDescent="0.25">
      <c r="A7316">
        <v>557890</v>
      </c>
      <c r="B7316" t="s">
        <v>2746</v>
      </c>
      <c r="C7316" s="1">
        <v>42892.991828703707</v>
      </c>
      <c r="D7316">
        <v>0.15038000000000001</v>
      </c>
      <c r="E7316">
        <f>_xlfn.PERCENTRANK.INC(Scores,D7316)</f>
        <v>0.12</v>
      </c>
    </row>
    <row r="7317" spans="1:5" x14ac:dyDescent="0.25">
      <c r="A7317">
        <v>557890</v>
      </c>
      <c r="B7317" t="s">
        <v>2746</v>
      </c>
      <c r="C7317" s="1">
        <v>42891.573993055557</v>
      </c>
      <c r="D7317">
        <v>0.15068000000000001</v>
      </c>
      <c r="E7317">
        <f>_xlfn.PERCENTRANK.INC(Scores,D7317)</f>
        <v>0.122</v>
      </c>
    </row>
    <row r="7318" spans="1:5" x14ac:dyDescent="0.25">
      <c r="A7318">
        <v>557890</v>
      </c>
      <c r="B7318" t="s">
        <v>2746</v>
      </c>
      <c r="C7318" s="1">
        <v>42891.324363425927</v>
      </c>
      <c r="D7318">
        <v>0.15106</v>
      </c>
      <c r="E7318">
        <f>_xlfn.PERCENTRANK.INC(Scores,D7318)</f>
        <v>0.126</v>
      </c>
    </row>
    <row r="7319" spans="1:5" x14ac:dyDescent="0.25">
      <c r="A7319">
        <v>557890</v>
      </c>
      <c r="B7319" t="s">
        <v>2746</v>
      </c>
      <c r="C7319" s="1">
        <v>42890.013148148151</v>
      </c>
      <c r="D7319">
        <v>0.15287000000000001</v>
      </c>
      <c r="E7319">
        <f>_xlfn.PERCENTRANK.INC(Scores,D7319)</f>
        <v>0.14099999999999999</v>
      </c>
    </row>
    <row r="7320" spans="1:5" x14ac:dyDescent="0.25">
      <c r="A7320">
        <v>557890</v>
      </c>
      <c r="B7320" t="s">
        <v>2746</v>
      </c>
      <c r="C7320" s="1">
        <v>42889.476574074077</v>
      </c>
      <c r="D7320">
        <v>0.15315000000000001</v>
      </c>
      <c r="E7320">
        <f>_xlfn.PERCENTRANK.INC(Scores,D7320)</f>
        <v>0.14299999999999999</v>
      </c>
    </row>
    <row r="7321" spans="1:5" x14ac:dyDescent="0.25">
      <c r="A7321">
        <v>557890</v>
      </c>
      <c r="B7321" t="s">
        <v>2746</v>
      </c>
      <c r="C7321" s="1">
        <v>42887.201597222222</v>
      </c>
      <c r="D7321">
        <v>0.15823999999999999</v>
      </c>
      <c r="E7321">
        <f>_xlfn.PERCENTRANK.INC(Scores,D7321)</f>
        <v>0.18</v>
      </c>
    </row>
    <row r="7322" spans="1:5" x14ac:dyDescent="0.25">
      <c r="A7322">
        <v>557890</v>
      </c>
      <c r="B7322" t="s">
        <v>2746</v>
      </c>
      <c r="C7322" s="1">
        <v>42887.034560185188</v>
      </c>
      <c r="D7322">
        <v>0.15828999999999999</v>
      </c>
      <c r="E7322">
        <f>_xlfn.PERCENTRANK.INC(Scores,D7322)</f>
        <v>0.18099999999999999</v>
      </c>
    </row>
    <row r="7323" spans="1:5" x14ac:dyDescent="0.25">
      <c r="A7323">
        <v>557890</v>
      </c>
      <c r="B7323" t="s">
        <v>2746</v>
      </c>
      <c r="C7323" s="1">
        <v>42886.475636574076</v>
      </c>
      <c r="D7323">
        <v>0.15839</v>
      </c>
      <c r="E7323">
        <f>_xlfn.PERCENTRANK.INC(Scores,D7323)</f>
        <v>0.183</v>
      </c>
    </row>
    <row r="7324" spans="1:5" x14ac:dyDescent="0.25">
      <c r="A7324">
        <v>557890</v>
      </c>
      <c r="B7324" t="s">
        <v>2746</v>
      </c>
      <c r="C7324" s="1">
        <v>42885.399456018517</v>
      </c>
      <c r="D7324">
        <v>0.16553000000000001</v>
      </c>
      <c r="E7324">
        <f>_xlfn.PERCENTRANK.INC(Scores,D7324)</f>
        <v>0.222</v>
      </c>
    </row>
    <row r="7325" spans="1:5" x14ac:dyDescent="0.25">
      <c r="A7325">
        <v>557890</v>
      </c>
      <c r="B7325" t="s">
        <v>2746</v>
      </c>
      <c r="C7325" s="1">
        <v>42884.606273148151</v>
      </c>
      <c r="D7325">
        <v>0.20669999999999999</v>
      </c>
      <c r="E7325">
        <f>_xlfn.PERCENTRANK.INC(Scores,D7325)</f>
        <v>0.30099999999999999</v>
      </c>
    </row>
    <row r="7326" spans="1:5" x14ac:dyDescent="0.25">
      <c r="A7326">
        <v>557890</v>
      </c>
      <c r="B7326" t="s">
        <v>2746</v>
      </c>
      <c r="C7326" s="1">
        <v>42883.53869212963</v>
      </c>
      <c r="D7326">
        <v>0.20763000000000001</v>
      </c>
      <c r="E7326">
        <f>_xlfn.PERCENTRANK.INC(Scores,D7326)</f>
        <v>0.30299999999999999</v>
      </c>
    </row>
    <row r="7327" spans="1:5" x14ac:dyDescent="0.25">
      <c r="A7327">
        <v>557890</v>
      </c>
      <c r="B7327" t="s">
        <v>2746</v>
      </c>
      <c r="C7327" s="1">
        <v>42883.443472222221</v>
      </c>
      <c r="D7327">
        <v>0.27260000000000001</v>
      </c>
      <c r="E7327">
        <f>_xlfn.PERCENTRANK.INC(Scores,D7327)</f>
        <v>0.40899999999999997</v>
      </c>
    </row>
    <row r="7328" spans="1:5" x14ac:dyDescent="0.25">
      <c r="A7328">
        <v>557890</v>
      </c>
      <c r="B7328" t="s">
        <v>2746</v>
      </c>
      <c r="C7328" s="1">
        <v>42880.555474537039</v>
      </c>
      <c r="D7328">
        <v>0.27851999999999999</v>
      </c>
      <c r="E7328">
        <f>_xlfn.PERCENTRANK.INC(Scores,D7328)</f>
        <v>0.42199999999999999</v>
      </c>
    </row>
    <row r="7329" spans="1:5" x14ac:dyDescent="0.25">
      <c r="A7329">
        <v>557890</v>
      </c>
      <c r="B7329" t="s">
        <v>2746</v>
      </c>
      <c r="C7329" s="1">
        <v>42879.643877314818</v>
      </c>
      <c r="D7329">
        <v>0.27875</v>
      </c>
      <c r="E7329">
        <f>_xlfn.PERCENTRANK.INC(Scores,D7329)</f>
        <v>0.42299999999999999</v>
      </c>
    </row>
    <row r="7330" spans="1:5" x14ac:dyDescent="0.25">
      <c r="A7330">
        <v>557890</v>
      </c>
      <c r="B7330" t="s">
        <v>2746</v>
      </c>
      <c r="C7330" s="1">
        <v>42879.621354166666</v>
      </c>
      <c r="D7330">
        <v>0.27939999999999998</v>
      </c>
      <c r="E7330">
        <f>_xlfn.PERCENTRANK.INC(Scores,D7330)</f>
        <v>0.42399999999999999</v>
      </c>
    </row>
    <row r="7331" spans="1:5" x14ac:dyDescent="0.25">
      <c r="A7331">
        <v>557890</v>
      </c>
      <c r="B7331" t="s">
        <v>2746</v>
      </c>
      <c r="C7331" s="1">
        <v>42879.56453703704</v>
      </c>
      <c r="D7331">
        <v>0.28016999999999997</v>
      </c>
      <c r="E7331">
        <f>_xlfn.PERCENTRANK.INC(Scores,D7331)</f>
        <v>0.42699999999999999</v>
      </c>
    </row>
    <row r="7332" spans="1:5" x14ac:dyDescent="0.25">
      <c r="A7332">
        <v>557890</v>
      </c>
      <c r="B7332" t="s">
        <v>2746</v>
      </c>
      <c r="C7332" s="1">
        <v>42877.417291666665</v>
      </c>
      <c r="D7332">
        <v>0.28272999999999998</v>
      </c>
      <c r="E7332">
        <f>_xlfn.PERCENTRANK.INC(Scores,D7332)</f>
        <v>0.435</v>
      </c>
    </row>
    <row r="7333" spans="1:5" x14ac:dyDescent="0.25">
      <c r="A7333">
        <v>557890</v>
      </c>
      <c r="B7333" t="s">
        <v>2746</v>
      </c>
      <c r="C7333" s="1">
        <v>42876.450312499997</v>
      </c>
      <c r="D7333">
        <v>0.28438000000000002</v>
      </c>
      <c r="E7333">
        <f>_xlfn.PERCENTRANK.INC(Scores,D7333)</f>
        <v>0.439</v>
      </c>
    </row>
    <row r="7334" spans="1:5" x14ac:dyDescent="0.25">
      <c r="A7334">
        <v>557907</v>
      </c>
      <c r="B7334" t="s">
        <v>1015</v>
      </c>
      <c r="C7334" s="1">
        <v>42886.670416666668</v>
      </c>
      <c r="D7334">
        <v>0.16553000000000001</v>
      </c>
      <c r="E7334">
        <f>_xlfn.PERCENTRANK.INC(Scores,D7334)</f>
        <v>0.222</v>
      </c>
    </row>
    <row r="7335" spans="1:5" x14ac:dyDescent="0.25">
      <c r="A7335">
        <v>557907</v>
      </c>
      <c r="B7335" t="s">
        <v>1015</v>
      </c>
      <c r="C7335" s="1">
        <v>42886.575925925928</v>
      </c>
      <c r="D7335">
        <v>0.17163</v>
      </c>
      <c r="E7335">
        <f>_xlfn.PERCENTRANK.INC(Scores,D7335)</f>
        <v>0.23899999999999999</v>
      </c>
    </row>
    <row r="7336" spans="1:5" x14ac:dyDescent="0.25">
      <c r="A7336">
        <v>557907</v>
      </c>
      <c r="B7336" t="s">
        <v>1015</v>
      </c>
      <c r="C7336" s="1">
        <v>42863.665879629632</v>
      </c>
      <c r="D7336">
        <v>0.35371999999999998</v>
      </c>
      <c r="E7336">
        <f>_xlfn.PERCENTRANK.INC(Scores,D7336)</f>
        <v>0.64700000000000002</v>
      </c>
    </row>
    <row r="7337" spans="1:5" x14ac:dyDescent="0.25">
      <c r="A7337">
        <v>557907</v>
      </c>
      <c r="B7337" t="s">
        <v>1015</v>
      </c>
      <c r="C7337" s="1">
        <v>42863.257141203707</v>
      </c>
      <c r="D7337">
        <v>0.4204</v>
      </c>
      <c r="E7337">
        <f>_xlfn.PERCENTRANK.INC(Scores,D7337)</f>
        <v>0.75700000000000001</v>
      </c>
    </row>
    <row r="7338" spans="1:5" x14ac:dyDescent="0.25">
      <c r="A7338">
        <v>557907</v>
      </c>
      <c r="B7338" t="s">
        <v>1015</v>
      </c>
      <c r="C7338" s="1">
        <v>42827.516238425924</v>
      </c>
      <c r="D7338">
        <v>0.42254000000000003</v>
      </c>
      <c r="E7338">
        <f>_xlfn.PERCENTRANK.INC(Scores,D7338)</f>
        <v>0.76100000000000001</v>
      </c>
    </row>
    <row r="7339" spans="1:5" x14ac:dyDescent="0.25">
      <c r="A7339">
        <v>557949</v>
      </c>
      <c r="B7339" t="s">
        <v>930</v>
      </c>
      <c r="C7339" s="1">
        <v>42825.710821759261</v>
      </c>
      <c r="D7339">
        <v>6.11233</v>
      </c>
      <c r="E7339">
        <f>_xlfn.PERCENTRANK.INC(Scores,D7339)</f>
        <v>0.94399999999999995</v>
      </c>
    </row>
    <row r="7340" spans="1:5" x14ac:dyDescent="0.25">
      <c r="A7340">
        <v>557949</v>
      </c>
      <c r="B7340" t="s">
        <v>930</v>
      </c>
      <c r="C7340" s="1">
        <v>42824.757939814815</v>
      </c>
      <c r="D7340">
        <v>7.4296600000000002</v>
      </c>
      <c r="E7340">
        <f>_xlfn.PERCENTRANK.INC(Scores,D7340)</f>
        <v>0.95299999999999996</v>
      </c>
    </row>
    <row r="7341" spans="1:5" x14ac:dyDescent="0.25">
      <c r="A7341">
        <v>557949</v>
      </c>
      <c r="B7341" t="s">
        <v>930</v>
      </c>
      <c r="C7341" s="1">
        <v>42824.720300925925</v>
      </c>
      <c r="D7341">
        <v>9.4333200000000001</v>
      </c>
      <c r="E7341">
        <f>_xlfn.PERCENTRANK.INC(Scores,D7341)</f>
        <v>0.96499999999999997</v>
      </c>
    </row>
    <row r="7342" spans="1:5" x14ac:dyDescent="0.25">
      <c r="A7342">
        <v>557973</v>
      </c>
      <c r="B7342" t="s">
        <v>759</v>
      </c>
      <c r="C7342" s="1">
        <v>42823.124837962961</v>
      </c>
      <c r="D7342">
        <v>0.48361999999999999</v>
      </c>
      <c r="E7342">
        <f>_xlfn.PERCENTRANK.INC(Scores,D7342)</f>
        <v>0.83</v>
      </c>
    </row>
    <row r="7343" spans="1:5" x14ac:dyDescent="0.25">
      <c r="A7343">
        <v>557973</v>
      </c>
      <c r="B7343" t="s">
        <v>759</v>
      </c>
      <c r="C7343" s="1">
        <v>42823.088449074072</v>
      </c>
      <c r="D7343">
        <v>0.48518</v>
      </c>
      <c r="E7343">
        <f>_xlfn.PERCENTRANK.INC(Scores,D7343)</f>
        <v>0.83099999999999996</v>
      </c>
    </row>
    <row r="7344" spans="1:5" x14ac:dyDescent="0.25">
      <c r="A7344">
        <v>557973</v>
      </c>
      <c r="B7344" t="s">
        <v>759</v>
      </c>
      <c r="C7344" s="1">
        <v>42821.210949074077</v>
      </c>
      <c r="D7344">
        <v>0.51626000000000005</v>
      </c>
      <c r="E7344">
        <f>_xlfn.PERCENTRANK.INC(Scores,D7344)</f>
        <v>0.85399999999999998</v>
      </c>
    </row>
    <row r="7345" spans="1:5" x14ac:dyDescent="0.25">
      <c r="A7345">
        <v>557973</v>
      </c>
      <c r="B7345" t="s">
        <v>759</v>
      </c>
      <c r="C7345" s="1">
        <v>42821.20453703704</v>
      </c>
      <c r="D7345">
        <v>0.51690000000000003</v>
      </c>
      <c r="E7345">
        <f>_xlfn.PERCENTRANK.INC(Scores,D7345)</f>
        <v>0.85499999999999998</v>
      </c>
    </row>
    <row r="7346" spans="1:5" x14ac:dyDescent="0.25">
      <c r="A7346">
        <v>557973</v>
      </c>
      <c r="B7346" t="s">
        <v>759</v>
      </c>
      <c r="C7346" s="1">
        <v>42821.196793981479</v>
      </c>
      <c r="D7346">
        <v>1.51311</v>
      </c>
      <c r="E7346">
        <f>_xlfn.PERCENTRANK.INC(Scores,D7346)</f>
        <v>0.92</v>
      </c>
    </row>
    <row r="7347" spans="1:5" x14ac:dyDescent="0.25">
      <c r="A7347">
        <v>558042</v>
      </c>
      <c r="B7347" t="s">
        <v>2942</v>
      </c>
      <c r="C7347" s="1">
        <v>42882.714918981481</v>
      </c>
      <c r="D7347">
        <v>0.34540999999999999</v>
      </c>
      <c r="E7347">
        <f>_xlfn.PERCENTRANK.INC(Scores,D7347)</f>
        <v>0.61099999999999999</v>
      </c>
    </row>
    <row r="7348" spans="1:5" x14ac:dyDescent="0.25">
      <c r="A7348">
        <v>558042</v>
      </c>
      <c r="B7348" t="s">
        <v>2942</v>
      </c>
      <c r="C7348" s="1">
        <v>42882.680231481485</v>
      </c>
      <c r="D7348">
        <v>0.41460999999999998</v>
      </c>
      <c r="E7348">
        <f>_xlfn.PERCENTRANK.INC(Scores,D7348)</f>
        <v>0.75</v>
      </c>
    </row>
    <row r="7349" spans="1:5" x14ac:dyDescent="0.25">
      <c r="A7349">
        <v>558045</v>
      </c>
      <c r="B7349" t="s">
        <v>491</v>
      </c>
      <c r="C7349" s="1">
        <v>42816.170069444444</v>
      </c>
      <c r="D7349">
        <v>0.51478999999999997</v>
      </c>
      <c r="E7349">
        <f>_xlfn.PERCENTRANK.INC(Scores,D7349)</f>
        <v>0.85399999999999998</v>
      </c>
    </row>
    <row r="7350" spans="1:5" x14ac:dyDescent="0.25">
      <c r="A7350">
        <v>558047</v>
      </c>
      <c r="B7350" t="s">
        <v>999</v>
      </c>
      <c r="C7350" s="1">
        <v>42826.92628472222</v>
      </c>
      <c r="D7350">
        <v>0.55145</v>
      </c>
      <c r="E7350">
        <f>_xlfn.PERCENTRANK.INC(Scores,D7350)</f>
        <v>0.86499999999999999</v>
      </c>
    </row>
    <row r="7351" spans="1:5" x14ac:dyDescent="0.25">
      <c r="A7351">
        <v>558078</v>
      </c>
      <c r="B7351" t="s">
        <v>3108</v>
      </c>
      <c r="C7351" s="1">
        <v>42892.039699074077</v>
      </c>
      <c r="D7351">
        <v>0.48186000000000001</v>
      </c>
      <c r="E7351">
        <f>_xlfn.PERCENTRANK.INC(Scores,D7351)</f>
        <v>0.82799999999999996</v>
      </c>
    </row>
    <row r="7352" spans="1:5" x14ac:dyDescent="0.25">
      <c r="A7352">
        <v>558078</v>
      </c>
      <c r="B7352" t="s">
        <v>3108</v>
      </c>
      <c r="C7352" s="1">
        <v>42885.654907407406</v>
      </c>
      <c r="D7352">
        <v>0.69313999999999998</v>
      </c>
      <c r="E7352">
        <f>_xlfn.PERCENTRANK.INC(Scores,D7352)</f>
        <v>0.89500000000000002</v>
      </c>
    </row>
    <row r="7353" spans="1:5" x14ac:dyDescent="0.25">
      <c r="A7353">
        <v>558081</v>
      </c>
      <c r="B7353" t="s">
        <v>507</v>
      </c>
      <c r="C7353" s="1">
        <v>42822.26289351852</v>
      </c>
      <c r="D7353">
        <v>0.35415000000000002</v>
      </c>
      <c r="E7353">
        <f>_xlfn.PERCENTRANK.INC(Scores,D7353)</f>
        <v>0.66400000000000003</v>
      </c>
    </row>
    <row r="7354" spans="1:5" x14ac:dyDescent="0.25">
      <c r="A7354">
        <v>558081</v>
      </c>
      <c r="B7354" t="s">
        <v>507</v>
      </c>
      <c r="C7354" s="1">
        <v>42816.387743055559</v>
      </c>
      <c r="D7354">
        <v>0.55410000000000004</v>
      </c>
      <c r="E7354">
        <f>_xlfn.PERCENTRANK.INC(Scores,D7354)</f>
        <v>0.86599999999999999</v>
      </c>
    </row>
    <row r="7355" spans="1:5" x14ac:dyDescent="0.25">
      <c r="A7355">
        <v>558086</v>
      </c>
      <c r="B7355" t="s">
        <v>2374</v>
      </c>
      <c r="C7355" s="1">
        <v>42891.912303240744</v>
      </c>
      <c r="D7355">
        <v>0.20907999999999999</v>
      </c>
      <c r="E7355">
        <f>_xlfn.PERCENTRANK.INC(Scores,D7355)</f>
        <v>0.30499999999999999</v>
      </c>
    </row>
    <row r="7356" spans="1:5" x14ac:dyDescent="0.25">
      <c r="A7356">
        <v>558086</v>
      </c>
      <c r="B7356" t="s">
        <v>2374</v>
      </c>
      <c r="C7356" s="1">
        <v>42891.402685185189</v>
      </c>
      <c r="D7356">
        <v>0.26444000000000001</v>
      </c>
      <c r="E7356">
        <f>_xlfn.PERCENTRANK.INC(Scores,D7356)</f>
        <v>0.39200000000000002</v>
      </c>
    </row>
    <row r="7357" spans="1:5" x14ac:dyDescent="0.25">
      <c r="A7357">
        <v>558086</v>
      </c>
      <c r="B7357" t="s">
        <v>2374</v>
      </c>
      <c r="C7357" s="1">
        <v>42884.212372685186</v>
      </c>
      <c r="D7357">
        <v>0.38562000000000002</v>
      </c>
      <c r="E7357">
        <f>_xlfn.PERCENTRANK.INC(Scores,D7357)</f>
        <v>0.71399999999999997</v>
      </c>
    </row>
    <row r="7358" spans="1:5" x14ac:dyDescent="0.25">
      <c r="A7358">
        <v>558086</v>
      </c>
      <c r="B7358" t="s">
        <v>2374</v>
      </c>
      <c r="C7358" s="1">
        <v>42882.927152777775</v>
      </c>
      <c r="D7358">
        <v>0.38744000000000001</v>
      </c>
      <c r="E7358">
        <f>_xlfn.PERCENTRANK.INC(Scores,D7358)</f>
        <v>0.71699999999999997</v>
      </c>
    </row>
    <row r="7359" spans="1:5" x14ac:dyDescent="0.25">
      <c r="A7359">
        <v>558086</v>
      </c>
      <c r="B7359" t="s">
        <v>2374</v>
      </c>
      <c r="C7359" s="1">
        <v>42867.391296296293</v>
      </c>
      <c r="D7359">
        <v>0.47559000000000001</v>
      </c>
      <c r="E7359">
        <f>_xlfn.PERCENTRANK.INC(Scores,D7359)</f>
        <v>0.82199999999999995</v>
      </c>
    </row>
    <row r="7360" spans="1:5" x14ac:dyDescent="0.25">
      <c r="A7360">
        <v>558086</v>
      </c>
      <c r="B7360" t="s">
        <v>2374</v>
      </c>
      <c r="C7360" s="1">
        <v>42864.937372685185</v>
      </c>
      <c r="D7360">
        <v>0.48299999999999998</v>
      </c>
      <c r="E7360">
        <f>_xlfn.PERCENTRANK.INC(Scores,D7360)</f>
        <v>0.82899999999999996</v>
      </c>
    </row>
    <row r="7361" spans="1:5" x14ac:dyDescent="0.25">
      <c r="A7361">
        <v>558086</v>
      </c>
      <c r="B7361" t="s">
        <v>2374</v>
      </c>
      <c r="C7361" s="1">
        <v>42863.959490740737</v>
      </c>
      <c r="D7361">
        <v>0.49802999999999997</v>
      </c>
      <c r="E7361">
        <f>_xlfn.PERCENTRANK.INC(Scores,D7361)</f>
        <v>0.84499999999999997</v>
      </c>
    </row>
    <row r="7362" spans="1:5" x14ac:dyDescent="0.25">
      <c r="A7362">
        <v>558086</v>
      </c>
      <c r="B7362" t="s">
        <v>2374</v>
      </c>
      <c r="C7362" s="1">
        <v>42863.201203703706</v>
      </c>
      <c r="D7362">
        <v>0.99792000000000003</v>
      </c>
      <c r="E7362">
        <f>_xlfn.PERCENTRANK.INC(Scores,D7362)</f>
        <v>0.91100000000000003</v>
      </c>
    </row>
    <row r="7363" spans="1:5" x14ac:dyDescent="0.25">
      <c r="A7363">
        <v>558095</v>
      </c>
      <c r="B7363" t="s">
        <v>630</v>
      </c>
      <c r="C7363" s="1">
        <v>42891.870474537034</v>
      </c>
      <c r="D7363">
        <v>0.14224000000000001</v>
      </c>
      <c r="E7363">
        <f>_xlfn.PERCENTRANK.INC(Scores,D7363)</f>
        <v>6.4000000000000001E-2</v>
      </c>
    </row>
    <row r="7364" spans="1:5" x14ac:dyDescent="0.25">
      <c r="A7364">
        <v>558095</v>
      </c>
      <c r="B7364" t="s">
        <v>630</v>
      </c>
      <c r="C7364" s="1">
        <v>42890.78806712963</v>
      </c>
      <c r="D7364">
        <v>0.14248</v>
      </c>
      <c r="E7364">
        <f>_xlfn.PERCENTRANK.INC(Scores,D7364)</f>
        <v>6.6000000000000003E-2</v>
      </c>
    </row>
    <row r="7365" spans="1:5" x14ac:dyDescent="0.25">
      <c r="A7365">
        <v>558095</v>
      </c>
      <c r="B7365" t="s">
        <v>630</v>
      </c>
      <c r="C7365" s="1">
        <v>42886.985405092593</v>
      </c>
      <c r="D7365">
        <v>0.14352999999999999</v>
      </c>
      <c r="E7365">
        <f>_xlfn.PERCENTRANK.INC(Scores,D7365)</f>
        <v>7.1999999999999995E-2</v>
      </c>
    </row>
    <row r="7366" spans="1:5" x14ac:dyDescent="0.25">
      <c r="A7366">
        <v>558095</v>
      </c>
      <c r="B7366" t="s">
        <v>630</v>
      </c>
      <c r="C7366" s="1">
        <v>42881.878194444442</v>
      </c>
      <c r="D7366">
        <v>0.14676</v>
      </c>
      <c r="E7366">
        <f>_xlfn.PERCENTRANK.INC(Scores,D7366)</f>
        <v>9.1999999999999998E-2</v>
      </c>
    </row>
    <row r="7367" spans="1:5" x14ac:dyDescent="0.25">
      <c r="A7367">
        <v>558095</v>
      </c>
      <c r="B7367" t="s">
        <v>630</v>
      </c>
      <c r="C7367" s="1">
        <v>42880.040613425925</v>
      </c>
      <c r="D7367">
        <v>0.15073</v>
      </c>
      <c r="E7367">
        <f>_xlfn.PERCENTRANK.INC(Scores,D7367)</f>
        <v>0.123</v>
      </c>
    </row>
    <row r="7368" spans="1:5" x14ac:dyDescent="0.25">
      <c r="A7368">
        <v>558095</v>
      </c>
      <c r="B7368" t="s">
        <v>630</v>
      </c>
      <c r="C7368" s="1">
        <v>42880.033449074072</v>
      </c>
      <c r="D7368">
        <v>0.15074000000000001</v>
      </c>
      <c r="E7368">
        <f>_xlfn.PERCENTRANK.INC(Scores,D7368)</f>
        <v>0.123</v>
      </c>
    </row>
    <row r="7369" spans="1:5" x14ac:dyDescent="0.25">
      <c r="A7369">
        <v>558095</v>
      </c>
      <c r="B7369" t="s">
        <v>630</v>
      </c>
      <c r="C7369" s="1">
        <v>42879.955185185187</v>
      </c>
      <c r="D7369">
        <v>0.15081</v>
      </c>
      <c r="E7369">
        <f>_xlfn.PERCENTRANK.INC(Scores,D7369)</f>
        <v>0.124</v>
      </c>
    </row>
    <row r="7370" spans="1:5" x14ac:dyDescent="0.25">
      <c r="A7370">
        <v>558095</v>
      </c>
      <c r="B7370" t="s">
        <v>630</v>
      </c>
      <c r="C7370" s="1">
        <v>42874.942199074074</v>
      </c>
      <c r="D7370">
        <v>0.191</v>
      </c>
      <c r="E7370">
        <f>_xlfn.PERCENTRANK.INC(Scores,D7370)</f>
        <v>0.27500000000000002</v>
      </c>
    </row>
    <row r="7371" spans="1:5" x14ac:dyDescent="0.25">
      <c r="A7371">
        <v>558095</v>
      </c>
      <c r="B7371" t="s">
        <v>630</v>
      </c>
      <c r="C7371" s="1">
        <v>42867.806168981479</v>
      </c>
      <c r="D7371">
        <v>0.19109999999999999</v>
      </c>
      <c r="E7371">
        <f>_xlfn.PERCENTRANK.INC(Scores,D7371)</f>
        <v>0.27600000000000002</v>
      </c>
    </row>
    <row r="7372" spans="1:5" x14ac:dyDescent="0.25">
      <c r="A7372">
        <v>558095</v>
      </c>
      <c r="B7372" t="s">
        <v>630</v>
      </c>
      <c r="C7372" s="1">
        <v>42858.958784722221</v>
      </c>
      <c r="D7372">
        <v>0.25606000000000001</v>
      </c>
      <c r="E7372">
        <f>_xlfn.PERCENTRANK.INC(Scores,D7372)</f>
        <v>0.375</v>
      </c>
    </row>
    <row r="7373" spans="1:5" x14ac:dyDescent="0.25">
      <c r="A7373">
        <v>558095</v>
      </c>
      <c r="B7373" t="s">
        <v>630</v>
      </c>
      <c r="C7373" s="1">
        <v>42858.956689814811</v>
      </c>
      <c r="D7373">
        <v>0.26458999999999999</v>
      </c>
      <c r="E7373">
        <f>_xlfn.PERCENTRANK.INC(Scores,D7373)</f>
        <v>0.39200000000000002</v>
      </c>
    </row>
    <row r="7374" spans="1:5" x14ac:dyDescent="0.25">
      <c r="A7374">
        <v>558095</v>
      </c>
      <c r="B7374" t="s">
        <v>630</v>
      </c>
      <c r="C7374" s="1">
        <v>42858.015324074076</v>
      </c>
      <c r="D7374">
        <v>0.27778000000000003</v>
      </c>
      <c r="E7374">
        <f>_xlfn.PERCENTRANK.INC(Scores,D7374)</f>
        <v>0.42</v>
      </c>
    </row>
    <row r="7375" spans="1:5" x14ac:dyDescent="0.25">
      <c r="A7375">
        <v>558095</v>
      </c>
      <c r="B7375" t="s">
        <v>630</v>
      </c>
      <c r="C7375" s="1">
        <v>42853.92114583333</v>
      </c>
      <c r="D7375">
        <v>0.27817999999999998</v>
      </c>
      <c r="E7375">
        <f>_xlfn.PERCENTRANK.INC(Scores,D7375)</f>
        <v>0.42099999999999999</v>
      </c>
    </row>
    <row r="7376" spans="1:5" x14ac:dyDescent="0.25">
      <c r="A7376">
        <v>558095</v>
      </c>
      <c r="B7376" t="s">
        <v>630</v>
      </c>
      <c r="C7376" s="1">
        <v>42843.414097222223</v>
      </c>
      <c r="D7376">
        <v>0.29404999999999998</v>
      </c>
      <c r="E7376">
        <f>_xlfn.PERCENTRANK.INC(Scores,D7376)</f>
        <v>0.46400000000000002</v>
      </c>
    </row>
    <row r="7377" spans="1:5" x14ac:dyDescent="0.25">
      <c r="A7377">
        <v>558095</v>
      </c>
      <c r="B7377" t="s">
        <v>630</v>
      </c>
      <c r="C7377" s="1">
        <v>42838.121689814812</v>
      </c>
      <c r="D7377">
        <v>0.29424</v>
      </c>
      <c r="E7377">
        <f>_xlfn.PERCENTRANK.INC(Scores,D7377)</f>
        <v>0.46500000000000002</v>
      </c>
    </row>
    <row r="7378" spans="1:5" x14ac:dyDescent="0.25">
      <c r="A7378">
        <v>558095</v>
      </c>
      <c r="B7378" t="s">
        <v>630</v>
      </c>
      <c r="C7378" s="1">
        <v>42838.047210648147</v>
      </c>
      <c r="D7378">
        <v>0.29569000000000001</v>
      </c>
      <c r="E7378">
        <f>_xlfn.PERCENTRANK.INC(Scores,D7378)</f>
        <v>0.46700000000000003</v>
      </c>
    </row>
    <row r="7379" spans="1:5" x14ac:dyDescent="0.25">
      <c r="A7379">
        <v>558095</v>
      </c>
      <c r="B7379" t="s">
        <v>630</v>
      </c>
      <c r="C7379" s="1">
        <v>42819.122488425928</v>
      </c>
      <c r="D7379">
        <v>0.32119999999999999</v>
      </c>
      <c r="E7379">
        <f>_xlfn.PERCENTRANK.INC(Scores,D7379)</f>
        <v>0.53300000000000003</v>
      </c>
    </row>
    <row r="7380" spans="1:5" x14ac:dyDescent="0.25">
      <c r="A7380">
        <v>558095</v>
      </c>
      <c r="B7380" t="s">
        <v>630</v>
      </c>
      <c r="C7380" s="1">
        <v>42819.094907407409</v>
      </c>
      <c r="D7380">
        <v>0.32213000000000003</v>
      </c>
      <c r="E7380">
        <f>_xlfn.PERCENTRANK.INC(Scores,D7380)</f>
        <v>0.53600000000000003</v>
      </c>
    </row>
    <row r="7381" spans="1:5" x14ac:dyDescent="0.25">
      <c r="A7381">
        <v>558095</v>
      </c>
      <c r="B7381" t="s">
        <v>630</v>
      </c>
      <c r="C7381" s="1">
        <v>42818.796249999999</v>
      </c>
      <c r="D7381">
        <v>0.32745000000000002</v>
      </c>
      <c r="E7381">
        <f>_xlfn.PERCENTRANK.INC(Scores,D7381)</f>
        <v>0.55000000000000004</v>
      </c>
    </row>
    <row r="7382" spans="1:5" x14ac:dyDescent="0.25">
      <c r="A7382">
        <v>558095</v>
      </c>
      <c r="B7382" t="s">
        <v>630</v>
      </c>
      <c r="C7382" s="1">
        <v>42818.119456018518</v>
      </c>
      <c r="D7382">
        <v>0.42320000000000002</v>
      </c>
      <c r="E7382">
        <f>_xlfn.PERCENTRANK.INC(Scores,D7382)</f>
        <v>0.76200000000000001</v>
      </c>
    </row>
    <row r="7383" spans="1:5" x14ac:dyDescent="0.25">
      <c r="A7383">
        <v>558095</v>
      </c>
      <c r="B7383" t="s">
        <v>630</v>
      </c>
      <c r="C7383" s="1">
        <v>42818.094328703701</v>
      </c>
      <c r="D7383">
        <v>0.49460999999999999</v>
      </c>
      <c r="E7383">
        <f>_xlfn.PERCENTRANK.INC(Scores,D7383)</f>
        <v>0.84099999999999997</v>
      </c>
    </row>
    <row r="7384" spans="1:5" x14ac:dyDescent="0.25">
      <c r="A7384">
        <v>558095</v>
      </c>
      <c r="B7384" t="s">
        <v>630</v>
      </c>
      <c r="C7384" s="1">
        <v>42818.075590277775</v>
      </c>
      <c r="D7384">
        <v>5.1218500000000002</v>
      </c>
      <c r="E7384">
        <f>_xlfn.PERCENTRANK.INC(Scores,D7384)</f>
        <v>0.92900000000000005</v>
      </c>
    </row>
    <row r="7385" spans="1:5" x14ac:dyDescent="0.25">
      <c r="A7385">
        <v>558112</v>
      </c>
      <c r="B7385" t="s">
        <v>430</v>
      </c>
      <c r="C7385" s="1">
        <v>42884.7653587963</v>
      </c>
      <c r="D7385">
        <v>0.15539</v>
      </c>
      <c r="E7385">
        <f>_xlfn.PERCENTRANK.INC(Scores,D7385)</f>
        <v>0.159</v>
      </c>
    </row>
    <row r="7386" spans="1:5" x14ac:dyDescent="0.25">
      <c r="A7386">
        <v>558112</v>
      </c>
      <c r="B7386" t="s">
        <v>430</v>
      </c>
      <c r="C7386" s="1">
        <v>42884.141064814816</v>
      </c>
      <c r="D7386">
        <v>0.15845000000000001</v>
      </c>
      <c r="E7386">
        <f>_xlfn.PERCENTRANK.INC(Scores,D7386)</f>
        <v>0.185</v>
      </c>
    </row>
    <row r="7387" spans="1:5" x14ac:dyDescent="0.25">
      <c r="A7387">
        <v>558112</v>
      </c>
      <c r="B7387" t="s">
        <v>430</v>
      </c>
      <c r="C7387" s="1">
        <v>42883.37568287037</v>
      </c>
      <c r="D7387">
        <v>0.16558999999999999</v>
      </c>
      <c r="E7387">
        <f>_xlfn.PERCENTRANK.INC(Scores,D7387)</f>
        <v>0.22600000000000001</v>
      </c>
    </row>
    <row r="7388" spans="1:5" x14ac:dyDescent="0.25">
      <c r="A7388">
        <v>558112</v>
      </c>
      <c r="B7388" t="s">
        <v>430</v>
      </c>
      <c r="C7388" s="1">
        <v>42880.274571759262</v>
      </c>
      <c r="D7388">
        <v>0.16661000000000001</v>
      </c>
      <c r="E7388">
        <f>_xlfn.PERCENTRANK.INC(Scores,D7388)</f>
        <v>0.22900000000000001</v>
      </c>
    </row>
    <row r="7389" spans="1:5" x14ac:dyDescent="0.25">
      <c r="A7389">
        <v>558112</v>
      </c>
      <c r="B7389" t="s">
        <v>430</v>
      </c>
      <c r="C7389" s="1">
        <v>42879.811643518522</v>
      </c>
      <c r="D7389">
        <v>0.17391000000000001</v>
      </c>
      <c r="E7389">
        <f>_xlfn.PERCENTRANK.INC(Scores,D7389)</f>
        <v>0.24299999999999999</v>
      </c>
    </row>
    <row r="7390" spans="1:5" x14ac:dyDescent="0.25">
      <c r="A7390">
        <v>558112</v>
      </c>
      <c r="B7390" t="s">
        <v>430</v>
      </c>
      <c r="C7390" s="1">
        <v>42879.385717592595</v>
      </c>
      <c r="D7390">
        <v>0.21826999999999999</v>
      </c>
      <c r="E7390">
        <f>_xlfn.PERCENTRANK.INC(Scores,D7390)</f>
        <v>0.32200000000000001</v>
      </c>
    </row>
    <row r="7391" spans="1:5" x14ac:dyDescent="0.25">
      <c r="A7391">
        <v>558112</v>
      </c>
      <c r="B7391" t="s">
        <v>430</v>
      </c>
      <c r="C7391" s="1">
        <v>42876.583923611113</v>
      </c>
      <c r="D7391">
        <v>0.31764999999999999</v>
      </c>
      <c r="E7391">
        <f>_xlfn.PERCENTRANK.INC(Scores,D7391)</f>
        <v>0.52400000000000002</v>
      </c>
    </row>
    <row r="7392" spans="1:5" x14ac:dyDescent="0.25">
      <c r="A7392">
        <v>558112</v>
      </c>
      <c r="B7392" t="s">
        <v>430</v>
      </c>
      <c r="C7392" s="1">
        <v>42876.466921296298</v>
      </c>
      <c r="D7392">
        <v>0.31785999999999998</v>
      </c>
      <c r="E7392">
        <f>_xlfn.PERCENTRANK.INC(Scores,D7392)</f>
        <v>0.52400000000000002</v>
      </c>
    </row>
    <row r="7393" spans="1:5" x14ac:dyDescent="0.25">
      <c r="A7393">
        <v>558112</v>
      </c>
      <c r="B7393" t="s">
        <v>430</v>
      </c>
      <c r="C7393" s="1">
        <v>42875.189108796294</v>
      </c>
      <c r="D7393">
        <v>0.32002000000000003</v>
      </c>
      <c r="E7393">
        <f>_xlfn.PERCENTRANK.INC(Scores,D7393)</f>
        <v>0.53</v>
      </c>
    </row>
    <row r="7394" spans="1:5" x14ac:dyDescent="0.25">
      <c r="A7394">
        <v>558112</v>
      </c>
      <c r="B7394" t="s">
        <v>430</v>
      </c>
      <c r="C7394" s="1">
        <v>42856.815682870372</v>
      </c>
      <c r="D7394">
        <v>0.32312000000000002</v>
      </c>
      <c r="E7394">
        <f>_xlfn.PERCENTRANK.INC(Scores,D7394)</f>
        <v>0.53800000000000003</v>
      </c>
    </row>
    <row r="7395" spans="1:5" x14ac:dyDescent="0.25">
      <c r="A7395">
        <v>558112</v>
      </c>
      <c r="B7395" t="s">
        <v>430</v>
      </c>
      <c r="C7395" s="1">
        <v>42856.768437500003</v>
      </c>
      <c r="D7395">
        <v>0.32865</v>
      </c>
      <c r="E7395">
        <f>_xlfn.PERCENTRANK.INC(Scores,D7395)</f>
        <v>0.55400000000000005</v>
      </c>
    </row>
    <row r="7396" spans="1:5" x14ac:dyDescent="0.25">
      <c r="A7396">
        <v>558112</v>
      </c>
      <c r="B7396" t="s">
        <v>430</v>
      </c>
      <c r="C7396" s="1">
        <v>42817.471979166665</v>
      </c>
      <c r="D7396">
        <v>0.34232000000000001</v>
      </c>
      <c r="E7396">
        <f>_xlfn.PERCENTRANK.INC(Scores,D7396)</f>
        <v>0.60099999999999998</v>
      </c>
    </row>
    <row r="7397" spans="1:5" x14ac:dyDescent="0.25">
      <c r="A7397">
        <v>558112</v>
      </c>
      <c r="B7397" t="s">
        <v>430</v>
      </c>
      <c r="C7397" s="1">
        <v>42815.212557870371</v>
      </c>
      <c r="D7397">
        <v>0.34359000000000001</v>
      </c>
      <c r="E7397">
        <f>_xlfn.PERCENTRANK.INC(Scores,D7397)</f>
        <v>0.60399999999999998</v>
      </c>
    </row>
    <row r="7398" spans="1:5" x14ac:dyDescent="0.25">
      <c r="A7398">
        <v>558141</v>
      </c>
      <c r="B7398" t="s">
        <v>428</v>
      </c>
      <c r="C7398" s="1">
        <v>42892.81927083333</v>
      </c>
      <c r="D7398">
        <v>0.38352000000000003</v>
      </c>
      <c r="E7398">
        <f>_xlfn.PERCENTRANK.INC(Scores,D7398)</f>
        <v>0.71199999999999997</v>
      </c>
    </row>
    <row r="7399" spans="1:5" x14ac:dyDescent="0.25">
      <c r="A7399">
        <v>558141</v>
      </c>
      <c r="B7399" t="s">
        <v>428</v>
      </c>
      <c r="C7399" s="1">
        <v>42891.163599537038</v>
      </c>
      <c r="D7399">
        <v>0.55410000000000004</v>
      </c>
      <c r="E7399">
        <f>_xlfn.PERCENTRANK.INC(Scores,D7399)</f>
        <v>0.86599999999999999</v>
      </c>
    </row>
    <row r="7400" spans="1:5" x14ac:dyDescent="0.25">
      <c r="A7400">
        <v>558141</v>
      </c>
      <c r="B7400" t="s">
        <v>428</v>
      </c>
      <c r="C7400" s="1">
        <v>42886.185972222222</v>
      </c>
      <c r="D7400">
        <v>0.99563000000000001</v>
      </c>
      <c r="E7400">
        <f>_xlfn.PERCENTRANK.INC(Scores,D7400)</f>
        <v>0.91100000000000003</v>
      </c>
    </row>
    <row r="7401" spans="1:5" x14ac:dyDescent="0.25">
      <c r="A7401">
        <v>558141</v>
      </c>
      <c r="B7401" t="s">
        <v>428</v>
      </c>
      <c r="C7401" s="1">
        <v>42815.196018518516</v>
      </c>
      <c r="D7401">
        <v>28.52055</v>
      </c>
      <c r="E7401">
        <f>_xlfn.PERCENTRANK.INC(Scores,D7401)</f>
        <v>0.98499999999999999</v>
      </c>
    </row>
    <row r="7402" spans="1:5" x14ac:dyDescent="0.25">
      <c r="A7402">
        <v>558200</v>
      </c>
      <c r="B7402" t="s">
        <v>433</v>
      </c>
      <c r="C7402" s="1">
        <v>42824.527222222219</v>
      </c>
      <c r="D7402">
        <v>0.44169000000000003</v>
      </c>
      <c r="E7402">
        <f>_xlfn.PERCENTRANK.INC(Scores,D7402)</f>
        <v>0.78300000000000003</v>
      </c>
    </row>
    <row r="7403" spans="1:5" x14ac:dyDescent="0.25">
      <c r="A7403">
        <v>558200</v>
      </c>
      <c r="B7403" t="s">
        <v>433</v>
      </c>
      <c r="C7403" s="1">
        <v>42824.427268518521</v>
      </c>
      <c r="D7403">
        <v>0.44280999999999998</v>
      </c>
      <c r="E7403">
        <f>_xlfn.PERCENTRANK.INC(Scores,D7403)</f>
        <v>0.78400000000000003</v>
      </c>
    </row>
    <row r="7404" spans="1:5" x14ac:dyDescent="0.25">
      <c r="A7404">
        <v>558200</v>
      </c>
      <c r="B7404" t="s">
        <v>433</v>
      </c>
      <c r="C7404" s="1">
        <v>42822.47997685185</v>
      </c>
      <c r="D7404">
        <v>0.47815999999999997</v>
      </c>
      <c r="E7404">
        <f>_xlfn.PERCENTRANK.INC(Scores,D7404)</f>
        <v>0.82399999999999995</v>
      </c>
    </row>
    <row r="7405" spans="1:5" x14ac:dyDescent="0.25">
      <c r="A7405">
        <v>558200</v>
      </c>
      <c r="B7405" t="s">
        <v>433</v>
      </c>
      <c r="C7405" s="1">
        <v>42817.24291666667</v>
      </c>
      <c r="D7405">
        <v>0.48210999999999998</v>
      </c>
      <c r="E7405">
        <f>_xlfn.PERCENTRANK.INC(Scores,D7405)</f>
        <v>0.82899999999999996</v>
      </c>
    </row>
    <row r="7406" spans="1:5" x14ac:dyDescent="0.25">
      <c r="A7406">
        <v>558200</v>
      </c>
      <c r="B7406" t="s">
        <v>433</v>
      </c>
      <c r="C7406" s="1">
        <v>42815.289178240739</v>
      </c>
      <c r="D7406">
        <v>0.55410000000000004</v>
      </c>
      <c r="E7406">
        <f>_xlfn.PERCENTRANK.INC(Scores,D7406)</f>
        <v>0.86599999999999999</v>
      </c>
    </row>
    <row r="7407" spans="1:5" x14ac:dyDescent="0.25">
      <c r="A7407">
        <v>558206</v>
      </c>
      <c r="B7407" t="s">
        <v>806</v>
      </c>
      <c r="C7407" s="1">
        <v>42858.496192129627</v>
      </c>
      <c r="D7407">
        <v>0.28938999999999998</v>
      </c>
      <c r="E7407">
        <f>_xlfn.PERCENTRANK.INC(Scores,D7407)</f>
        <v>0.45200000000000001</v>
      </c>
    </row>
    <row r="7408" spans="1:5" x14ac:dyDescent="0.25">
      <c r="A7408">
        <v>558206</v>
      </c>
      <c r="B7408" t="s">
        <v>806</v>
      </c>
      <c r="C7408" s="1">
        <v>42845.558506944442</v>
      </c>
      <c r="D7408">
        <v>0.30254999999999999</v>
      </c>
      <c r="E7408">
        <f>_xlfn.PERCENTRANK.INC(Scores,D7408)</f>
        <v>0.48399999999999999</v>
      </c>
    </row>
    <row r="7409" spans="1:5" x14ac:dyDescent="0.25">
      <c r="A7409">
        <v>558206</v>
      </c>
      <c r="B7409" t="s">
        <v>806</v>
      </c>
      <c r="C7409" s="1">
        <v>42823.361574074072</v>
      </c>
      <c r="D7409">
        <v>0.59531000000000001</v>
      </c>
      <c r="E7409">
        <f>_xlfn.PERCENTRANK.INC(Scores,D7409)</f>
        <v>0.88800000000000001</v>
      </c>
    </row>
    <row r="7410" spans="1:5" x14ac:dyDescent="0.25">
      <c r="A7410">
        <v>558206</v>
      </c>
      <c r="B7410" t="s">
        <v>806</v>
      </c>
      <c r="C7410" s="1">
        <v>42823.360439814816</v>
      </c>
      <c r="D7410">
        <v>0.67176999999999998</v>
      </c>
      <c r="E7410">
        <f>_xlfn.PERCENTRANK.INC(Scores,D7410)</f>
        <v>0.89400000000000002</v>
      </c>
    </row>
    <row r="7411" spans="1:5" x14ac:dyDescent="0.25">
      <c r="A7411">
        <v>558206</v>
      </c>
      <c r="B7411" t="s">
        <v>806</v>
      </c>
      <c r="C7411" s="1">
        <v>42822.17769675926</v>
      </c>
      <c r="D7411">
        <v>5.69665</v>
      </c>
      <c r="E7411">
        <f>_xlfn.PERCENTRANK.INC(Scores,D7411)</f>
        <v>0.93200000000000005</v>
      </c>
    </row>
    <row r="7412" spans="1:5" x14ac:dyDescent="0.25">
      <c r="A7412">
        <v>558206</v>
      </c>
      <c r="B7412" t="s">
        <v>806</v>
      </c>
      <c r="C7412" s="1">
        <v>42822.177523148152</v>
      </c>
      <c r="D7412">
        <v>5.94503</v>
      </c>
      <c r="E7412">
        <f>_xlfn.PERCENTRANK.INC(Scores,D7412)</f>
        <v>0.93300000000000005</v>
      </c>
    </row>
    <row r="7413" spans="1:5" x14ac:dyDescent="0.25">
      <c r="A7413">
        <v>558206</v>
      </c>
      <c r="B7413" t="s">
        <v>806</v>
      </c>
      <c r="C7413" s="1">
        <v>42822.177268518521</v>
      </c>
      <c r="D7413">
        <v>8.0392399999999995</v>
      </c>
      <c r="E7413">
        <f>_xlfn.PERCENTRANK.INC(Scores,D7413)</f>
        <v>0.95599999999999996</v>
      </c>
    </row>
    <row r="7414" spans="1:5" x14ac:dyDescent="0.25">
      <c r="A7414">
        <v>558220</v>
      </c>
      <c r="B7414" t="s">
        <v>628</v>
      </c>
      <c r="C7414" s="1">
        <v>42845.40216435185</v>
      </c>
      <c r="D7414">
        <v>8.2292900000000007</v>
      </c>
      <c r="E7414">
        <f>_xlfn.PERCENTRANK.INC(Scores,D7414)</f>
        <v>0.95799999999999996</v>
      </c>
    </row>
    <row r="7415" spans="1:5" x14ac:dyDescent="0.25">
      <c r="A7415">
        <v>558220</v>
      </c>
      <c r="B7415" t="s">
        <v>628</v>
      </c>
      <c r="C7415" s="1">
        <v>42828.065000000002</v>
      </c>
      <c r="D7415">
        <v>8.3953699999999998</v>
      </c>
      <c r="E7415">
        <f>_xlfn.PERCENTRANK.INC(Scores,D7415)</f>
        <v>0.95899999999999996</v>
      </c>
    </row>
    <row r="7416" spans="1:5" x14ac:dyDescent="0.25">
      <c r="A7416">
        <v>558220</v>
      </c>
      <c r="B7416" t="s">
        <v>628</v>
      </c>
      <c r="C7416" s="1">
        <v>42825.733831018515</v>
      </c>
      <c r="D7416">
        <v>9.1725600000000007</v>
      </c>
      <c r="E7416">
        <f>_xlfn.PERCENTRANK.INC(Scores,D7416)</f>
        <v>0.96399999999999997</v>
      </c>
    </row>
    <row r="7417" spans="1:5" x14ac:dyDescent="0.25">
      <c r="A7417">
        <v>558220</v>
      </c>
      <c r="B7417" t="s">
        <v>628</v>
      </c>
      <c r="C7417" s="1">
        <v>42818.048449074071</v>
      </c>
      <c r="D7417">
        <v>12.084680000000001</v>
      </c>
      <c r="E7417">
        <f>_xlfn.PERCENTRANK.INC(Scores,D7417)</f>
        <v>0.97699999999999998</v>
      </c>
    </row>
    <row r="7418" spans="1:5" x14ac:dyDescent="0.25">
      <c r="A7418">
        <v>558250</v>
      </c>
      <c r="B7418" t="s">
        <v>483</v>
      </c>
      <c r="C7418" s="1">
        <v>42816.061400462961</v>
      </c>
      <c r="D7418">
        <v>0.35476999999999997</v>
      </c>
      <c r="E7418">
        <f>_xlfn.PERCENTRANK.INC(Scores,D7418)</f>
        <v>0.66700000000000004</v>
      </c>
    </row>
    <row r="7419" spans="1:5" x14ac:dyDescent="0.25">
      <c r="A7419">
        <v>558256</v>
      </c>
      <c r="B7419" t="s">
        <v>1588</v>
      </c>
      <c r="C7419" s="1">
        <v>42892.067615740743</v>
      </c>
      <c r="D7419">
        <v>0.13183</v>
      </c>
      <c r="E7419">
        <f>_xlfn.PERCENTRANK.INC(Scores,D7419)</f>
        <v>2.5000000000000001E-2</v>
      </c>
    </row>
    <row r="7420" spans="1:5" x14ac:dyDescent="0.25">
      <c r="A7420">
        <v>558256</v>
      </c>
      <c r="B7420" t="s">
        <v>1588</v>
      </c>
      <c r="C7420" s="1">
        <v>42891.440891203703</v>
      </c>
      <c r="D7420">
        <v>0.13206999999999999</v>
      </c>
      <c r="E7420">
        <f>_xlfn.PERCENTRANK.INC(Scores,D7420)</f>
        <v>2.5000000000000001E-2</v>
      </c>
    </row>
    <row r="7421" spans="1:5" x14ac:dyDescent="0.25">
      <c r="A7421">
        <v>558256</v>
      </c>
      <c r="B7421" t="s">
        <v>1588</v>
      </c>
      <c r="C7421" s="1">
        <v>42891.059074074074</v>
      </c>
      <c r="D7421">
        <v>0.13227</v>
      </c>
      <c r="E7421">
        <f>_xlfn.PERCENTRANK.INC(Scores,D7421)</f>
        <v>2.5999999999999999E-2</v>
      </c>
    </row>
    <row r="7422" spans="1:5" x14ac:dyDescent="0.25">
      <c r="A7422">
        <v>558256</v>
      </c>
      <c r="B7422" t="s">
        <v>1588</v>
      </c>
      <c r="C7422" s="1">
        <v>42891.024745370371</v>
      </c>
      <c r="D7422">
        <v>0.13250000000000001</v>
      </c>
      <c r="E7422">
        <f>_xlfn.PERCENTRANK.INC(Scores,D7422)</f>
        <v>2.5999999999999999E-2</v>
      </c>
    </row>
    <row r="7423" spans="1:5" x14ac:dyDescent="0.25">
      <c r="A7423">
        <v>558256</v>
      </c>
      <c r="B7423" t="s">
        <v>1588</v>
      </c>
      <c r="C7423" s="1">
        <v>42890.994895833333</v>
      </c>
      <c r="D7423">
        <v>0.13309000000000001</v>
      </c>
      <c r="E7423">
        <f>_xlfn.PERCENTRANK.INC(Scores,D7423)</f>
        <v>2.7E-2</v>
      </c>
    </row>
    <row r="7424" spans="1:5" x14ac:dyDescent="0.25">
      <c r="A7424">
        <v>558256</v>
      </c>
      <c r="B7424" t="s">
        <v>1588</v>
      </c>
      <c r="C7424" s="1">
        <v>42890.786122685182</v>
      </c>
      <c r="D7424">
        <v>0.13369</v>
      </c>
      <c r="E7424">
        <f>_xlfn.PERCENTRANK.INC(Scores,D7424)</f>
        <v>2.9000000000000001E-2</v>
      </c>
    </row>
    <row r="7425" spans="1:5" x14ac:dyDescent="0.25">
      <c r="A7425">
        <v>558256</v>
      </c>
      <c r="B7425" t="s">
        <v>1588</v>
      </c>
      <c r="C7425" s="1">
        <v>42890.744456018518</v>
      </c>
      <c r="D7425">
        <v>0.13475000000000001</v>
      </c>
      <c r="E7425">
        <f>_xlfn.PERCENTRANK.INC(Scores,D7425)</f>
        <v>3.2000000000000001E-2</v>
      </c>
    </row>
    <row r="7426" spans="1:5" x14ac:dyDescent="0.25">
      <c r="A7426">
        <v>558256</v>
      </c>
      <c r="B7426" t="s">
        <v>1588</v>
      </c>
      <c r="C7426" s="1">
        <v>42890.635092592594</v>
      </c>
      <c r="D7426">
        <v>0.13541</v>
      </c>
      <c r="E7426">
        <f>_xlfn.PERCENTRANK.INC(Scores,D7426)</f>
        <v>3.4000000000000002E-2</v>
      </c>
    </row>
    <row r="7427" spans="1:5" x14ac:dyDescent="0.25">
      <c r="A7427">
        <v>558256</v>
      </c>
      <c r="B7427" t="s">
        <v>1588</v>
      </c>
      <c r="C7427" s="1">
        <v>42888.003946759258</v>
      </c>
      <c r="D7427">
        <v>0.13658000000000001</v>
      </c>
      <c r="E7427">
        <f>_xlfn.PERCENTRANK.INC(Scores,D7427)</f>
        <v>3.6999999999999998E-2</v>
      </c>
    </row>
    <row r="7428" spans="1:5" x14ac:dyDescent="0.25">
      <c r="A7428">
        <v>558256</v>
      </c>
      <c r="B7428" t="s">
        <v>1588</v>
      </c>
      <c r="C7428" s="1">
        <v>42888.003032407411</v>
      </c>
      <c r="D7428">
        <v>0.13664000000000001</v>
      </c>
      <c r="E7428">
        <f>_xlfn.PERCENTRANK.INC(Scores,D7428)</f>
        <v>3.6999999999999998E-2</v>
      </c>
    </row>
    <row r="7429" spans="1:5" x14ac:dyDescent="0.25">
      <c r="A7429">
        <v>558256</v>
      </c>
      <c r="B7429" t="s">
        <v>1588</v>
      </c>
      <c r="C7429" s="1">
        <v>42887.438113425924</v>
      </c>
      <c r="D7429">
        <v>0.13680999999999999</v>
      </c>
      <c r="E7429">
        <f>_xlfn.PERCENTRANK.INC(Scores,D7429)</f>
        <v>3.7999999999999999E-2</v>
      </c>
    </row>
    <row r="7430" spans="1:5" x14ac:dyDescent="0.25">
      <c r="A7430">
        <v>558256</v>
      </c>
      <c r="B7430" t="s">
        <v>1588</v>
      </c>
      <c r="C7430" s="1">
        <v>42885.961736111109</v>
      </c>
      <c r="D7430">
        <v>0.13685</v>
      </c>
      <c r="E7430">
        <f>_xlfn.PERCENTRANK.INC(Scores,D7430)</f>
        <v>3.7999999999999999E-2</v>
      </c>
    </row>
    <row r="7431" spans="1:5" x14ac:dyDescent="0.25">
      <c r="A7431">
        <v>558256</v>
      </c>
      <c r="B7431" t="s">
        <v>1588</v>
      </c>
      <c r="C7431" s="1">
        <v>42884.515347222223</v>
      </c>
      <c r="D7431">
        <v>0.13689999999999999</v>
      </c>
      <c r="E7431">
        <f>_xlfn.PERCENTRANK.INC(Scores,D7431)</f>
        <v>3.7999999999999999E-2</v>
      </c>
    </row>
    <row r="7432" spans="1:5" x14ac:dyDescent="0.25">
      <c r="A7432">
        <v>558256</v>
      </c>
      <c r="B7432" t="s">
        <v>1588</v>
      </c>
      <c r="C7432" s="1">
        <v>42883.904791666668</v>
      </c>
      <c r="D7432">
        <v>0.13747000000000001</v>
      </c>
      <c r="E7432">
        <f>_xlfn.PERCENTRANK.INC(Scores,D7432)</f>
        <v>0.04</v>
      </c>
    </row>
    <row r="7433" spans="1:5" x14ac:dyDescent="0.25">
      <c r="A7433">
        <v>558256</v>
      </c>
      <c r="B7433" t="s">
        <v>1588</v>
      </c>
      <c r="C7433" s="1">
        <v>42883.685902777775</v>
      </c>
      <c r="D7433">
        <v>0.13829</v>
      </c>
      <c r="E7433">
        <f>_xlfn.PERCENTRANK.INC(Scores,D7433)</f>
        <v>4.2999999999999997E-2</v>
      </c>
    </row>
    <row r="7434" spans="1:5" x14ac:dyDescent="0.25">
      <c r="A7434">
        <v>558256</v>
      </c>
      <c r="B7434" t="s">
        <v>1588</v>
      </c>
      <c r="C7434" s="1">
        <v>42881.365300925929</v>
      </c>
      <c r="D7434">
        <v>0.13972999999999999</v>
      </c>
      <c r="E7434">
        <f>_xlfn.PERCENTRANK.INC(Scores,D7434)</f>
        <v>5.0999999999999997E-2</v>
      </c>
    </row>
    <row r="7435" spans="1:5" x14ac:dyDescent="0.25">
      <c r="A7435">
        <v>558256</v>
      </c>
      <c r="B7435" t="s">
        <v>1588</v>
      </c>
      <c r="C7435" s="1">
        <v>42881.001215277778</v>
      </c>
      <c r="D7435">
        <v>0.14021</v>
      </c>
      <c r="E7435">
        <f>_xlfn.PERCENTRANK.INC(Scores,D7435)</f>
        <v>5.2999999999999999E-2</v>
      </c>
    </row>
    <row r="7436" spans="1:5" x14ac:dyDescent="0.25">
      <c r="A7436">
        <v>558256</v>
      </c>
      <c r="B7436" t="s">
        <v>1588</v>
      </c>
      <c r="C7436" s="1">
        <v>42880.790150462963</v>
      </c>
      <c r="D7436">
        <v>0.14065</v>
      </c>
      <c r="E7436">
        <f>_xlfn.PERCENTRANK.INC(Scores,D7436)</f>
        <v>5.5E-2</v>
      </c>
    </row>
    <row r="7437" spans="1:5" x14ac:dyDescent="0.25">
      <c r="A7437">
        <v>558256</v>
      </c>
      <c r="B7437" t="s">
        <v>1588</v>
      </c>
      <c r="C7437" s="1">
        <v>42880.609189814815</v>
      </c>
      <c r="D7437">
        <v>0.14066000000000001</v>
      </c>
      <c r="E7437">
        <f>_xlfn.PERCENTRANK.INC(Scores,D7437)</f>
        <v>5.6000000000000001E-2</v>
      </c>
    </row>
    <row r="7438" spans="1:5" x14ac:dyDescent="0.25">
      <c r="A7438">
        <v>558256</v>
      </c>
      <c r="B7438" t="s">
        <v>1588</v>
      </c>
      <c r="C7438" s="1">
        <v>42880.47415509259</v>
      </c>
      <c r="D7438">
        <v>0.14085</v>
      </c>
      <c r="E7438">
        <f>_xlfn.PERCENTRANK.INC(Scores,D7438)</f>
        <v>5.7000000000000002E-2</v>
      </c>
    </row>
    <row r="7439" spans="1:5" x14ac:dyDescent="0.25">
      <c r="A7439">
        <v>558256</v>
      </c>
      <c r="B7439" t="s">
        <v>1588</v>
      </c>
      <c r="C7439" s="1">
        <v>42879.983842592592</v>
      </c>
      <c r="D7439">
        <v>0.14262</v>
      </c>
      <c r="E7439">
        <f>_xlfn.PERCENTRANK.INC(Scores,D7439)</f>
        <v>6.6000000000000003E-2</v>
      </c>
    </row>
    <row r="7440" spans="1:5" x14ac:dyDescent="0.25">
      <c r="A7440">
        <v>558256</v>
      </c>
      <c r="B7440" t="s">
        <v>1588</v>
      </c>
      <c r="C7440" s="1">
        <v>42876.997731481482</v>
      </c>
      <c r="D7440">
        <v>0.14362</v>
      </c>
      <c r="E7440">
        <f>_xlfn.PERCENTRANK.INC(Scores,D7440)</f>
        <v>7.2999999999999995E-2</v>
      </c>
    </row>
    <row r="7441" spans="1:5" x14ac:dyDescent="0.25">
      <c r="A7441">
        <v>558256</v>
      </c>
      <c r="B7441" t="s">
        <v>1588</v>
      </c>
      <c r="C7441" s="1">
        <v>42876.740173611113</v>
      </c>
      <c r="D7441">
        <v>0.14368</v>
      </c>
      <c r="E7441">
        <f>_xlfn.PERCENTRANK.INC(Scores,D7441)</f>
        <v>7.2999999999999995E-2</v>
      </c>
    </row>
    <row r="7442" spans="1:5" x14ac:dyDescent="0.25">
      <c r="A7442">
        <v>558256</v>
      </c>
      <c r="B7442" t="s">
        <v>1588</v>
      </c>
      <c r="C7442" s="1">
        <v>42875.806875000002</v>
      </c>
      <c r="D7442">
        <v>0.14391999999999999</v>
      </c>
      <c r="E7442">
        <f>_xlfn.PERCENTRANK.INC(Scores,D7442)</f>
        <v>7.4999999999999997E-2</v>
      </c>
    </row>
    <row r="7443" spans="1:5" x14ac:dyDescent="0.25">
      <c r="A7443">
        <v>558256</v>
      </c>
      <c r="B7443" t="s">
        <v>1588</v>
      </c>
      <c r="C7443" s="1">
        <v>42875.026099537034</v>
      </c>
      <c r="D7443">
        <v>0.14530999999999999</v>
      </c>
      <c r="E7443">
        <f>_xlfn.PERCENTRANK.INC(Scores,D7443)</f>
        <v>8.2000000000000003E-2</v>
      </c>
    </row>
    <row r="7444" spans="1:5" x14ac:dyDescent="0.25">
      <c r="A7444">
        <v>558256</v>
      </c>
      <c r="B7444" t="s">
        <v>1588</v>
      </c>
      <c r="C7444" s="1">
        <v>42874.789548611108</v>
      </c>
      <c r="D7444">
        <v>0.14724999999999999</v>
      </c>
      <c r="E7444">
        <f>_xlfn.PERCENTRANK.INC(Scores,D7444)</f>
        <v>9.5000000000000001E-2</v>
      </c>
    </row>
    <row r="7445" spans="1:5" x14ac:dyDescent="0.25">
      <c r="A7445">
        <v>558256</v>
      </c>
      <c r="B7445" t="s">
        <v>1588</v>
      </c>
      <c r="C7445" s="1">
        <v>42874.536666666667</v>
      </c>
      <c r="D7445">
        <v>0.18121000000000001</v>
      </c>
      <c r="E7445">
        <f>_xlfn.PERCENTRANK.INC(Scores,D7445)</f>
        <v>0.25700000000000001</v>
      </c>
    </row>
    <row r="7446" spans="1:5" x14ac:dyDescent="0.25">
      <c r="A7446">
        <v>558256</v>
      </c>
      <c r="B7446" t="s">
        <v>1588</v>
      </c>
      <c r="C7446" s="1">
        <v>42874.525833333333</v>
      </c>
      <c r="D7446">
        <v>0.18223</v>
      </c>
      <c r="E7446">
        <f>_xlfn.PERCENTRANK.INC(Scores,D7446)</f>
        <v>0.25900000000000001</v>
      </c>
    </row>
    <row r="7447" spans="1:5" x14ac:dyDescent="0.25">
      <c r="A7447">
        <v>558256</v>
      </c>
      <c r="B7447" t="s">
        <v>1588</v>
      </c>
      <c r="C7447" s="1">
        <v>42874.508425925924</v>
      </c>
      <c r="D7447">
        <v>0.18354000000000001</v>
      </c>
      <c r="E7447">
        <f>_xlfn.PERCENTRANK.INC(Scores,D7447)</f>
        <v>0.26200000000000001</v>
      </c>
    </row>
    <row r="7448" spans="1:5" x14ac:dyDescent="0.25">
      <c r="A7448">
        <v>558256</v>
      </c>
      <c r="B7448" t="s">
        <v>1588</v>
      </c>
      <c r="C7448" s="1">
        <v>42873.395300925928</v>
      </c>
      <c r="D7448">
        <v>0.20102999999999999</v>
      </c>
      <c r="E7448">
        <f>_xlfn.PERCENTRANK.INC(Scores,D7448)</f>
        <v>0.28999999999999998</v>
      </c>
    </row>
    <row r="7449" spans="1:5" x14ac:dyDescent="0.25">
      <c r="A7449">
        <v>558256</v>
      </c>
      <c r="B7449" t="s">
        <v>1588</v>
      </c>
      <c r="C7449" s="1">
        <v>42873.38177083333</v>
      </c>
      <c r="D7449">
        <v>0.20152999999999999</v>
      </c>
      <c r="E7449">
        <f>_xlfn.PERCENTRANK.INC(Scores,D7449)</f>
        <v>0.29099999999999998</v>
      </c>
    </row>
    <row r="7450" spans="1:5" x14ac:dyDescent="0.25">
      <c r="A7450">
        <v>558256</v>
      </c>
      <c r="B7450" t="s">
        <v>1588</v>
      </c>
      <c r="C7450" s="1">
        <v>42872.965682870374</v>
      </c>
      <c r="D7450">
        <v>0.20169000000000001</v>
      </c>
      <c r="E7450">
        <f>_xlfn.PERCENTRANK.INC(Scores,D7450)</f>
        <v>0.29099999999999998</v>
      </c>
    </row>
    <row r="7451" spans="1:5" x14ac:dyDescent="0.25">
      <c r="A7451">
        <v>558256</v>
      </c>
      <c r="B7451" t="s">
        <v>1588</v>
      </c>
      <c r="C7451" s="1">
        <v>42872.239722222221</v>
      </c>
      <c r="D7451">
        <v>0.2074</v>
      </c>
      <c r="E7451">
        <f>_xlfn.PERCENTRANK.INC(Scores,D7451)</f>
        <v>0.30199999999999999</v>
      </c>
    </row>
    <row r="7452" spans="1:5" x14ac:dyDescent="0.25">
      <c r="A7452">
        <v>558256</v>
      </c>
      <c r="B7452" t="s">
        <v>1588</v>
      </c>
      <c r="C7452" s="1">
        <v>42871.444837962961</v>
      </c>
      <c r="D7452">
        <v>0.21138000000000001</v>
      </c>
      <c r="E7452">
        <f>_xlfn.PERCENTRANK.INC(Scores,D7452)</f>
        <v>0.309</v>
      </c>
    </row>
    <row r="7453" spans="1:5" x14ac:dyDescent="0.25">
      <c r="A7453">
        <v>558256</v>
      </c>
      <c r="B7453" t="s">
        <v>1588</v>
      </c>
      <c r="C7453" s="1">
        <v>42871.430567129632</v>
      </c>
      <c r="D7453">
        <v>0.21160000000000001</v>
      </c>
      <c r="E7453">
        <f>_xlfn.PERCENTRANK.INC(Scores,D7453)</f>
        <v>0.309</v>
      </c>
    </row>
    <row r="7454" spans="1:5" x14ac:dyDescent="0.25">
      <c r="A7454">
        <v>558256</v>
      </c>
      <c r="B7454" t="s">
        <v>1588</v>
      </c>
      <c r="C7454" s="1">
        <v>42870.409224537034</v>
      </c>
      <c r="D7454">
        <v>0.2162</v>
      </c>
      <c r="E7454">
        <f>_xlfn.PERCENTRANK.INC(Scores,D7454)</f>
        <v>0.318</v>
      </c>
    </row>
    <row r="7455" spans="1:5" x14ac:dyDescent="0.25">
      <c r="A7455">
        <v>558256</v>
      </c>
      <c r="B7455" t="s">
        <v>1588</v>
      </c>
      <c r="C7455" s="1">
        <v>42870.36346064815</v>
      </c>
      <c r="D7455">
        <v>0.21629999999999999</v>
      </c>
      <c r="E7455">
        <f>_xlfn.PERCENTRANK.INC(Scores,D7455)</f>
        <v>0.318</v>
      </c>
    </row>
    <row r="7456" spans="1:5" x14ac:dyDescent="0.25">
      <c r="A7456">
        <v>558256</v>
      </c>
      <c r="B7456" t="s">
        <v>1588</v>
      </c>
      <c r="C7456" s="1">
        <v>42870.343900462962</v>
      </c>
      <c r="D7456">
        <v>0.21697</v>
      </c>
      <c r="E7456">
        <f>_xlfn.PERCENTRANK.INC(Scores,D7456)</f>
        <v>0.31900000000000001</v>
      </c>
    </row>
    <row r="7457" spans="1:5" x14ac:dyDescent="0.25">
      <c r="A7457">
        <v>558256</v>
      </c>
      <c r="B7457" t="s">
        <v>1588</v>
      </c>
      <c r="C7457" s="1">
        <v>42868.338935185187</v>
      </c>
      <c r="D7457">
        <v>0.23349</v>
      </c>
      <c r="E7457">
        <f>_xlfn.PERCENTRANK.INC(Scores,D7457)</f>
        <v>0.34699999999999998</v>
      </c>
    </row>
    <row r="7458" spans="1:5" x14ac:dyDescent="0.25">
      <c r="A7458">
        <v>558256</v>
      </c>
      <c r="B7458" t="s">
        <v>1588</v>
      </c>
      <c r="C7458" s="1">
        <v>42867.658194444448</v>
      </c>
      <c r="D7458">
        <v>0.23397000000000001</v>
      </c>
      <c r="E7458">
        <f>_xlfn.PERCENTRANK.INC(Scores,D7458)</f>
        <v>0.34699999999999998</v>
      </c>
    </row>
    <row r="7459" spans="1:5" x14ac:dyDescent="0.25">
      <c r="A7459">
        <v>558256</v>
      </c>
      <c r="B7459" t="s">
        <v>1588</v>
      </c>
      <c r="C7459" s="1">
        <v>42867.290277777778</v>
      </c>
      <c r="D7459">
        <v>0.27073999999999998</v>
      </c>
      <c r="E7459">
        <f>_xlfn.PERCENTRANK.INC(Scores,D7459)</f>
        <v>0.40500000000000003</v>
      </c>
    </row>
    <row r="7460" spans="1:5" x14ac:dyDescent="0.25">
      <c r="A7460">
        <v>558256</v>
      </c>
      <c r="B7460" t="s">
        <v>1588</v>
      </c>
      <c r="C7460" s="1">
        <v>42867.267905092594</v>
      </c>
      <c r="D7460">
        <v>0.27432000000000001</v>
      </c>
      <c r="E7460">
        <f>_xlfn.PERCENTRANK.INC(Scores,D7460)</f>
        <v>0.41299999999999998</v>
      </c>
    </row>
    <row r="7461" spans="1:5" x14ac:dyDescent="0.25">
      <c r="A7461">
        <v>558256</v>
      </c>
      <c r="B7461" t="s">
        <v>1588</v>
      </c>
      <c r="C7461" s="1">
        <v>42861.883287037039</v>
      </c>
      <c r="D7461">
        <v>0.28739999999999999</v>
      </c>
      <c r="E7461">
        <f>_xlfn.PERCENTRANK.INC(Scores,D7461)</f>
        <v>0.44700000000000001</v>
      </c>
    </row>
    <row r="7462" spans="1:5" x14ac:dyDescent="0.25">
      <c r="A7462">
        <v>558256</v>
      </c>
      <c r="B7462" t="s">
        <v>1588</v>
      </c>
      <c r="C7462" s="1">
        <v>42856.444479166668</v>
      </c>
      <c r="D7462">
        <v>0.28892000000000001</v>
      </c>
      <c r="E7462">
        <f>_xlfn.PERCENTRANK.INC(Scores,D7462)</f>
        <v>0.45100000000000001</v>
      </c>
    </row>
    <row r="7463" spans="1:5" x14ac:dyDescent="0.25">
      <c r="A7463">
        <v>558256</v>
      </c>
      <c r="B7463" t="s">
        <v>1588</v>
      </c>
      <c r="C7463" s="1">
        <v>42856.443912037037</v>
      </c>
      <c r="D7463">
        <v>0.32824999999999999</v>
      </c>
      <c r="E7463">
        <f>_xlfn.PERCENTRANK.INC(Scores,D7463)</f>
        <v>0.55200000000000005</v>
      </c>
    </row>
    <row r="7464" spans="1:5" x14ac:dyDescent="0.25">
      <c r="A7464">
        <v>558256</v>
      </c>
      <c r="B7464" t="s">
        <v>1588</v>
      </c>
      <c r="C7464" s="1">
        <v>42856.074421296296</v>
      </c>
      <c r="D7464">
        <v>0.36420999999999998</v>
      </c>
      <c r="E7464">
        <f>_xlfn.PERCENTRANK.INC(Scores,D7464)</f>
        <v>0.68400000000000005</v>
      </c>
    </row>
    <row r="7465" spans="1:5" x14ac:dyDescent="0.25">
      <c r="A7465">
        <v>558256</v>
      </c>
      <c r="B7465" t="s">
        <v>1588</v>
      </c>
      <c r="C7465" s="1">
        <v>42854.887094907404</v>
      </c>
      <c r="D7465">
        <v>0.39905000000000002</v>
      </c>
      <c r="E7465">
        <f>_xlfn.PERCENTRANK.INC(Scores,D7465)</f>
        <v>0.73399999999999999</v>
      </c>
    </row>
    <row r="7466" spans="1:5" x14ac:dyDescent="0.25">
      <c r="A7466">
        <v>558256</v>
      </c>
      <c r="B7466" t="s">
        <v>1588</v>
      </c>
      <c r="C7466" s="1">
        <v>42843.754502314812</v>
      </c>
      <c r="D7466">
        <v>0.42604999999999998</v>
      </c>
      <c r="E7466">
        <f>_xlfn.PERCENTRANK.INC(Scores,D7466)</f>
        <v>0.76600000000000001</v>
      </c>
    </row>
    <row r="7467" spans="1:5" x14ac:dyDescent="0.25">
      <c r="A7467">
        <v>558276</v>
      </c>
      <c r="B7467" t="s">
        <v>538</v>
      </c>
      <c r="C7467" s="1">
        <v>42816.694872685184</v>
      </c>
      <c r="D7467">
        <v>0.85185</v>
      </c>
      <c r="E7467">
        <f>_xlfn.PERCENTRANK.INC(Scores,D7467)</f>
        <v>0.90700000000000003</v>
      </c>
    </row>
    <row r="7468" spans="1:5" x14ac:dyDescent="0.25">
      <c r="A7468">
        <v>558315</v>
      </c>
      <c r="B7468" t="s">
        <v>861</v>
      </c>
      <c r="C7468" s="1">
        <v>42824.317314814813</v>
      </c>
      <c r="D7468">
        <v>0.46611000000000002</v>
      </c>
      <c r="E7468">
        <f>_xlfn.PERCENTRANK.INC(Scores,D7468)</f>
        <v>0.81299999999999994</v>
      </c>
    </row>
    <row r="7469" spans="1:5" x14ac:dyDescent="0.25">
      <c r="A7469">
        <v>558315</v>
      </c>
      <c r="B7469" t="s">
        <v>861</v>
      </c>
      <c r="C7469" s="1">
        <v>42823.235208333332</v>
      </c>
      <c r="D7469">
        <v>0.63580999999999999</v>
      </c>
      <c r="E7469">
        <f>_xlfn.PERCENTRANK.INC(Scores,D7469)</f>
        <v>0.89100000000000001</v>
      </c>
    </row>
    <row r="7470" spans="1:5" x14ac:dyDescent="0.25">
      <c r="A7470">
        <v>558326</v>
      </c>
      <c r="B7470" t="s">
        <v>509</v>
      </c>
      <c r="C7470" s="1">
        <v>42816.408854166664</v>
      </c>
      <c r="D7470">
        <v>0.98511000000000004</v>
      </c>
      <c r="E7470">
        <f>_xlfn.PERCENTRANK.INC(Scores,D7470)</f>
        <v>0.91100000000000003</v>
      </c>
    </row>
    <row r="7471" spans="1:5" x14ac:dyDescent="0.25">
      <c r="A7471">
        <v>558343</v>
      </c>
      <c r="B7471" t="s">
        <v>1349</v>
      </c>
      <c r="C7471" s="1">
        <v>42837.275902777779</v>
      </c>
      <c r="D7471">
        <v>0.55410000000000004</v>
      </c>
      <c r="E7471">
        <f>_xlfn.PERCENTRANK.INC(Scores,D7471)</f>
        <v>0.86599999999999999</v>
      </c>
    </row>
    <row r="7472" spans="1:5" x14ac:dyDescent="0.25">
      <c r="A7472">
        <v>558347</v>
      </c>
      <c r="B7472" t="s">
        <v>977</v>
      </c>
      <c r="C7472" s="1">
        <v>42826.278298611112</v>
      </c>
      <c r="D7472">
        <v>2.7892299999999999</v>
      </c>
      <c r="E7472">
        <f>_xlfn.PERCENTRANK.INC(Scores,D7472)</f>
        <v>0.92500000000000004</v>
      </c>
    </row>
    <row r="7473" spans="1:5" x14ac:dyDescent="0.25">
      <c r="A7473">
        <v>558376</v>
      </c>
      <c r="B7473" t="s">
        <v>1567</v>
      </c>
      <c r="C7473" s="1">
        <v>42891.400937500002</v>
      </c>
      <c r="D7473">
        <v>0.24365000000000001</v>
      </c>
      <c r="E7473">
        <f>_xlfn.PERCENTRANK.INC(Scores,D7473)</f>
        <v>0.36</v>
      </c>
    </row>
    <row r="7474" spans="1:5" x14ac:dyDescent="0.25">
      <c r="A7474">
        <v>558376</v>
      </c>
      <c r="B7474" t="s">
        <v>1567</v>
      </c>
      <c r="C7474" s="1">
        <v>42891.384398148148</v>
      </c>
      <c r="D7474">
        <v>0.39484999999999998</v>
      </c>
      <c r="E7474">
        <f>_xlfn.PERCENTRANK.INC(Scores,D7474)</f>
        <v>0.72899999999999998</v>
      </c>
    </row>
    <row r="7475" spans="1:5" x14ac:dyDescent="0.25">
      <c r="A7475">
        <v>558376</v>
      </c>
      <c r="B7475" t="s">
        <v>1567</v>
      </c>
      <c r="C7475" s="1">
        <v>42889.407719907409</v>
      </c>
      <c r="D7475">
        <v>0.43253000000000003</v>
      </c>
      <c r="E7475">
        <f>_xlfn.PERCENTRANK.INC(Scores,D7475)</f>
        <v>0.77300000000000002</v>
      </c>
    </row>
    <row r="7476" spans="1:5" x14ac:dyDescent="0.25">
      <c r="A7476">
        <v>558376</v>
      </c>
      <c r="B7476" t="s">
        <v>1567</v>
      </c>
      <c r="C7476" s="1">
        <v>42888.454143518517</v>
      </c>
      <c r="D7476">
        <v>0.43680999999999998</v>
      </c>
      <c r="E7476">
        <f>_xlfn.PERCENTRANK.INC(Scores,D7476)</f>
        <v>0.77600000000000002</v>
      </c>
    </row>
    <row r="7477" spans="1:5" x14ac:dyDescent="0.25">
      <c r="A7477">
        <v>558376</v>
      </c>
      <c r="B7477" t="s">
        <v>1567</v>
      </c>
      <c r="C7477" s="1">
        <v>42843.191180555557</v>
      </c>
      <c r="D7477">
        <v>6.6327699999999998</v>
      </c>
      <c r="E7477">
        <f>_xlfn.PERCENTRANK.INC(Scores,D7477)</f>
        <v>0.94799999999999995</v>
      </c>
    </row>
    <row r="7478" spans="1:5" x14ac:dyDescent="0.25">
      <c r="A7478">
        <v>558414</v>
      </c>
      <c r="B7478" t="s">
        <v>1413</v>
      </c>
      <c r="C7478" s="1">
        <v>42839.087442129632</v>
      </c>
      <c r="D7478">
        <v>0.34438000000000002</v>
      </c>
      <c r="E7478">
        <f>_xlfn.PERCENTRANK.INC(Scores,D7478)</f>
        <v>0.60799999999999998</v>
      </c>
    </row>
    <row r="7479" spans="1:5" x14ac:dyDescent="0.25">
      <c r="A7479">
        <v>558415</v>
      </c>
      <c r="B7479" t="s">
        <v>435</v>
      </c>
      <c r="C7479" s="1">
        <v>42815.34097222222</v>
      </c>
      <c r="D7479">
        <v>0.34359000000000001</v>
      </c>
      <c r="E7479">
        <f>_xlfn.PERCENTRANK.INC(Scores,D7479)</f>
        <v>0.60399999999999998</v>
      </c>
    </row>
    <row r="7480" spans="1:5" x14ac:dyDescent="0.25">
      <c r="A7480">
        <v>558436</v>
      </c>
      <c r="B7480" t="s">
        <v>866</v>
      </c>
      <c r="C7480" s="1">
        <v>42844.563784722224</v>
      </c>
      <c r="D7480">
        <v>0.46682000000000001</v>
      </c>
      <c r="E7480">
        <f>_xlfn.PERCENTRANK.INC(Scores,D7480)</f>
        <v>0.81399999999999995</v>
      </c>
    </row>
    <row r="7481" spans="1:5" x14ac:dyDescent="0.25">
      <c r="A7481">
        <v>558436</v>
      </c>
      <c r="B7481" t="s">
        <v>866</v>
      </c>
      <c r="C7481" s="1">
        <v>42844.548854166664</v>
      </c>
      <c r="D7481">
        <v>0.47843000000000002</v>
      </c>
      <c r="E7481">
        <f>_xlfn.PERCENTRANK.INC(Scores,D7481)</f>
        <v>0.82499999999999996</v>
      </c>
    </row>
    <row r="7482" spans="1:5" x14ac:dyDescent="0.25">
      <c r="A7482">
        <v>558436</v>
      </c>
      <c r="B7482" t="s">
        <v>866</v>
      </c>
      <c r="C7482" s="1">
        <v>42823.316446759258</v>
      </c>
      <c r="D7482">
        <v>0.55410000000000004</v>
      </c>
      <c r="E7482">
        <f>_xlfn.PERCENTRANK.INC(Scores,D7482)</f>
        <v>0.86599999999999999</v>
      </c>
    </row>
    <row r="7483" spans="1:5" x14ac:dyDescent="0.25">
      <c r="A7483">
        <v>558438</v>
      </c>
      <c r="B7483" t="s">
        <v>434</v>
      </c>
      <c r="C7483" s="1">
        <v>42815.331562500003</v>
      </c>
      <c r="D7483">
        <v>11.0685</v>
      </c>
      <c r="E7483">
        <f>_xlfn.PERCENTRANK.INC(Scores,D7483)</f>
        <v>0.97399999999999998</v>
      </c>
    </row>
    <row r="7484" spans="1:5" x14ac:dyDescent="0.25">
      <c r="A7484">
        <v>558448</v>
      </c>
      <c r="B7484" t="s">
        <v>2385</v>
      </c>
      <c r="C7484" s="1">
        <v>42892.994456018518</v>
      </c>
      <c r="D7484">
        <v>0.19001000000000001</v>
      </c>
      <c r="E7484">
        <f>_xlfn.PERCENTRANK.INC(Scores,D7484)</f>
        <v>0.27300000000000002</v>
      </c>
    </row>
    <row r="7485" spans="1:5" x14ac:dyDescent="0.25">
      <c r="A7485">
        <v>558448</v>
      </c>
      <c r="B7485" t="s">
        <v>2385</v>
      </c>
      <c r="C7485" s="1">
        <v>42888.102939814817</v>
      </c>
      <c r="D7485">
        <v>0.20132</v>
      </c>
      <c r="E7485">
        <f>_xlfn.PERCENTRANK.INC(Scores,D7485)</f>
        <v>0.28999999999999998</v>
      </c>
    </row>
    <row r="7486" spans="1:5" x14ac:dyDescent="0.25">
      <c r="A7486">
        <v>558448</v>
      </c>
      <c r="B7486" t="s">
        <v>2385</v>
      </c>
      <c r="C7486" s="1">
        <v>42885.956678240742</v>
      </c>
      <c r="D7486">
        <v>0.20155999999999999</v>
      </c>
      <c r="E7486">
        <f>_xlfn.PERCENTRANK.INC(Scores,D7486)</f>
        <v>0.29099999999999998</v>
      </c>
    </row>
    <row r="7487" spans="1:5" x14ac:dyDescent="0.25">
      <c r="A7487">
        <v>558448</v>
      </c>
      <c r="B7487" t="s">
        <v>2385</v>
      </c>
      <c r="C7487" s="1">
        <v>42885.943530092591</v>
      </c>
      <c r="D7487">
        <v>0.20573</v>
      </c>
      <c r="E7487">
        <f>_xlfn.PERCENTRANK.INC(Scores,D7487)</f>
        <v>0.29899999999999999</v>
      </c>
    </row>
    <row r="7488" spans="1:5" x14ac:dyDescent="0.25">
      <c r="A7488">
        <v>558448</v>
      </c>
      <c r="B7488" t="s">
        <v>2385</v>
      </c>
      <c r="C7488" s="1">
        <v>42885.602534722224</v>
      </c>
      <c r="D7488">
        <v>0.20785000000000001</v>
      </c>
      <c r="E7488">
        <f>_xlfn.PERCENTRANK.INC(Scores,D7488)</f>
        <v>0.30299999999999999</v>
      </c>
    </row>
    <row r="7489" spans="1:5" x14ac:dyDescent="0.25">
      <c r="A7489">
        <v>558448</v>
      </c>
      <c r="B7489" t="s">
        <v>2385</v>
      </c>
      <c r="C7489" s="1">
        <v>42885.248043981483</v>
      </c>
      <c r="D7489">
        <v>0.20846000000000001</v>
      </c>
      <c r="E7489">
        <f>_xlfn.PERCENTRANK.INC(Scores,D7489)</f>
        <v>0.30399999999999999</v>
      </c>
    </row>
    <row r="7490" spans="1:5" x14ac:dyDescent="0.25">
      <c r="A7490">
        <v>558448</v>
      </c>
      <c r="B7490" t="s">
        <v>2385</v>
      </c>
      <c r="C7490" s="1">
        <v>42884.490995370368</v>
      </c>
      <c r="D7490">
        <v>0.20979999999999999</v>
      </c>
      <c r="E7490">
        <f>_xlfn.PERCENTRANK.INC(Scores,D7490)</f>
        <v>0.30599999999999999</v>
      </c>
    </row>
    <row r="7491" spans="1:5" x14ac:dyDescent="0.25">
      <c r="A7491">
        <v>558448</v>
      </c>
      <c r="B7491" t="s">
        <v>2385</v>
      </c>
      <c r="C7491" s="1">
        <v>42881.352303240739</v>
      </c>
      <c r="D7491">
        <v>0.21356</v>
      </c>
      <c r="E7491">
        <f>_xlfn.PERCENTRANK.INC(Scores,D7491)</f>
        <v>0.313</v>
      </c>
    </row>
    <row r="7492" spans="1:5" x14ac:dyDescent="0.25">
      <c r="A7492">
        <v>558448</v>
      </c>
      <c r="B7492" t="s">
        <v>2385</v>
      </c>
      <c r="C7492" s="1">
        <v>42881.178043981483</v>
      </c>
      <c r="D7492">
        <v>0.29253000000000001</v>
      </c>
      <c r="E7492">
        <f>_xlfn.PERCENTRANK.INC(Scores,D7492)</f>
        <v>0.46200000000000002</v>
      </c>
    </row>
    <row r="7493" spans="1:5" x14ac:dyDescent="0.25">
      <c r="A7493">
        <v>558448</v>
      </c>
      <c r="B7493" t="s">
        <v>2385</v>
      </c>
      <c r="C7493" s="1">
        <v>42878.167546296296</v>
      </c>
      <c r="D7493">
        <v>0.31043999999999999</v>
      </c>
      <c r="E7493">
        <f>_xlfn.PERCENTRANK.INC(Scores,D7493)</f>
        <v>0.50600000000000001</v>
      </c>
    </row>
    <row r="7494" spans="1:5" x14ac:dyDescent="0.25">
      <c r="A7494">
        <v>558448</v>
      </c>
      <c r="B7494" t="s">
        <v>2385</v>
      </c>
      <c r="C7494" s="1">
        <v>42877.480821759258</v>
      </c>
      <c r="D7494">
        <v>0.31258000000000002</v>
      </c>
      <c r="E7494">
        <f>_xlfn.PERCENTRANK.INC(Scores,D7494)</f>
        <v>0.51200000000000001</v>
      </c>
    </row>
    <row r="7495" spans="1:5" x14ac:dyDescent="0.25">
      <c r="A7495">
        <v>558448</v>
      </c>
      <c r="B7495" t="s">
        <v>2385</v>
      </c>
      <c r="C7495" s="1">
        <v>42867.365949074076</v>
      </c>
      <c r="D7495">
        <v>0.31381999999999999</v>
      </c>
      <c r="E7495">
        <f>_xlfn.PERCENTRANK.INC(Scores,D7495)</f>
        <v>0.51400000000000001</v>
      </c>
    </row>
    <row r="7496" spans="1:5" x14ac:dyDescent="0.25">
      <c r="A7496">
        <v>558448</v>
      </c>
      <c r="B7496" t="s">
        <v>2385</v>
      </c>
      <c r="C7496" s="1">
        <v>42867.292037037034</v>
      </c>
      <c r="D7496">
        <v>0.32944000000000001</v>
      </c>
      <c r="E7496">
        <f>_xlfn.PERCENTRANK.INC(Scores,D7496)</f>
        <v>0.55900000000000005</v>
      </c>
    </row>
    <row r="7497" spans="1:5" x14ac:dyDescent="0.25">
      <c r="A7497">
        <v>558448</v>
      </c>
      <c r="B7497" t="s">
        <v>2385</v>
      </c>
      <c r="C7497" s="1">
        <v>42864.236435185187</v>
      </c>
      <c r="D7497">
        <v>0.32944000000000001</v>
      </c>
      <c r="E7497">
        <f>_xlfn.PERCENTRANK.INC(Scores,D7497)</f>
        <v>0.55900000000000005</v>
      </c>
    </row>
    <row r="7498" spans="1:5" x14ac:dyDescent="0.25">
      <c r="A7498">
        <v>558448</v>
      </c>
      <c r="B7498" t="s">
        <v>2385</v>
      </c>
      <c r="C7498" s="1">
        <v>42863.52071759259</v>
      </c>
      <c r="D7498">
        <v>0.36967</v>
      </c>
      <c r="E7498">
        <f>_xlfn.PERCENTRANK.INC(Scores,D7498)</f>
        <v>0.69199999999999995</v>
      </c>
    </row>
    <row r="7499" spans="1:5" x14ac:dyDescent="0.25">
      <c r="A7499">
        <v>558448</v>
      </c>
      <c r="B7499" t="s">
        <v>2385</v>
      </c>
      <c r="C7499" s="1">
        <v>42863.395694444444</v>
      </c>
      <c r="D7499">
        <v>0.36967</v>
      </c>
      <c r="E7499">
        <f>_xlfn.PERCENTRANK.INC(Scores,D7499)</f>
        <v>0.69199999999999995</v>
      </c>
    </row>
    <row r="7500" spans="1:5" x14ac:dyDescent="0.25">
      <c r="A7500">
        <v>558453</v>
      </c>
      <c r="B7500" t="s">
        <v>2004</v>
      </c>
      <c r="C7500" s="1">
        <v>42873.34579861111</v>
      </c>
      <c r="D7500">
        <v>0.34364</v>
      </c>
      <c r="E7500">
        <f>_xlfn.PERCENTRANK.INC(Scores,D7500)</f>
        <v>0.60599999999999998</v>
      </c>
    </row>
    <row r="7501" spans="1:5" x14ac:dyDescent="0.25">
      <c r="A7501">
        <v>558453</v>
      </c>
      <c r="B7501" t="s">
        <v>2004</v>
      </c>
      <c r="C7501" s="1">
        <v>42855.385347222225</v>
      </c>
      <c r="D7501">
        <v>0.52085999999999999</v>
      </c>
      <c r="E7501">
        <f>_xlfn.PERCENTRANK.INC(Scores,D7501)</f>
        <v>0.85599999999999998</v>
      </c>
    </row>
    <row r="7502" spans="1:5" x14ac:dyDescent="0.25">
      <c r="A7502">
        <v>558453</v>
      </c>
      <c r="B7502" t="s">
        <v>2004</v>
      </c>
      <c r="C7502" s="1">
        <v>42853.971018518518</v>
      </c>
      <c r="D7502">
        <v>0.70328999999999997</v>
      </c>
      <c r="E7502">
        <f>_xlfn.PERCENTRANK.INC(Scores,D7502)</f>
        <v>0.89900000000000002</v>
      </c>
    </row>
    <row r="7503" spans="1:5" x14ac:dyDescent="0.25">
      <c r="A7503">
        <v>558456</v>
      </c>
      <c r="B7503" t="s">
        <v>1627</v>
      </c>
      <c r="C7503" s="1">
        <v>42845.451192129629</v>
      </c>
      <c r="D7503">
        <v>0.52195000000000003</v>
      </c>
      <c r="E7503">
        <f>_xlfn.PERCENTRANK.INC(Scores,D7503)</f>
        <v>0.85599999999999998</v>
      </c>
    </row>
    <row r="7504" spans="1:5" x14ac:dyDescent="0.25">
      <c r="A7504">
        <v>558456</v>
      </c>
      <c r="B7504" t="s">
        <v>1627</v>
      </c>
      <c r="C7504" s="1">
        <v>42845.424340277779</v>
      </c>
      <c r="D7504">
        <v>0.69313999999999998</v>
      </c>
      <c r="E7504">
        <f>_xlfn.PERCENTRANK.INC(Scores,D7504)</f>
        <v>0.89500000000000002</v>
      </c>
    </row>
    <row r="7505" spans="1:5" x14ac:dyDescent="0.25">
      <c r="A7505">
        <v>558456</v>
      </c>
      <c r="B7505" t="s">
        <v>1627</v>
      </c>
      <c r="C7505" s="1">
        <v>42845.422337962962</v>
      </c>
      <c r="D7505">
        <v>0.81725000000000003</v>
      </c>
      <c r="E7505">
        <f>_xlfn.PERCENTRANK.INC(Scores,D7505)</f>
        <v>0.90600000000000003</v>
      </c>
    </row>
    <row r="7506" spans="1:5" x14ac:dyDescent="0.25">
      <c r="A7506">
        <v>558456</v>
      </c>
      <c r="B7506" t="s">
        <v>1627</v>
      </c>
      <c r="C7506" s="1">
        <v>42844.658009259256</v>
      </c>
      <c r="D7506">
        <v>0.97672000000000003</v>
      </c>
      <c r="E7506">
        <f>_xlfn.PERCENTRANK.INC(Scores,D7506)</f>
        <v>0.91100000000000003</v>
      </c>
    </row>
    <row r="7507" spans="1:5" x14ac:dyDescent="0.25">
      <c r="A7507">
        <v>558456</v>
      </c>
      <c r="B7507" t="s">
        <v>1627</v>
      </c>
      <c r="C7507" s="1">
        <v>42844.656956018516</v>
      </c>
      <c r="D7507">
        <v>1.29975</v>
      </c>
      <c r="E7507">
        <f>_xlfn.PERCENTRANK.INC(Scores,D7507)</f>
        <v>0.91700000000000004</v>
      </c>
    </row>
    <row r="7508" spans="1:5" x14ac:dyDescent="0.25">
      <c r="A7508">
        <v>558456</v>
      </c>
      <c r="B7508" t="s">
        <v>1627</v>
      </c>
      <c r="C7508" s="1">
        <v>42844.654699074075</v>
      </c>
      <c r="D7508">
        <v>2.1357599999999999</v>
      </c>
      <c r="E7508">
        <f>_xlfn.PERCENTRANK.INC(Scores,D7508)</f>
        <v>0.92300000000000004</v>
      </c>
    </row>
    <row r="7509" spans="1:5" x14ac:dyDescent="0.25">
      <c r="A7509">
        <v>558456</v>
      </c>
      <c r="B7509" t="s">
        <v>1627</v>
      </c>
      <c r="C7509" s="1">
        <v>42844.64875</v>
      </c>
      <c r="D7509">
        <v>18.775400000000001</v>
      </c>
      <c r="E7509">
        <f>_xlfn.PERCENTRANK.INC(Scores,D7509)</f>
        <v>0.98299999999999998</v>
      </c>
    </row>
    <row r="7510" spans="1:5" x14ac:dyDescent="0.25">
      <c r="A7510">
        <v>558456</v>
      </c>
      <c r="B7510" t="s">
        <v>1627</v>
      </c>
      <c r="C7510" s="1">
        <v>42844.588807870372</v>
      </c>
      <c r="D7510">
        <v>28.52055</v>
      </c>
      <c r="E7510">
        <f>_xlfn.PERCENTRANK.INC(Scores,D7510)</f>
        <v>0.98499999999999999</v>
      </c>
    </row>
    <row r="7511" spans="1:5" x14ac:dyDescent="0.25">
      <c r="A7511">
        <v>558466</v>
      </c>
      <c r="B7511" t="s">
        <v>971</v>
      </c>
      <c r="C7511" s="1">
        <v>42891.472511574073</v>
      </c>
      <c r="D7511">
        <v>0.18537999999999999</v>
      </c>
      <c r="E7511">
        <f>_xlfn.PERCENTRANK.INC(Scores,D7511)</f>
        <v>0.26600000000000001</v>
      </c>
    </row>
    <row r="7512" spans="1:5" x14ac:dyDescent="0.25">
      <c r="A7512">
        <v>558466</v>
      </c>
      <c r="B7512" t="s">
        <v>971</v>
      </c>
      <c r="C7512" s="1">
        <v>42890.818194444444</v>
      </c>
      <c r="D7512">
        <v>0.18548999999999999</v>
      </c>
      <c r="E7512">
        <f>_xlfn.PERCENTRANK.INC(Scores,D7512)</f>
        <v>0.26600000000000001</v>
      </c>
    </row>
    <row r="7513" spans="1:5" x14ac:dyDescent="0.25">
      <c r="A7513">
        <v>558466</v>
      </c>
      <c r="B7513" t="s">
        <v>971</v>
      </c>
      <c r="C7513" s="1">
        <v>42890.61515046296</v>
      </c>
      <c r="D7513">
        <v>0.18698999999999999</v>
      </c>
      <c r="E7513">
        <f>_xlfn.PERCENTRANK.INC(Scores,D7513)</f>
        <v>0.26800000000000002</v>
      </c>
    </row>
    <row r="7514" spans="1:5" x14ac:dyDescent="0.25">
      <c r="A7514">
        <v>558466</v>
      </c>
      <c r="B7514" t="s">
        <v>971</v>
      </c>
      <c r="C7514" s="1">
        <v>42888.542222222219</v>
      </c>
      <c r="D7514">
        <v>0.187</v>
      </c>
      <c r="E7514">
        <f>_xlfn.PERCENTRANK.INC(Scores,D7514)</f>
        <v>0.26800000000000002</v>
      </c>
    </row>
    <row r="7515" spans="1:5" x14ac:dyDescent="0.25">
      <c r="A7515">
        <v>558466</v>
      </c>
      <c r="B7515" t="s">
        <v>971</v>
      </c>
      <c r="C7515" s="1">
        <v>42887.677604166667</v>
      </c>
      <c r="D7515">
        <v>0.19119</v>
      </c>
      <c r="E7515">
        <f>_xlfn.PERCENTRANK.INC(Scores,D7515)</f>
        <v>0.27600000000000002</v>
      </c>
    </row>
    <row r="7516" spans="1:5" x14ac:dyDescent="0.25">
      <c r="A7516">
        <v>558466</v>
      </c>
      <c r="B7516" t="s">
        <v>971</v>
      </c>
      <c r="C7516" s="1">
        <v>42861.401493055557</v>
      </c>
      <c r="D7516">
        <v>0.31292999999999999</v>
      </c>
      <c r="E7516">
        <f>_xlfn.PERCENTRANK.INC(Scores,D7516)</f>
        <v>0.51300000000000001</v>
      </c>
    </row>
    <row r="7517" spans="1:5" x14ac:dyDescent="0.25">
      <c r="A7517">
        <v>558466</v>
      </c>
      <c r="B7517" t="s">
        <v>971</v>
      </c>
      <c r="C7517" s="1">
        <v>42834.656006944446</v>
      </c>
      <c r="D7517">
        <v>0.31414999999999998</v>
      </c>
      <c r="E7517">
        <f>_xlfn.PERCENTRANK.INC(Scores,D7517)</f>
        <v>0.51500000000000001</v>
      </c>
    </row>
    <row r="7518" spans="1:5" x14ac:dyDescent="0.25">
      <c r="A7518">
        <v>558466</v>
      </c>
      <c r="B7518" t="s">
        <v>971</v>
      </c>
      <c r="C7518" s="1">
        <v>42832.874062499999</v>
      </c>
      <c r="D7518">
        <v>0.31940000000000002</v>
      </c>
      <c r="E7518">
        <f>_xlfn.PERCENTRANK.INC(Scores,D7518)</f>
        <v>0.52800000000000002</v>
      </c>
    </row>
    <row r="7519" spans="1:5" x14ac:dyDescent="0.25">
      <c r="A7519">
        <v>558466</v>
      </c>
      <c r="B7519" t="s">
        <v>971</v>
      </c>
      <c r="C7519" s="1">
        <v>42832.373993055553</v>
      </c>
      <c r="D7519">
        <v>0.31968000000000002</v>
      </c>
      <c r="E7519">
        <f>_xlfn.PERCENTRANK.INC(Scores,D7519)</f>
        <v>0.52900000000000003</v>
      </c>
    </row>
    <row r="7520" spans="1:5" x14ac:dyDescent="0.25">
      <c r="A7520">
        <v>558466</v>
      </c>
      <c r="B7520" t="s">
        <v>971</v>
      </c>
      <c r="C7520" s="1">
        <v>42830.297592592593</v>
      </c>
      <c r="D7520">
        <v>0.38295000000000001</v>
      </c>
      <c r="E7520">
        <f>_xlfn.PERCENTRANK.INC(Scores,D7520)</f>
        <v>0.71099999999999997</v>
      </c>
    </row>
    <row r="7521" spans="1:5" x14ac:dyDescent="0.25">
      <c r="A7521">
        <v>558466</v>
      </c>
      <c r="B7521" t="s">
        <v>971</v>
      </c>
      <c r="C7521" s="1">
        <v>42830.020949074074</v>
      </c>
      <c r="D7521">
        <v>0.39551999999999998</v>
      </c>
      <c r="E7521">
        <f>_xlfn.PERCENTRANK.INC(Scores,D7521)</f>
        <v>0.73</v>
      </c>
    </row>
    <row r="7522" spans="1:5" x14ac:dyDescent="0.25">
      <c r="A7522">
        <v>558466</v>
      </c>
      <c r="B7522" t="s">
        <v>971</v>
      </c>
      <c r="C7522" s="1">
        <v>42826.078923611109</v>
      </c>
      <c r="D7522">
        <v>0.43608999999999998</v>
      </c>
      <c r="E7522">
        <f>_xlfn.PERCENTRANK.INC(Scores,D7522)</f>
        <v>0.77500000000000002</v>
      </c>
    </row>
    <row r="7523" spans="1:5" x14ac:dyDescent="0.25">
      <c r="A7523">
        <v>558466</v>
      </c>
      <c r="B7523" t="s">
        <v>971</v>
      </c>
      <c r="C7523" s="1">
        <v>42826.073877314811</v>
      </c>
      <c r="D7523">
        <v>0.43647000000000002</v>
      </c>
      <c r="E7523">
        <f>_xlfn.PERCENTRANK.INC(Scores,D7523)</f>
        <v>0.77600000000000002</v>
      </c>
    </row>
    <row r="7524" spans="1:5" x14ac:dyDescent="0.25">
      <c r="A7524">
        <v>558466</v>
      </c>
      <c r="B7524" t="s">
        <v>971</v>
      </c>
      <c r="C7524" s="1">
        <v>42826.012615740743</v>
      </c>
      <c r="D7524">
        <v>0.44108000000000003</v>
      </c>
      <c r="E7524">
        <f>_xlfn.PERCENTRANK.INC(Scores,D7524)</f>
        <v>0.78200000000000003</v>
      </c>
    </row>
    <row r="7525" spans="1:5" x14ac:dyDescent="0.25">
      <c r="A7525">
        <v>558466</v>
      </c>
      <c r="B7525" t="s">
        <v>971</v>
      </c>
      <c r="C7525" s="1">
        <v>42825.897175925929</v>
      </c>
      <c r="D7525">
        <v>0.44119999999999998</v>
      </c>
      <c r="E7525">
        <f>_xlfn.PERCENTRANK.INC(Scores,D7525)</f>
        <v>0.78200000000000003</v>
      </c>
    </row>
    <row r="7526" spans="1:5" x14ac:dyDescent="0.25">
      <c r="A7526">
        <v>558472</v>
      </c>
      <c r="B7526" t="s">
        <v>494</v>
      </c>
      <c r="C7526" s="1">
        <v>42820.152766203704</v>
      </c>
      <c r="D7526">
        <v>0.48042000000000001</v>
      </c>
      <c r="E7526">
        <f>_xlfn.PERCENTRANK.INC(Scores,D7526)</f>
        <v>0.82699999999999996</v>
      </c>
    </row>
    <row r="7527" spans="1:5" x14ac:dyDescent="0.25">
      <c r="A7527">
        <v>558472</v>
      </c>
      <c r="B7527" t="s">
        <v>494</v>
      </c>
      <c r="C7527" s="1">
        <v>42819.638090277775</v>
      </c>
      <c r="D7527">
        <v>0.50219000000000003</v>
      </c>
      <c r="E7527">
        <f>_xlfn.PERCENTRANK.INC(Scores,D7527)</f>
        <v>0.84699999999999998</v>
      </c>
    </row>
    <row r="7528" spans="1:5" x14ac:dyDescent="0.25">
      <c r="A7528">
        <v>558472</v>
      </c>
      <c r="B7528" t="s">
        <v>494</v>
      </c>
      <c r="C7528" s="1">
        <v>42816.413715277777</v>
      </c>
      <c r="D7528">
        <v>0.53520999999999996</v>
      </c>
      <c r="E7528">
        <f>_xlfn.PERCENTRANK.INC(Scores,D7528)</f>
        <v>0.86</v>
      </c>
    </row>
    <row r="7529" spans="1:5" x14ac:dyDescent="0.25">
      <c r="A7529">
        <v>558472</v>
      </c>
      <c r="B7529" t="s">
        <v>494</v>
      </c>
      <c r="C7529" s="1">
        <v>42816.208379629628</v>
      </c>
      <c r="D7529">
        <v>0.55410000000000004</v>
      </c>
      <c r="E7529">
        <f>_xlfn.PERCENTRANK.INC(Scores,D7529)</f>
        <v>0.86599999999999999</v>
      </c>
    </row>
    <row r="7530" spans="1:5" x14ac:dyDescent="0.25">
      <c r="A7530">
        <v>558472</v>
      </c>
      <c r="B7530" t="s">
        <v>494</v>
      </c>
      <c r="C7530" s="1">
        <v>42816.182430555556</v>
      </c>
      <c r="D7530">
        <v>28.52055</v>
      </c>
      <c r="E7530">
        <f>_xlfn.PERCENTRANK.INC(Scores,D7530)</f>
        <v>0.98499999999999999</v>
      </c>
    </row>
    <row r="7531" spans="1:5" x14ac:dyDescent="0.25">
      <c r="A7531">
        <v>558481</v>
      </c>
      <c r="B7531" t="s">
        <v>1213</v>
      </c>
      <c r="C7531" s="1">
        <v>42892.704340277778</v>
      </c>
      <c r="D7531">
        <v>0.15010000000000001</v>
      </c>
      <c r="E7531">
        <f>_xlfn.PERCENTRANK.INC(Scores,D7531)</f>
        <v>0.11700000000000001</v>
      </c>
    </row>
    <row r="7532" spans="1:5" x14ac:dyDescent="0.25">
      <c r="A7532">
        <v>558481</v>
      </c>
      <c r="B7532" t="s">
        <v>1213</v>
      </c>
      <c r="C7532" s="1">
        <v>42892.473761574074</v>
      </c>
      <c r="D7532">
        <v>0.15096999999999999</v>
      </c>
      <c r="E7532">
        <f>_xlfn.PERCENTRANK.INC(Scores,D7532)</f>
        <v>0.126</v>
      </c>
    </row>
    <row r="7533" spans="1:5" x14ac:dyDescent="0.25">
      <c r="A7533">
        <v>558481</v>
      </c>
      <c r="B7533" t="s">
        <v>1213</v>
      </c>
      <c r="C7533" s="1">
        <v>42891.835648148146</v>
      </c>
      <c r="D7533">
        <v>0.15115000000000001</v>
      </c>
      <c r="E7533">
        <f>_xlfn.PERCENTRANK.INC(Scores,D7533)</f>
        <v>0.127</v>
      </c>
    </row>
    <row r="7534" spans="1:5" x14ac:dyDescent="0.25">
      <c r="A7534">
        <v>558481</v>
      </c>
      <c r="B7534" t="s">
        <v>1213</v>
      </c>
      <c r="C7534" s="1">
        <v>42891.431840277779</v>
      </c>
      <c r="D7534">
        <v>0.15609000000000001</v>
      </c>
      <c r="E7534">
        <f>_xlfn.PERCENTRANK.INC(Scores,D7534)</f>
        <v>0.16300000000000001</v>
      </c>
    </row>
    <row r="7535" spans="1:5" x14ac:dyDescent="0.25">
      <c r="A7535">
        <v>558481</v>
      </c>
      <c r="B7535" t="s">
        <v>1213</v>
      </c>
      <c r="C7535" s="1">
        <v>42889.825949074075</v>
      </c>
      <c r="D7535">
        <v>0.15615000000000001</v>
      </c>
      <c r="E7535">
        <f>_xlfn.PERCENTRANK.INC(Scores,D7535)</f>
        <v>0.16300000000000001</v>
      </c>
    </row>
    <row r="7536" spans="1:5" x14ac:dyDescent="0.25">
      <c r="A7536">
        <v>558481</v>
      </c>
      <c r="B7536" t="s">
        <v>1213</v>
      </c>
      <c r="C7536" s="1">
        <v>42888.901909722219</v>
      </c>
      <c r="D7536">
        <v>0.15634999999999999</v>
      </c>
      <c r="E7536">
        <f>_xlfn.PERCENTRANK.INC(Scores,D7536)</f>
        <v>0.16400000000000001</v>
      </c>
    </row>
    <row r="7537" spans="1:5" x14ac:dyDescent="0.25">
      <c r="A7537">
        <v>558481</v>
      </c>
      <c r="B7537" t="s">
        <v>1213</v>
      </c>
      <c r="C7537" s="1">
        <v>42886.796157407407</v>
      </c>
      <c r="D7537">
        <v>0.1585</v>
      </c>
      <c r="E7537">
        <f>_xlfn.PERCENTRANK.INC(Scores,D7537)</f>
        <v>0.189</v>
      </c>
    </row>
    <row r="7538" spans="1:5" x14ac:dyDescent="0.25">
      <c r="A7538">
        <v>558481</v>
      </c>
      <c r="B7538" t="s">
        <v>1213</v>
      </c>
      <c r="C7538" s="1">
        <v>42875.691030092596</v>
      </c>
      <c r="D7538">
        <v>0.17005999999999999</v>
      </c>
      <c r="E7538">
        <f>_xlfn.PERCENTRANK.INC(Scores,D7538)</f>
        <v>0.23699999999999999</v>
      </c>
    </row>
    <row r="7539" spans="1:5" x14ac:dyDescent="0.25">
      <c r="A7539">
        <v>558481</v>
      </c>
      <c r="B7539" t="s">
        <v>1213</v>
      </c>
      <c r="C7539" s="1">
        <v>42871.461215277777</v>
      </c>
      <c r="D7539">
        <v>0.22067000000000001</v>
      </c>
      <c r="E7539">
        <f>_xlfn.PERCENTRANK.INC(Scores,D7539)</f>
        <v>0.32700000000000001</v>
      </c>
    </row>
    <row r="7540" spans="1:5" x14ac:dyDescent="0.25">
      <c r="A7540">
        <v>558481</v>
      </c>
      <c r="B7540" t="s">
        <v>1213</v>
      </c>
      <c r="C7540" s="1">
        <v>42871.452013888891</v>
      </c>
      <c r="D7540">
        <v>0.22459000000000001</v>
      </c>
      <c r="E7540">
        <f>_xlfn.PERCENTRANK.INC(Scores,D7540)</f>
        <v>0.33200000000000002</v>
      </c>
    </row>
    <row r="7541" spans="1:5" x14ac:dyDescent="0.25">
      <c r="A7541">
        <v>558481</v>
      </c>
      <c r="B7541" t="s">
        <v>1213</v>
      </c>
      <c r="C7541" s="1">
        <v>42866.272268518522</v>
      </c>
      <c r="D7541">
        <v>0.22608</v>
      </c>
      <c r="E7541">
        <f>_xlfn.PERCENTRANK.INC(Scores,D7541)</f>
        <v>0.33400000000000002</v>
      </c>
    </row>
    <row r="7542" spans="1:5" x14ac:dyDescent="0.25">
      <c r="A7542">
        <v>558481</v>
      </c>
      <c r="B7542" t="s">
        <v>1213</v>
      </c>
      <c r="C7542" s="1">
        <v>42865.368576388886</v>
      </c>
      <c r="D7542">
        <v>0.23138</v>
      </c>
      <c r="E7542">
        <f>_xlfn.PERCENTRANK.INC(Scores,D7542)</f>
        <v>0.34200000000000003</v>
      </c>
    </row>
    <row r="7543" spans="1:5" x14ac:dyDescent="0.25">
      <c r="A7543">
        <v>558481</v>
      </c>
      <c r="B7543" t="s">
        <v>1213</v>
      </c>
      <c r="C7543" s="1">
        <v>42865.361851851849</v>
      </c>
      <c r="D7543">
        <v>0.28283000000000003</v>
      </c>
      <c r="E7543">
        <f>_xlfn.PERCENTRANK.INC(Scores,D7543)</f>
        <v>0.435</v>
      </c>
    </row>
    <row r="7544" spans="1:5" x14ac:dyDescent="0.25">
      <c r="A7544">
        <v>558481</v>
      </c>
      <c r="B7544" t="s">
        <v>1213</v>
      </c>
      <c r="C7544" s="1">
        <v>42859.331805555557</v>
      </c>
      <c r="D7544">
        <v>0.28366000000000002</v>
      </c>
      <c r="E7544">
        <f>_xlfn.PERCENTRANK.INC(Scores,D7544)</f>
        <v>0.437</v>
      </c>
    </row>
    <row r="7545" spans="1:5" x14ac:dyDescent="0.25">
      <c r="A7545">
        <v>558481</v>
      </c>
      <c r="B7545" t="s">
        <v>1213</v>
      </c>
      <c r="C7545" s="1">
        <v>42858.889687499999</v>
      </c>
      <c r="D7545">
        <v>0.28478999999999999</v>
      </c>
      <c r="E7545">
        <f>_xlfn.PERCENTRANK.INC(Scores,D7545)</f>
        <v>0.44</v>
      </c>
    </row>
    <row r="7546" spans="1:5" x14ac:dyDescent="0.25">
      <c r="A7546">
        <v>558481</v>
      </c>
      <c r="B7546" t="s">
        <v>1213</v>
      </c>
      <c r="C7546" s="1">
        <v>42855.615370370368</v>
      </c>
      <c r="D7546">
        <v>0.28660000000000002</v>
      </c>
      <c r="E7546">
        <f>_xlfn.PERCENTRANK.INC(Scores,D7546)</f>
        <v>0.44500000000000001</v>
      </c>
    </row>
    <row r="7547" spans="1:5" x14ac:dyDescent="0.25">
      <c r="A7547">
        <v>558481</v>
      </c>
      <c r="B7547" t="s">
        <v>1213</v>
      </c>
      <c r="C7547" s="1">
        <v>42853.316608796296</v>
      </c>
      <c r="D7547">
        <v>0.29748999999999998</v>
      </c>
      <c r="E7547">
        <f>_xlfn.PERCENTRANK.INC(Scores,D7547)</f>
        <v>0.47</v>
      </c>
    </row>
    <row r="7548" spans="1:5" x14ac:dyDescent="0.25">
      <c r="A7548">
        <v>558481</v>
      </c>
      <c r="B7548" t="s">
        <v>1213</v>
      </c>
      <c r="C7548" s="1">
        <v>42839.307719907411</v>
      </c>
      <c r="D7548">
        <v>0.30460999999999999</v>
      </c>
      <c r="E7548">
        <f>_xlfn.PERCENTRANK.INC(Scores,D7548)</f>
        <v>0.49099999999999999</v>
      </c>
    </row>
    <row r="7549" spans="1:5" x14ac:dyDescent="0.25">
      <c r="A7549">
        <v>558481</v>
      </c>
      <c r="B7549" t="s">
        <v>1213</v>
      </c>
      <c r="C7549" s="1">
        <v>42838.631469907406</v>
      </c>
      <c r="D7549">
        <v>0.36881000000000003</v>
      </c>
      <c r="E7549">
        <f>_xlfn.PERCENTRANK.INC(Scores,D7549)</f>
        <v>0.69099999999999995</v>
      </c>
    </row>
    <row r="7550" spans="1:5" x14ac:dyDescent="0.25">
      <c r="A7550">
        <v>558481</v>
      </c>
      <c r="B7550" t="s">
        <v>1213</v>
      </c>
      <c r="C7550" s="1">
        <v>42836.484884259262</v>
      </c>
      <c r="D7550">
        <v>0.38018999999999997</v>
      </c>
      <c r="E7550">
        <f>_xlfn.PERCENTRANK.INC(Scores,D7550)</f>
        <v>0.70699999999999996</v>
      </c>
    </row>
    <row r="7551" spans="1:5" x14ac:dyDescent="0.25">
      <c r="A7551">
        <v>558481</v>
      </c>
      <c r="B7551" t="s">
        <v>1213</v>
      </c>
      <c r="C7551" s="1">
        <v>42836.478298611109</v>
      </c>
      <c r="D7551">
        <v>0.38299</v>
      </c>
      <c r="E7551">
        <f>_xlfn.PERCENTRANK.INC(Scores,D7551)</f>
        <v>0.71099999999999997</v>
      </c>
    </row>
    <row r="7552" spans="1:5" x14ac:dyDescent="0.25">
      <c r="A7552">
        <v>558481</v>
      </c>
      <c r="B7552" t="s">
        <v>1213</v>
      </c>
      <c r="C7552" s="1">
        <v>42836.457349537035</v>
      </c>
      <c r="D7552">
        <v>0.38479000000000002</v>
      </c>
      <c r="E7552">
        <f>_xlfn.PERCENTRANK.INC(Scores,D7552)</f>
        <v>0.71299999999999997</v>
      </c>
    </row>
    <row r="7553" spans="1:5" x14ac:dyDescent="0.25">
      <c r="A7553">
        <v>558481</v>
      </c>
      <c r="B7553" t="s">
        <v>1213</v>
      </c>
      <c r="C7553" s="1">
        <v>42836.440335648149</v>
      </c>
      <c r="D7553">
        <v>0.38717000000000001</v>
      </c>
      <c r="E7553">
        <f>_xlfn.PERCENTRANK.INC(Scores,D7553)</f>
        <v>0.71599999999999997</v>
      </c>
    </row>
    <row r="7554" spans="1:5" x14ac:dyDescent="0.25">
      <c r="A7554">
        <v>558481</v>
      </c>
      <c r="B7554" t="s">
        <v>1213</v>
      </c>
      <c r="C7554" s="1">
        <v>42834.825474537036</v>
      </c>
      <c r="D7554">
        <v>0.39252999999999999</v>
      </c>
      <c r="E7554">
        <f>_xlfn.PERCENTRANK.INC(Scores,D7554)</f>
        <v>0.72699999999999998</v>
      </c>
    </row>
    <row r="7555" spans="1:5" x14ac:dyDescent="0.25">
      <c r="A7555">
        <v>558481</v>
      </c>
      <c r="B7555" t="s">
        <v>1213</v>
      </c>
      <c r="C7555" s="1">
        <v>42834.773032407407</v>
      </c>
      <c r="D7555">
        <v>0.46597</v>
      </c>
      <c r="E7555">
        <f>_xlfn.PERCENTRANK.INC(Scores,D7555)</f>
        <v>0.81299999999999994</v>
      </c>
    </row>
    <row r="7556" spans="1:5" x14ac:dyDescent="0.25">
      <c r="A7556">
        <v>558481</v>
      </c>
      <c r="B7556" t="s">
        <v>1213</v>
      </c>
      <c r="C7556" s="1">
        <v>42834.477569444447</v>
      </c>
      <c r="D7556">
        <v>0.48170000000000002</v>
      </c>
      <c r="E7556">
        <f>_xlfn.PERCENTRANK.INC(Scores,D7556)</f>
        <v>0.82799999999999996</v>
      </c>
    </row>
    <row r="7557" spans="1:5" x14ac:dyDescent="0.25">
      <c r="A7557">
        <v>558481</v>
      </c>
      <c r="B7557" t="s">
        <v>1213</v>
      </c>
      <c r="C7557" s="1">
        <v>42834.469629629632</v>
      </c>
      <c r="D7557">
        <v>0.48464000000000002</v>
      </c>
      <c r="E7557">
        <f>_xlfn.PERCENTRANK.INC(Scores,D7557)</f>
        <v>0.83099999999999996</v>
      </c>
    </row>
    <row r="7558" spans="1:5" x14ac:dyDescent="0.25">
      <c r="A7558">
        <v>558481</v>
      </c>
      <c r="B7558" t="s">
        <v>1213</v>
      </c>
      <c r="C7558" s="1">
        <v>42833.920543981483</v>
      </c>
      <c r="D7558">
        <v>0.49797000000000002</v>
      </c>
      <c r="E7558">
        <f>_xlfn.PERCENTRANK.INC(Scores,D7558)</f>
        <v>0.84499999999999997</v>
      </c>
    </row>
    <row r="7559" spans="1:5" x14ac:dyDescent="0.25">
      <c r="A7559">
        <v>558481</v>
      </c>
      <c r="B7559" t="s">
        <v>1213</v>
      </c>
      <c r="C7559" s="1">
        <v>42833.561099537037</v>
      </c>
      <c r="D7559">
        <v>0.56830999999999998</v>
      </c>
      <c r="E7559">
        <f>_xlfn.PERCENTRANK.INC(Scores,D7559)</f>
        <v>0.88400000000000001</v>
      </c>
    </row>
    <row r="7560" spans="1:5" x14ac:dyDescent="0.25">
      <c r="A7560">
        <v>558481</v>
      </c>
      <c r="B7560" t="s">
        <v>1213</v>
      </c>
      <c r="C7560" s="1">
        <v>42833.556284722225</v>
      </c>
      <c r="D7560">
        <v>9.8916799999999991</v>
      </c>
      <c r="E7560">
        <f>_xlfn.PERCENTRANK.INC(Scores,D7560)</f>
        <v>0.96799999999999997</v>
      </c>
    </row>
    <row r="7561" spans="1:5" x14ac:dyDescent="0.25">
      <c r="A7561">
        <v>558514</v>
      </c>
      <c r="B7561" t="s">
        <v>654</v>
      </c>
      <c r="C7561" s="1">
        <v>42899.415567129632</v>
      </c>
      <c r="D7561">
        <v>6.0188800000000002</v>
      </c>
      <c r="E7561">
        <f>_xlfn.PERCENTRANK.INC(Scores,D7561)</f>
        <v>0.93500000000000005</v>
      </c>
    </row>
    <row r="7562" spans="1:5" x14ac:dyDescent="0.25">
      <c r="A7562">
        <v>558514</v>
      </c>
      <c r="B7562" t="s">
        <v>654</v>
      </c>
      <c r="C7562" s="1">
        <v>42892.444502314815</v>
      </c>
      <c r="D7562">
        <v>6.0272100000000002</v>
      </c>
      <c r="E7562">
        <f>_xlfn.PERCENTRANK.INC(Scores,D7562)</f>
        <v>0.94199999999999995</v>
      </c>
    </row>
    <row r="7563" spans="1:5" x14ac:dyDescent="0.25">
      <c r="A7563">
        <v>558514</v>
      </c>
      <c r="B7563" t="s">
        <v>654</v>
      </c>
      <c r="C7563" s="1">
        <v>42891.634791666664</v>
      </c>
      <c r="D7563">
        <v>6.1683000000000003</v>
      </c>
      <c r="E7563">
        <f>_xlfn.PERCENTRANK.INC(Scores,D7563)</f>
        <v>0.94499999999999995</v>
      </c>
    </row>
    <row r="7564" spans="1:5" x14ac:dyDescent="0.25">
      <c r="A7564">
        <v>558514</v>
      </c>
      <c r="B7564" t="s">
        <v>654</v>
      </c>
      <c r="C7564" s="1">
        <v>42888.297268518516</v>
      </c>
      <c r="D7564">
        <v>6.2359499999999999</v>
      </c>
      <c r="E7564">
        <f>_xlfn.PERCENTRANK.INC(Scores,D7564)</f>
        <v>0.94499999999999995</v>
      </c>
    </row>
    <row r="7565" spans="1:5" x14ac:dyDescent="0.25">
      <c r="A7565">
        <v>558514</v>
      </c>
      <c r="B7565" t="s">
        <v>654</v>
      </c>
      <c r="C7565" s="1">
        <v>42887.582905092589</v>
      </c>
      <c r="D7565">
        <v>6.5075500000000002</v>
      </c>
      <c r="E7565">
        <f>_xlfn.PERCENTRANK.INC(Scores,D7565)</f>
        <v>0.94799999999999995</v>
      </c>
    </row>
    <row r="7566" spans="1:5" x14ac:dyDescent="0.25">
      <c r="A7566">
        <v>558514</v>
      </c>
      <c r="B7566" t="s">
        <v>654</v>
      </c>
      <c r="C7566" s="1">
        <v>42818.476087962961</v>
      </c>
      <c r="D7566">
        <v>28.52055</v>
      </c>
      <c r="E7566">
        <f>_xlfn.PERCENTRANK.INC(Scores,D7566)</f>
        <v>0.98499999999999999</v>
      </c>
    </row>
    <row r="7567" spans="1:5" x14ac:dyDescent="0.25">
      <c r="A7567">
        <v>558552</v>
      </c>
      <c r="B7567" t="s">
        <v>950</v>
      </c>
      <c r="C7567" s="1">
        <v>42873.570196759261</v>
      </c>
      <c r="D7567">
        <v>0.36355999999999999</v>
      </c>
      <c r="E7567">
        <f>_xlfn.PERCENTRANK.INC(Scores,D7567)</f>
        <v>0.68400000000000005</v>
      </c>
    </row>
    <row r="7568" spans="1:5" x14ac:dyDescent="0.25">
      <c r="A7568">
        <v>558552</v>
      </c>
      <c r="B7568" t="s">
        <v>950</v>
      </c>
      <c r="C7568" s="1">
        <v>42856.920891203707</v>
      </c>
      <c r="D7568">
        <v>0.37378</v>
      </c>
      <c r="E7568">
        <f>_xlfn.PERCENTRANK.INC(Scores,D7568)</f>
        <v>0.69799999999999995</v>
      </c>
    </row>
    <row r="7569" spans="1:5" x14ac:dyDescent="0.25">
      <c r="A7569">
        <v>558552</v>
      </c>
      <c r="B7569" t="s">
        <v>950</v>
      </c>
      <c r="C7569" s="1">
        <v>42850.34412037037</v>
      </c>
      <c r="D7569">
        <v>0.56118999999999997</v>
      </c>
      <c r="E7569">
        <f>_xlfn.PERCENTRANK.INC(Scores,D7569)</f>
        <v>0.88400000000000001</v>
      </c>
    </row>
    <row r="7570" spans="1:5" x14ac:dyDescent="0.25">
      <c r="A7570">
        <v>558552</v>
      </c>
      <c r="B7570" t="s">
        <v>950</v>
      </c>
      <c r="C7570" s="1">
        <v>42850.338796296295</v>
      </c>
      <c r="D7570">
        <v>0.83733000000000002</v>
      </c>
      <c r="E7570">
        <f>_xlfn.PERCENTRANK.INC(Scores,D7570)</f>
        <v>0.90600000000000003</v>
      </c>
    </row>
    <row r="7571" spans="1:5" x14ac:dyDescent="0.25">
      <c r="A7571">
        <v>558552</v>
      </c>
      <c r="B7571" t="s">
        <v>950</v>
      </c>
      <c r="C7571" s="1">
        <v>42849.382245370369</v>
      </c>
      <c r="D7571">
        <v>2.16364</v>
      </c>
      <c r="E7571">
        <f>_xlfn.PERCENTRANK.INC(Scores,D7571)</f>
        <v>0.92300000000000004</v>
      </c>
    </row>
    <row r="7572" spans="1:5" x14ac:dyDescent="0.25">
      <c r="A7572">
        <v>558552</v>
      </c>
      <c r="B7572" t="s">
        <v>950</v>
      </c>
      <c r="C7572" s="1">
        <v>42849.316643518519</v>
      </c>
      <c r="D7572">
        <v>5.47417</v>
      </c>
      <c r="E7572">
        <f>_xlfn.PERCENTRANK.INC(Scores,D7572)</f>
        <v>0.93</v>
      </c>
    </row>
    <row r="7573" spans="1:5" x14ac:dyDescent="0.25">
      <c r="A7573">
        <v>558552</v>
      </c>
      <c r="B7573" t="s">
        <v>950</v>
      </c>
      <c r="C7573" s="1">
        <v>42825.443078703705</v>
      </c>
      <c r="D7573">
        <v>10.466950000000001</v>
      </c>
      <c r="E7573">
        <f>_xlfn.PERCENTRANK.INC(Scores,D7573)</f>
        <v>0.97099999999999997</v>
      </c>
    </row>
    <row r="7574" spans="1:5" x14ac:dyDescent="0.25">
      <c r="A7574">
        <v>558649</v>
      </c>
      <c r="B7574" t="s">
        <v>954</v>
      </c>
      <c r="C7574" s="1">
        <v>42825.498113425929</v>
      </c>
      <c r="D7574">
        <v>6.7316900000000004</v>
      </c>
      <c r="E7574">
        <f>_xlfn.PERCENTRANK.INC(Scores,D7574)</f>
        <v>0.94899999999999995</v>
      </c>
    </row>
    <row r="7575" spans="1:5" x14ac:dyDescent="0.25">
      <c r="A7575">
        <v>558651</v>
      </c>
      <c r="B7575" t="s">
        <v>450</v>
      </c>
      <c r="C7575" s="1">
        <v>43129.408437500002</v>
      </c>
      <c r="D7575">
        <v>0.59536</v>
      </c>
      <c r="E7575">
        <f>_xlfn.PERCENTRANK.INC(Scores,D7575)</f>
        <v>0.88800000000000001</v>
      </c>
    </row>
    <row r="7576" spans="1:5" x14ac:dyDescent="0.25">
      <c r="A7576">
        <v>558651</v>
      </c>
      <c r="B7576" t="s">
        <v>450</v>
      </c>
      <c r="C7576" s="1">
        <v>42815.554016203707</v>
      </c>
      <c r="D7576">
        <v>0.75402000000000002</v>
      </c>
      <c r="E7576">
        <f>_xlfn.PERCENTRANK.INC(Scores,D7576)</f>
        <v>0.90300000000000002</v>
      </c>
    </row>
    <row r="7577" spans="1:5" x14ac:dyDescent="0.25">
      <c r="A7577">
        <v>558656</v>
      </c>
      <c r="B7577" t="s">
        <v>1529</v>
      </c>
      <c r="C7577" s="1">
        <v>42842.321759259263</v>
      </c>
      <c r="D7577">
        <v>0.44368000000000002</v>
      </c>
      <c r="E7577">
        <f>_xlfn.PERCENTRANK.INC(Scores,D7577)</f>
        <v>0.78500000000000003</v>
      </c>
    </row>
    <row r="7578" spans="1:5" x14ac:dyDescent="0.25">
      <c r="A7578">
        <v>558663</v>
      </c>
      <c r="B7578" t="s">
        <v>672</v>
      </c>
      <c r="C7578" s="1">
        <v>42825.619375000002</v>
      </c>
      <c r="D7578">
        <v>0.57093000000000005</v>
      </c>
      <c r="E7578">
        <f>_xlfn.PERCENTRANK.INC(Scores,D7578)</f>
        <v>0.88400000000000001</v>
      </c>
    </row>
    <row r="7579" spans="1:5" x14ac:dyDescent="0.25">
      <c r="A7579">
        <v>558663</v>
      </c>
      <c r="B7579" t="s">
        <v>672</v>
      </c>
      <c r="C7579" s="1">
        <v>42819.027013888888</v>
      </c>
      <c r="D7579">
        <v>0.78288999999999997</v>
      </c>
      <c r="E7579">
        <f>_xlfn.PERCENTRANK.INC(Scores,D7579)</f>
        <v>0.90400000000000003</v>
      </c>
    </row>
    <row r="7580" spans="1:5" x14ac:dyDescent="0.25">
      <c r="A7580">
        <v>558670</v>
      </c>
      <c r="B7580" t="s">
        <v>440</v>
      </c>
      <c r="C7580" s="1">
        <v>42870.291770833333</v>
      </c>
      <c r="D7580">
        <v>0.20308000000000001</v>
      </c>
      <c r="E7580">
        <f>_xlfn.PERCENTRANK.INC(Scores,D7580)</f>
        <v>0.29399999999999998</v>
      </c>
    </row>
    <row r="7581" spans="1:5" x14ac:dyDescent="0.25">
      <c r="A7581">
        <v>558670</v>
      </c>
      <c r="B7581" t="s">
        <v>440</v>
      </c>
      <c r="C7581" s="1">
        <v>42870.287835648145</v>
      </c>
      <c r="D7581">
        <v>0.20316000000000001</v>
      </c>
      <c r="E7581">
        <f>_xlfn.PERCENTRANK.INC(Scores,D7581)</f>
        <v>0.29399999999999998</v>
      </c>
    </row>
    <row r="7582" spans="1:5" x14ac:dyDescent="0.25">
      <c r="A7582">
        <v>558670</v>
      </c>
      <c r="B7582" t="s">
        <v>440</v>
      </c>
      <c r="C7582" s="1">
        <v>42870.221030092594</v>
      </c>
      <c r="D7582">
        <v>0.20396</v>
      </c>
      <c r="E7582">
        <f>_xlfn.PERCENTRANK.INC(Scores,D7582)</f>
        <v>0.29499999999999998</v>
      </c>
    </row>
    <row r="7583" spans="1:5" x14ac:dyDescent="0.25">
      <c r="A7583">
        <v>558670</v>
      </c>
      <c r="B7583" t="s">
        <v>440</v>
      </c>
      <c r="C7583" s="1">
        <v>42869.532094907408</v>
      </c>
      <c r="D7583">
        <v>0.20491000000000001</v>
      </c>
      <c r="E7583">
        <f>_xlfn.PERCENTRANK.INC(Scores,D7583)</f>
        <v>0.29699999999999999</v>
      </c>
    </row>
    <row r="7584" spans="1:5" x14ac:dyDescent="0.25">
      <c r="A7584">
        <v>558670</v>
      </c>
      <c r="B7584" t="s">
        <v>440</v>
      </c>
      <c r="C7584" s="1">
        <v>42869.529317129629</v>
      </c>
      <c r="D7584">
        <v>0.20915</v>
      </c>
      <c r="E7584">
        <f>_xlfn.PERCENTRANK.INC(Scores,D7584)</f>
        <v>0.30499999999999999</v>
      </c>
    </row>
    <row r="7585" spans="1:5" x14ac:dyDescent="0.25">
      <c r="A7585">
        <v>558670</v>
      </c>
      <c r="B7585" t="s">
        <v>440</v>
      </c>
      <c r="C7585" s="1">
        <v>42869.272743055553</v>
      </c>
      <c r="D7585">
        <v>0.21015</v>
      </c>
      <c r="E7585">
        <f>_xlfn.PERCENTRANK.INC(Scores,D7585)</f>
        <v>0.307</v>
      </c>
    </row>
    <row r="7586" spans="1:5" x14ac:dyDescent="0.25">
      <c r="A7586">
        <v>558670</v>
      </c>
      <c r="B7586" t="s">
        <v>440</v>
      </c>
      <c r="C7586" s="1">
        <v>42869.254560185182</v>
      </c>
      <c r="D7586">
        <v>0.21213000000000001</v>
      </c>
      <c r="E7586">
        <f>_xlfn.PERCENTRANK.INC(Scores,D7586)</f>
        <v>0.311</v>
      </c>
    </row>
    <row r="7587" spans="1:5" x14ac:dyDescent="0.25">
      <c r="A7587">
        <v>558670</v>
      </c>
      <c r="B7587" t="s">
        <v>440</v>
      </c>
      <c r="C7587" s="1">
        <v>42868.497430555559</v>
      </c>
      <c r="D7587">
        <v>0.21761</v>
      </c>
      <c r="E7587">
        <f>_xlfn.PERCENTRANK.INC(Scores,D7587)</f>
        <v>0.32100000000000001</v>
      </c>
    </row>
    <row r="7588" spans="1:5" x14ac:dyDescent="0.25">
      <c r="A7588">
        <v>558670</v>
      </c>
      <c r="B7588" t="s">
        <v>440</v>
      </c>
      <c r="C7588" s="1">
        <v>42868.482719907406</v>
      </c>
      <c r="D7588">
        <v>0.23236000000000001</v>
      </c>
      <c r="E7588">
        <f>_xlfn.PERCENTRANK.INC(Scores,D7588)</f>
        <v>0.34499999999999997</v>
      </c>
    </row>
    <row r="7589" spans="1:5" x14ac:dyDescent="0.25">
      <c r="A7589">
        <v>558670</v>
      </c>
      <c r="B7589" t="s">
        <v>440</v>
      </c>
      <c r="C7589" s="1">
        <v>42868.466874999998</v>
      </c>
      <c r="D7589">
        <v>0.23508999999999999</v>
      </c>
      <c r="E7589">
        <f>_xlfn.PERCENTRANK.INC(Scores,D7589)</f>
        <v>0.34899999999999998</v>
      </c>
    </row>
    <row r="7590" spans="1:5" x14ac:dyDescent="0.25">
      <c r="A7590">
        <v>558670</v>
      </c>
      <c r="B7590" t="s">
        <v>440</v>
      </c>
      <c r="C7590" s="1">
        <v>42867.470879629633</v>
      </c>
      <c r="D7590">
        <v>0.24348</v>
      </c>
      <c r="E7590">
        <f>_xlfn.PERCENTRANK.INC(Scores,D7590)</f>
        <v>0.35899999999999999</v>
      </c>
    </row>
    <row r="7591" spans="1:5" x14ac:dyDescent="0.25">
      <c r="A7591">
        <v>558670</v>
      </c>
      <c r="B7591" t="s">
        <v>440</v>
      </c>
      <c r="C7591" s="1">
        <v>42826.342407407406</v>
      </c>
      <c r="D7591">
        <v>0.27953</v>
      </c>
      <c r="E7591">
        <f>_xlfn.PERCENTRANK.INC(Scores,D7591)</f>
        <v>0.42499999999999999</v>
      </c>
    </row>
    <row r="7592" spans="1:5" x14ac:dyDescent="0.25">
      <c r="A7592">
        <v>558670</v>
      </c>
      <c r="B7592" t="s">
        <v>440</v>
      </c>
      <c r="C7592" s="1">
        <v>42826.335277777776</v>
      </c>
      <c r="D7592">
        <v>0.28466000000000002</v>
      </c>
      <c r="E7592">
        <f>_xlfn.PERCENTRANK.INC(Scores,D7592)</f>
        <v>0.44</v>
      </c>
    </row>
    <row r="7593" spans="1:5" x14ac:dyDescent="0.25">
      <c r="A7593">
        <v>558670</v>
      </c>
      <c r="B7593" t="s">
        <v>440</v>
      </c>
      <c r="C7593" s="1">
        <v>42824.594004629631</v>
      </c>
      <c r="D7593">
        <v>0.31824000000000002</v>
      </c>
      <c r="E7593">
        <f>_xlfn.PERCENTRANK.INC(Scores,D7593)</f>
        <v>0.52500000000000002</v>
      </c>
    </row>
    <row r="7594" spans="1:5" x14ac:dyDescent="0.25">
      <c r="A7594">
        <v>558670</v>
      </c>
      <c r="B7594" t="s">
        <v>440</v>
      </c>
      <c r="C7594" s="1">
        <v>42824.515949074077</v>
      </c>
      <c r="D7594">
        <v>0.32995999999999998</v>
      </c>
      <c r="E7594">
        <f>_xlfn.PERCENTRANK.INC(Scores,D7594)</f>
        <v>0.56000000000000005</v>
      </c>
    </row>
    <row r="7595" spans="1:5" x14ac:dyDescent="0.25">
      <c r="A7595">
        <v>558670</v>
      </c>
      <c r="B7595" t="s">
        <v>440</v>
      </c>
      <c r="C7595" s="1">
        <v>42821.356458333335</v>
      </c>
      <c r="D7595">
        <v>0.34046999999999999</v>
      </c>
      <c r="E7595">
        <f>_xlfn.PERCENTRANK.INC(Scores,D7595)</f>
        <v>0.58899999999999997</v>
      </c>
    </row>
    <row r="7596" spans="1:5" x14ac:dyDescent="0.25">
      <c r="A7596">
        <v>558670</v>
      </c>
      <c r="B7596" t="s">
        <v>440</v>
      </c>
      <c r="C7596" s="1">
        <v>42817.604085648149</v>
      </c>
      <c r="D7596">
        <v>0.35476999999999997</v>
      </c>
      <c r="E7596">
        <f>_xlfn.PERCENTRANK.INC(Scores,D7596)</f>
        <v>0.66700000000000004</v>
      </c>
    </row>
    <row r="7597" spans="1:5" x14ac:dyDescent="0.25">
      <c r="A7597">
        <v>558670</v>
      </c>
      <c r="B7597" t="s">
        <v>440</v>
      </c>
      <c r="C7597" s="1">
        <v>42815.41097222222</v>
      </c>
      <c r="D7597">
        <v>9.5066299999999995</v>
      </c>
      <c r="E7597">
        <f>_xlfn.PERCENTRANK.INC(Scores,D7597)</f>
        <v>0.96599999999999997</v>
      </c>
    </row>
    <row r="7598" spans="1:5" x14ac:dyDescent="0.25">
      <c r="A7598">
        <v>558676</v>
      </c>
      <c r="B7598" t="s">
        <v>761</v>
      </c>
      <c r="C7598" s="1">
        <v>42892.99827546296</v>
      </c>
      <c r="D7598">
        <v>0.13755999999999999</v>
      </c>
      <c r="E7598">
        <f>_xlfn.PERCENTRANK.INC(Scores,D7598)</f>
        <v>4.1000000000000002E-2</v>
      </c>
    </row>
    <row r="7599" spans="1:5" x14ac:dyDescent="0.25">
      <c r="A7599">
        <v>558676</v>
      </c>
      <c r="B7599" t="s">
        <v>761</v>
      </c>
      <c r="C7599" s="1">
        <v>42891.680659722224</v>
      </c>
      <c r="D7599">
        <v>0.13799</v>
      </c>
      <c r="E7599">
        <f>_xlfn.PERCENTRANK.INC(Scores,D7599)</f>
        <v>4.2000000000000003E-2</v>
      </c>
    </row>
    <row r="7600" spans="1:5" x14ac:dyDescent="0.25">
      <c r="A7600">
        <v>558676</v>
      </c>
      <c r="B7600" t="s">
        <v>761</v>
      </c>
      <c r="C7600" s="1">
        <v>42891.144259259258</v>
      </c>
      <c r="D7600">
        <v>0.13919999999999999</v>
      </c>
      <c r="E7600">
        <f>_xlfn.PERCENTRANK.INC(Scores,D7600)</f>
        <v>4.8000000000000001E-2</v>
      </c>
    </row>
    <row r="7601" spans="1:5" x14ac:dyDescent="0.25">
      <c r="A7601">
        <v>558676</v>
      </c>
      <c r="B7601" t="s">
        <v>761</v>
      </c>
      <c r="C7601" s="1">
        <v>42889.330451388887</v>
      </c>
      <c r="D7601">
        <v>0.14212</v>
      </c>
      <c r="E7601">
        <f>_xlfn.PERCENTRANK.INC(Scores,D7601)</f>
        <v>6.3E-2</v>
      </c>
    </row>
    <row r="7602" spans="1:5" x14ac:dyDescent="0.25">
      <c r="A7602">
        <v>558676</v>
      </c>
      <c r="B7602" t="s">
        <v>761</v>
      </c>
      <c r="C7602" s="1">
        <v>42889.232893518521</v>
      </c>
      <c r="D7602">
        <v>0.14238000000000001</v>
      </c>
      <c r="E7602">
        <f>_xlfn.PERCENTRANK.INC(Scores,D7602)</f>
        <v>6.5000000000000002E-2</v>
      </c>
    </row>
    <row r="7603" spans="1:5" x14ac:dyDescent="0.25">
      <c r="A7603">
        <v>558676</v>
      </c>
      <c r="B7603" t="s">
        <v>761</v>
      </c>
      <c r="C7603" s="1">
        <v>42887.780578703707</v>
      </c>
      <c r="D7603">
        <v>0.14291999999999999</v>
      </c>
      <c r="E7603">
        <f>_xlfn.PERCENTRANK.INC(Scores,D7603)</f>
        <v>6.8000000000000005E-2</v>
      </c>
    </row>
    <row r="7604" spans="1:5" x14ac:dyDescent="0.25">
      <c r="A7604">
        <v>558676</v>
      </c>
      <c r="B7604" t="s">
        <v>761</v>
      </c>
      <c r="C7604" s="1">
        <v>42885.738425925927</v>
      </c>
      <c r="D7604">
        <v>0.14305000000000001</v>
      </c>
      <c r="E7604">
        <f>_xlfn.PERCENTRANK.INC(Scores,D7604)</f>
        <v>6.8000000000000005E-2</v>
      </c>
    </row>
    <row r="7605" spans="1:5" x14ac:dyDescent="0.25">
      <c r="A7605">
        <v>558676</v>
      </c>
      <c r="B7605" t="s">
        <v>761</v>
      </c>
      <c r="C7605" s="1">
        <v>42883.889780092592</v>
      </c>
      <c r="D7605">
        <v>0.14776</v>
      </c>
      <c r="E7605">
        <f>_xlfn.PERCENTRANK.INC(Scores,D7605)</f>
        <v>9.9000000000000005E-2</v>
      </c>
    </row>
    <row r="7606" spans="1:5" x14ac:dyDescent="0.25">
      <c r="A7606">
        <v>558676</v>
      </c>
      <c r="B7606" t="s">
        <v>761</v>
      </c>
      <c r="C7606" s="1">
        <v>42883.868831018517</v>
      </c>
      <c r="D7606">
        <v>0.14807999999999999</v>
      </c>
      <c r="E7606">
        <f>_xlfn.PERCENTRANK.INC(Scores,D7606)</f>
        <v>0.10100000000000001</v>
      </c>
    </row>
    <row r="7607" spans="1:5" x14ac:dyDescent="0.25">
      <c r="A7607">
        <v>558676</v>
      </c>
      <c r="B7607" t="s">
        <v>761</v>
      </c>
      <c r="C7607" s="1">
        <v>42882.522048611114</v>
      </c>
      <c r="D7607">
        <v>0.14960000000000001</v>
      </c>
      <c r="E7607">
        <f>_xlfn.PERCENTRANK.INC(Scores,D7607)</f>
        <v>0.113</v>
      </c>
    </row>
    <row r="7608" spans="1:5" x14ac:dyDescent="0.25">
      <c r="A7608">
        <v>558676</v>
      </c>
      <c r="B7608" t="s">
        <v>761</v>
      </c>
      <c r="C7608" s="1">
        <v>42882.353564814817</v>
      </c>
      <c r="D7608">
        <v>0.15023</v>
      </c>
      <c r="E7608">
        <f>_xlfn.PERCENTRANK.INC(Scores,D7608)</f>
        <v>0.11799999999999999</v>
      </c>
    </row>
    <row r="7609" spans="1:5" x14ac:dyDescent="0.25">
      <c r="A7609">
        <v>558676</v>
      </c>
      <c r="B7609" t="s">
        <v>761</v>
      </c>
      <c r="C7609" s="1">
        <v>42879.819305555553</v>
      </c>
      <c r="D7609">
        <v>0.15203</v>
      </c>
      <c r="E7609">
        <f>_xlfn.PERCENTRANK.INC(Scores,D7609)</f>
        <v>0.13400000000000001</v>
      </c>
    </row>
    <row r="7610" spans="1:5" x14ac:dyDescent="0.25">
      <c r="A7610">
        <v>558676</v>
      </c>
      <c r="B7610" t="s">
        <v>761</v>
      </c>
      <c r="C7610" s="1">
        <v>42878.20511574074</v>
      </c>
      <c r="D7610">
        <v>0.15287000000000001</v>
      </c>
      <c r="E7610">
        <f>_xlfn.PERCENTRANK.INC(Scores,D7610)</f>
        <v>0.14099999999999999</v>
      </c>
    </row>
    <row r="7611" spans="1:5" x14ac:dyDescent="0.25">
      <c r="A7611">
        <v>558676</v>
      </c>
      <c r="B7611" t="s">
        <v>761</v>
      </c>
      <c r="C7611" s="1">
        <v>42876.875983796293</v>
      </c>
      <c r="D7611">
        <v>0.15361</v>
      </c>
      <c r="E7611">
        <f>_xlfn.PERCENTRANK.INC(Scores,D7611)</f>
        <v>0.14599999999999999</v>
      </c>
    </row>
    <row r="7612" spans="1:5" x14ac:dyDescent="0.25">
      <c r="A7612">
        <v>558676</v>
      </c>
      <c r="B7612" t="s">
        <v>761</v>
      </c>
      <c r="C7612" s="1">
        <v>42876.777407407404</v>
      </c>
      <c r="D7612">
        <v>0.15654000000000001</v>
      </c>
      <c r="E7612">
        <f>_xlfn.PERCENTRANK.INC(Scores,D7612)</f>
        <v>0.16600000000000001</v>
      </c>
    </row>
    <row r="7613" spans="1:5" x14ac:dyDescent="0.25">
      <c r="A7613">
        <v>558676</v>
      </c>
      <c r="B7613" t="s">
        <v>761</v>
      </c>
      <c r="C7613" s="1">
        <v>42874.836967592593</v>
      </c>
      <c r="D7613">
        <v>0.18547</v>
      </c>
      <c r="E7613">
        <f>_xlfn.PERCENTRANK.INC(Scores,D7613)</f>
        <v>0.26600000000000001</v>
      </c>
    </row>
    <row r="7614" spans="1:5" x14ac:dyDescent="0.25">
      <c r="A7614">
        <v>558676</v>
      </c>
      <c r="B7614" t="s">
        <v>761</v>
      </c>
      <c r="C7614" s="1">
        <v>42873.27957175926</v>
      </c>
      <c r="D7614">
        <v>0.18554000000000001</v>
      </c>
      <c r="E7614">
        <f>_xlfn.PERCENTRANK.INC(Scores,D7614)</f>
        <v>0.26600000000000001</v>
      </c>
    </row>
    <row r="7615" spans="1:5" x14ac:dyDescent="0.25">
      <c r="A7615">
        <v>558676</v>
      </c>
      <c r="B7615" t="s">
        <v>761</v>
      </c>
      <c r="C7615" s="1">
        <v>42872.847442129627</v>
      </c>
      <c r="D7615">
        <v>0.18604999999999999</v>
      </c>
      <c r="E7615">
        <f>_xlfn.PERCENTRANK.INC(Scores,D7615)</f>
        <v>0.26700000000000002</v>
      </c>
    </row>
    <row r="7616" spans="1:5" x14ac:dyDescent="0.25">
      <c r="A7616">
        <v>558676</v>
      </c>
      <c r="B7616" t="s">
        <v>761</v>
      </c>
      <c r="C7616" s="1">
        <v>42871.224930555552</v>
      </c>
      <c r="D7616">
        <v>0.19993</v>
      </c>
      <c r="E7616">
        <f>_xlfn.PERCENTRANK.INC(Scores,D7616)</f>
        <v>0.28799999999999998</v>
      </c>
    </row>
    <row r="7617" spans="1:5" x14ac:dyDescent="0.25">
      <c r="A7617">
        <v>558676</v>
      </c>
      <c r="B7617" t="s">
        <v>761</v>
      </c>
      <c r="C7617" s="1">
        <v>42861.720983796295</v>
      </c>
      <c r="D7617">
        <v>0.20371</v>
      </c>
      <c r="E7617">
        <f>_xlfn.PERCENTRANK.INC(Scores,D7617)</f>
        <v>0.29499999999999998</v>
      </c>
    </row>
    <row r="7618" spans="1:5" x14ac:dyDescent="0.25">
      <c r="A7618">
        <v>558676</v>
      </c>
      <c r="B7618" t="s">
        <v>761</v>
      </c>
      <c r="C7618" s="1">
        <v>42861.518553240741</v>
      </c>
      <c r="D7618">
        <v>0.20401</v>
      </c>
      <c r="E7618">
        <f>_xlfn.PERCENTRANK.INC(Scores,D7618)</f>
        <v>0.29499999999999998</v>
      </c>
    </row>
    <row r="7619" spans="1:5" x14ac:dyDescent="0.25">
      <c r="A7619">
        <v>558676</v>
      </c>
      <c r="B7619" t="s">
        <v>761</v>
      </c>
      <c r="C7619" s="1">
        <v>42860.716400462959</v>
      </c>
      <c r="D7619">
        <v>0.24032999999999999</v>
      </c>
      <c r="E7619">
        <f>_xlfn.PERCENTRANK.INC(Scores,D7619)</f>
        <v>0.35499999999999998</v>
      </c>
    </row>
    <row r="7620" spans="1:5" x14ac:dyDescent="0.25">
      <c r="A7620">
        <v>558676</v>
      </c>
      <c r="B7620" t="s">
        <v>761</v>
      </c>
      <c r="C7620" s="1">
        <v>42847.913969907408</v>
      </c>
      <c r="D7620">
        <v>0.24274999999999999</v>
      </c>
      <c r="E7620">
        <f>_xlfn.PERCENTRANK.INC(Scores,D7620)</f>
        <v>0.35799999999999998</v>
      </c>
    </row>
    <row r="7621" spans="1:5" x14ac:dyDescent="0.25">
      <c r="A7621">
        <v>558676</v>
      </c>
      <c r="B7621" t="s">
        <v>761</v>
      </c>
      <c r="C7621" s="1">
        <v>42847.889178240737</v>
      </c>
      <c r="D7621">
        <v>0.24318999999999999</v>
      </c>
      <c r="E7621">
        <f>_xlfn.PERCENTRANK.INC(Scores,D7621)</f>
        <v>0.35899999999999999</v>
      </c>
    </row>
    <row r="7622" spans="1:5" x14ac:dyDescent="0.25">
      <c r="A7622">
        <v>558676</v>
      </c>
      <c r="B7622" t="s">
        <v>761</v>
      </c>
      <c r="C7622" s="1">
        <v>42845.785509259258</v>
      </c>
      <c r="D7622">
        <v>0.24332999999999999</v>
      </c>
      <c r="E7622">
        <f>_xlfn.PERCENTRANK.INC(Scores,D7622)</f>
        <v>0.35899999999999999</v>
      </c>
    </row>
    <row r="7623" spans="1:5" x14ac:dyDescent="0.25">
      <c r="A7623">
        <v>558676</v>
      </c>
      <c r="B7623" t="s">
        <v>761</v>
      </c>
      <c r="C7623" s="1">
        <v>42836.867881944447</v>
      </c>
      <c r="D7623">
        <v>0.32067000000000001</v>
      </c>
      <c r="E7623">
        <f>_xlfn.PERCENTRANK.INC(Scores,D7623)</f>
        <v>0.53200000000000003</v>
      </c>
    </row>
    <row r="7624" spans="1:5" x14ac:dyDescent="0.25">
      <c r="A7624">
        <v>558676</v>
      </c>
      <c r="B7624" t="s">
        <v>761</v>
      </c>
      <c r="C7624" s="1">
        <v>42823.00277777778</v>
      </c>
      <c r="D7624">
        <v>0.34236</v>
      </c>
      <c r="E7624">
        <f>_xlfn.PERCENTRANK.INC(Scores,D7624)</f>
        <v>0.60099999999999998</v>
      </c>
    </row>
    <row r="7625" spans="1:5" x14ac:dyDescent="0.25">
      <c r="A7625">
        <v>558676</v>
      </c>
      <c r="B7625" t="s">
        <v>761</v>
      </c>
      <c r="C7625" s="1">
        <v>42822.908506944441</v>
      </c>
      <c r="D7625">
        <v>0.34422999999999998</v>
      </c>
      <c r="E7625">
        <f>_xlfn.PERCENTRANK.INC(Scores,D7625)</f>
        <v>0.60799999999999998</v>
      </c>
    </row>
    <row r="7626" spans="1:5" x14ac:dyDescent="0.25">
      <c r="A7626">
        <v>558676</v>
      </c>
      <c r="B7626" t="s">
        <v>761</v>
      </c>
      <c r="C7626" s="1">
        <v>42822.816145833334</v>
      </c>
      <c r="D7626">
        <v>0.35077000000000003</v>
      </c>
      <c r="E7626">
        <f>_xlfn.PERCENTRANK.INC(Scores,D7626)</f>
        <v>0.627</v>
      </c>
    </row>
    <row r="7627" spans="1:5" x14ac:dyDescent="0.25">
      <c r="A7627">
        <v>558676</v>
      </c>
      <c r="B7627" t="s">
        <v>761</v>
      </c>
      <c r="C7627" s="1">
        <v>42822.095694444448</v>
      </c>
      <c r="D7627">
        <v>0.36257</v>
      </c>
      <c r="E7627">
        <f>_xlfn.PERCENTRANK.INC(Scores,D7627)</f>
        <v>0.68200000000000005</v>
      </c>
    </row>
    <row r="7628" spans="1:5" x14ac:dyDescent="0.25">
      <c r="A7628">
        <v>558676</v>
      </c>
      <c r="B7628" t="s">
        <v>761</v>
      </c>
      <c r="C7628" s="1">
        <v>42821.278993055559</v>
      </c>
      <c r="D7628">
        <v>0.42304999999999998</v>
      </c>
      <c r="E7628">
        <f>_xlfn.PERCENTRANK.INC(Scores,D7628)</f>
        <v>0.76200000000000001</v>
      </c>
    </row>
    <row r="7629" spans="1:5" x14ac:dyDescent="0.25">
      <c r="A7629">
        <v>558701</v>
      </c>
      <c r="B7629" t="s">
        <v>2631</v>
      </c>
      <c r="C7629" s="1">
        <v>42892.470729166664</v>
      </c>
      <c r="D7629">
        <v>0.16552</v>
      </c>
      <c r="E7629">
        <f>_xlfn.PERCENTRANK.INC(Scores,D7629)</f>
        <v>0.222</v>
      </c>
    </row>
    <row r="7630" spans="1:5" x14ac:dyDescent="0.25">
      <c r="A7630">
        <v>558701</v>
      </c>
      <c r="B7630" t="s">
        <v>2631</v>
      </c>
      <c r="C7630" s="1">
        <v>42871.671990740739</v>
      </c>
      <c r="D7630">
        <v>0.34616000000000002</v>
      </c>
      <c r="E7630">
        <f>_xlfn.PERCENTRANK.INC(Scores,D7630)</f>
        <v>0.61299999999999999</v>
      </c>
    </row>
    <row r="7631" spans="1:5" x14ac:dyDescent="0.25">
      <c r="A7631">
        <v>558757</v>
      </c>
      <c r="B7631" t="s">
        <v>501</v>
      </c>
      <c r="C7631" s="1">
        <v>42817.488738425927</v>
      </c>
      <c r="D7631">
        <v>0.46310000000000001</v>
      </c>
      <c r="E7631">
        <f>_xlfn.PERCENTRANK.INC(Scores,D7631)</f>
        <v>0.81</v>
      </c>
    </row>
    <row r="7632" spans="1:5" x14ac:dyDescent="0.25">
      <c r="A7632">
        <v>558757</v>
      </c>
      <c r="B7632" t="s">
        <v>501</v>
      </c>
      <c r="C7632" s="1">
        <v>42817.260069444441</v>
      </c>
      <c r="D7632">
        <v>0.49632999999999999</v>
      </c>
      <c r="E7632">
        <f>_xlfn.PERCENTRANK.INC(Scores,D7632)</f>
        <v>0.84399999999999997</v>
      </c>
    </row>
    <row r="7633" spans="1:5" x14ac:dyDescent="0.25">
      <c r="A7633">
        <v>558757</v>
      </c>
      <c r="B7633" t="s">
        <v>501</v>
      </c>
      <c r="C7633" s="1">
        <v>42816.886504629627</v>
      </c>
      <c r="D7633">
        <v>0.52049000000000001</v>
      </c>
      <c r="E7633">
        <f>_xlfn.PERCENTRANK.INC(Scores,D7633)</f>
        <v>0.85599999999999998</v>
      </c>
    </row>
    <row r="7634" spans="1:5" x14ac:dyDescent="0.25">
      <c r="A7634">
        <v>558757</v>
      </c>
      <c r="B7634" t="s">
        <v>501</v>
      </c>
      <c r="C7634" s="1">
        <v>42816.455138888887</v>
      </c>
      <c r="D7634">
        <v>1.4049400000000001</v>
      </c>
      <c r="E7634">
        <f>_xlfn.PERCENTRANK.INC(Scores,D7634)</f>
        <v>0.91900000000000004</v>
      </c>
    </row>
    <row r="7635" spans="1:5" x14ac:dyDescent="0.25">
      <c r="A7635">
        <v>558757</v>
      </c>
      <c r="B7635" t="s">
        <v>501</v>
      </c>
      <c r="C7635" s="1">
        <v>42816.339826388888</v>
      </c>
      <c r="D7635">
        <v>3.2113999999999998</v>
      </c>
      <c r="E7635">
        <f>_xlfn.PERCENTRANK.INC(Scores,D7635)</f>
        <v>0.92600000000000005</v>
      </c>
    </row>
    <row r="7636" spans="1:5" x14ac:dyDescent="0.25">
      <c r="A7636">
        <v>558757</v>
      </c>
      <c r="B7636" t="s">
        <v>501</v>
      </c>
      <c r="C7636" s="1">
        <v>42816.299259259256</v>
      </c>
      <c r="D7636">
        <v>3.2613500000000002</v>
      </c>
      <c r="E7636">
        <f>_xlfn.PERCENTRANK.INC(Scores,D7636)</f>
        <v>0.92600000000000005</v>
      </c>
    </row>
    <row r="7637" spans="1:5" x14ac:dyDescent="0.25">
      <c r="A7637">
        <v>558765</v>
      </c>
      <c r="B7637" t="s">
        <v>442</v>
      </c>
      <c r="C7637" s="1">
        <v>42856.339016203703</v>
      </c>
      <c r="D7637">
        <v>0.38795000000000002</v>
      </c>
      <c r="E7637">
        <f>_xlfn.PERCENTRANK.INC(Scores,D7637)</f>
        <v>0.71799999999999997</v>
      </c>
    </row>
    <row r="7638" spans="1:5" x14ac:dyDescent="0.25">
      <c r="A7638">
        <v>558765</v>
      </c>
      <c r="B7638" t="s">
        <v>442</v>
      </c>
      <c r="C7638" s="1">
        <v>42815.452499999999</v>
      </c>
      <c r="D7638">
        <v>28.52055</v>
      </c>
      <c r="E7638">
        <f>_xlfn.PERCENTRANK.INC(Scores,D7638)</f>
        <v>0.98499999999999999</v>
      </c>
    </row>
    <row r="7639" spans="1:5" x14ac:dyDescent="0.25">
      <c r="A7639">
        <v>558806</v>
      </c>
      <c r="B7639" t="s">
        <v>674</v>
      </c>
      <c r="C7639" s="1">
        <v>42819.512731481482</v>
      </c>
      <c r="D7639">
        <v>0.35227000000000003</v>
      </c>
      <c r="E7639">
        <f>_xlfn.PERCENTRANK.INC(Scores,D7639)</f>
        <v>0.63400000000000001</v>
      </c>
    </row>
    <row r="7640" spans="1:5" x14ac:dyDescent="0.25">
      <c r="A7640">
        <v>558806</v>
      </c>
      <c r="B7640" t="s">
        <v>674</v>
      </c>
      <c r="C7640" s="1">
        <v>42819.329432870371</v>
      </c>
      <c r="D7640">
        <v>0.38080999999999998</v>
      </c>
      <c r="E7640">
        <f>_xlfn.PERCENTRANK.INC(Scores,D7640)</f>
        <v>0.70799999999999996</v>
      </c>
    </row>
    <row r="7641" spans="1:5" x14ac:dyDescent="0.25">
      <c r="A7641">
        <v>558806</v>
      </c>
      <c r="B7641" t="s">
        <v>674</v>
      </c>
      <c r="C7641" s="1">
        <v>42819.083055555559</v>
      </c>
      <c r="D7641">
        <v>0.39646999999999999</v>
      </c>
      <c r="E7641">
        <f>_xlfn.PERCENTRANK.INC(Scores,D7641)</f>
        <v>0.73099999999999998</v>
      </c>
    </row>
    <row r="7642" spans="1:5" x14ac:dyDescent="0.25">
      <c r="A7642">
        <v>558813</v>
      </c>
      <c r="B7642" t="s">
        <v>817</v>
      </c>
      <c r="C7642" s="1">
        <v>42892.455555555556</v>
      </c>
      <c r="D7642">
        <v>0.16486000000000001</v>
      </c>
      <c r="E7642">
        <f>_xlfn.PERCENTRANK.INC(Scores,D7642)</f>
        <v>0.219</v>
      </c>
    </row>
    <row r="7643" spans="1:5" x14ac:dyDescent="0.25">
      <c r="A7643">
        <v>558813</v>
      </c>
      <c r="B7643" t="s">
        <v>817</v>
      </c>
      <c r="C7643" s="1">
        <v>42892.401134259257</v>
      </c>
      <c r="D7643">
        <v>0.16539000000000001</v>
      </c>
      <c r="E7643">
        <f>_xlfn.PERCENTRANK.INC(Scores,D7643)</f>
        <v>0.221</v>
      </c>
    </row>
    <row r="7644" spans="1:5" x14ac:dyDescent="0.25">
      <c r="A7644">
        <v>558813</v>
      </c>
      <c r="B7644" t="s">
        <v>817</v>
      </c>
      <c r="C7644" s="1">
        <v>42891.618657407409</v>
      </c>
      <c r="D7644">
        <v>0.16539999999999999</v>
      </c>
      <c r="E7644">
        <f>_xlfn.PERCENTRANK.INC(Scores,D7644)</f>
        <v>0.221</v>
      </c>
    </row>
    <row r="7645" spans="1:5" x14ac:dyDescent="0.25">
      <c r="A7645">
        <v>558813</v>
      </c>
      <c r="B7645" t="s">
        <v>817</v>
      </c>
      <c r="C7645" s="1">
        <v>42888.401979166665</v>
      </c>
      <c r="D7645">
        <v>0.16553000000000001</v>
      </c>
      <c r="E7645">
        <f>_xlfn.PERCENTRANK.INC(Scores,D7645)</f>
        <v>0.222</v>
      </c>
    </row>
    <row r="7646" spans="1:5" x14ac:dyDescent="0.25">
      <c r="A7646">
        <v>558813</v>
      </c>
      <c r="B7646" t="s">
        <v>817</v>
      </c>
      <c r="C7646" s="1">
        <v>42886.561527777776</v>
      </c>
      <c r="D7646">
        <v>0.36504999999999999</v>
      </c>
      <c r="E7646">
        <f>_xlfn.PERCENTRANK.INC(Scores,D7646)</f>
        <v>0.68600000000000005</v>
      </c>
    </row>
    <row r="7647" spans="1:5" x14ac:dyDescent="0.25">
      <c r="A7647">
        <v>558813</v>
      </c>
      <c r="B7647" t="s">
        <v>817</v>
      </c>
      <c r="C7647" s="1">
        <v>42886.416990740741</v>
      </c>
      <c r="D7647">
        <v>0.37396000000000001</v>
      </c>
      <c r="E7647">
        <f>_xlfn.PERCENTRANK.INC(Scores,D7647)</f>
        <v>0.69899999999999995</v>
      </c>
    </row>
    <row r="7648" spans="1:5" x14ac:dyDescent="0.25">
      <c r="A7648">
        <v>558813</v>
      </c>
      <c r="B7648" t="s">
        <v>817</v>
      </c>
      <c r="C7648" s="1">
        <v>42885.268657407411</v>
      </c>
      <c r="D7648">
        <v>0.38127</v>
      </c>
      <c r="E7648">
        <f>_xlfn.PERCENTRANK.INC(Scores,D7648)</f>
        <v>0.70899999999999996</v>
      </c>
    </row>
    <row r="7649" spans="1:5" x14ac:dyDescent="0.25">
      <c r="A7649">
        <v>558813</v>
      </c>
      <c r="B7649" t="s">
        <v>817</v>
      </c>
      <c r="C7649" s="1">
        <v>42850.274814814817</v>
      </c>
      <c r="D7649">
        <v>0.47493999999999997</v>
      </c>
      <c r="E7649">
        <f>_xlfn.PERCENTRANK.INC(Scores,D7649)</f>
        <v>0.82199999999999995</v>
      </c>
    </row>
    <row r="7650" spans="1:5" x14ac:dyDescent="0.25">
      <c r="A7650">
        <v>558813</v>
      </c>
      <c r="B7650" t="s">
        <v>817</v>
      </c>
      <c r="C7650" s="1">
        <v>42822.450046296297</v>
      </c>
      <c r="D7650">
        <v>0.49497000000000002</v>
      </c>
      <c r="E7650">
        <f>_xlfn.PERCENTRANK.INC(Scores,D7650)</f>
        <v>0.84299999999999997</v>
      </c>
    </row>
    <row r="7651" spans="1:5" x14ac:dyDescent="0.25">
      <c r="A7651">
        <v>558813</v>
      </c>
      <c r="B7651" t="s">
        <v>817</v>
      </c>
      <c r="C7651" s="1">
        <v>42822.376863425925</v>
      </c>
      <c r="D7651">
        <v>6.6681699999999999</v>
      </c>
      <c r="E7651">
        <f>_xlfn.PERCENTRANK.INC(Scores,D7651)</f>
        <v>0.94899999999999995</v>
      </c>
    </row>
    <row r="7652" spans="1:5" x14ac:dyDescent="0.25">
      <c r="A7652">
        <v>558861</v>
      </c>
      <c r="B7652" t="s">
        <v>925</v>
      </c>
      <c r="C7652" s="1">
        <v>43166.522534722222</v>
      </c>
      <c r="D7652">
        <v>0.33085999999999999</v>
      </c>
      <c r="E7652">
        <f>_xlfn.PERCENTRANK.INC(Scores,D7652)</f>
        <v>0.56299999999999994</v>
      </c>
    </row>
    <row r="7653" spans="1:5" x14ac:dyDescent="0.25">
      <c r="A7653">
        <v>558861</v>
      </c>
      <c r="B7653" t="s">
        <v>925</v>
      </c>
      <c r="C7653" s="1">
        <v>43157.567071759258</v>
      </c>
      <c r="D7653">
        <v>0.36610999999999999</v>
      </c>
      <c r="E7653">
        <f>_xlfn.PERCENTRANK.INC(Scores,D7653)</f>
        <v>0.68700000000000006</v>
      </c>
    </row>
    <row r="7654" spans="1:5" x14ac:dyDescent="0.25">
      <c r="A7654">
        <v>558861</v>
      </c>
      <c r="B7654" t="s">
        <v>925</v>
      </c>
      <c r="C7654" s="1">
        <v>43157.55740740741</v>
      </c>
      <c r="D7654">
        <v>0.37636999999999998</v>
      </c>
      <c r="E7654">
        <f>_xlfn.PERCENTRANK.INC(Scores,D7654)</f>
        <v>0.70199999999999996</v>
      </c>
    </row>
    <row r="7655" spans="1:5" x14ac:dyDescent="0.25">
      <c r="A7655">
        <v>558861</v>
      </c>
      <c r="B7655" t="s">
        <v>925</v>
      </c>
      <c r="C7655" s="1">
        <v>43123.779270833336</v>
      </c>
      <c r="D7655">
        <v>0.44031999999999999</v>
      </c>
      <c r="E7655">
        <f>_xlfn.PERCENTRANK.INC(Scores,D7655)</f>
        <v>0.78100000000000003</v>
      </c>
    </row>
    <row r="7656" spans="1:5" x14ac:dyDescent="0.25">
      <c r="A7656">
        <v>558861</v>
      </c>
      <c r="B7656" t="s">
        <v>925</v>
      </c>
      <c r="C7656" s="1">
        <v>43021.328148148146</v>
      </c>
      <c r="D7656">
        <v>0.44335000000000002</v>
      </c>
      <c r="E7656">
        <f>_xlfn.PERCENTRANK.INC(Scores,D7656)</f>
        <v>0.78400000000000003</v>
      </c>
    </row>
    <row r="7657" spans="1:5" x14ac:dyDescent="0.25">
      <c r="A7657">
        <v>558861</v>
      </c>
      <c r="B7657" t="s">
        <v>925</v>
      </c>
      <c r="C7657" s="1">
        <v>42953.201793981483</v>
      </c>
      <c r="D7657">
        <v>0.47821000000000002</v>
      </c>
      <c r="E7657">
        <f>_xlfn.PERCENTRANK.INC(Scores,D7657)</f>
        <v>0.82399999999999995</v>
      </c>
    </row>
    <row r="7658" spans="1:5" x14ac:dyDescent="0.25">
      <c r="A7658">
        <v>558861</v>
      </c>
      <c r="B7658" t="s">
        <v>925</v>
      </c>
      <c r="C7658" s="1">
        <v>42877.852372685185</v>
      </c>
      <c r="D7658">
        <v>0.51480999999999999</v>
      </c>
      <c r="E7658">
        <f>_xlfn.PERCENTRANK.INC(Scores,D7658)</f>
        <v>0.85399999999999998</v>
      </c>
    </row>
    <row r="7659" spans="1:5" x14ac:dyDescent="0.25">
      <c r="A7659">
        <v>558861</v>
      </c>
      <c r="B7659" t="s">
        <v>925</v>
      </c>
      <c r="C7659" s="1">
        <v>42847.333657407406</v>
      </c>
      <c r="D7659">
        <v>0.52898999999999996</v>
      </c>
      <c r="E7659">
        <f>_xlfn.PERCENTRANK.INC(Scores,D7659)</f>
        <v>0.85799999999999998</v>
      </c>
    </row>
    <row r="7660" spans="1:5" x14ac:dyDescent="0.25">
      <c r="A7660">
        <v>558861</v>
      </c>
      <c r="B7660" t="s">
        <v>925</v>
      </c>
      <c r="C7660" s="1">
        <v>42832.53434027778</v>
      </c>
      <c r="D7660">
        <v>1.216</v>
      </c>
      <c r="E7660">
        <f>_xlfn.PERCENTRANK.INC(Scores,D7660)</f>
        <v>0.91600000000000004</v>
      </c>
    </row>
    <row r="7661" spans="1:5" x14ac:dyDescent="0.25">
      <c r="A7661">
        <v>558861</v>
      </c>
      <c r="B7661" t="s">
        <v>925</v>
      </c>
      <c r="C7661" s="1">
        <v>42824.601898148147</v>
      </c>
      <c r="D7661">
        <v>8.6008499999999994</v>
      </c>
      <c r="E7661">
        <f>_xlfn.PERCENTRANK.INC(Scores,D7661)</f>
        <v>0.96</v>
      </c>
    </row>
    <row r="7662" spans="1:5" x14ac:dyDescent="0.25">
      <c r="A7662">
        <v>558862</v>
      </c>
      <c r="B7662" t="s">
        <v>896</v>
      </c>
      <c r="C7662" s="1">
        <v>42850.913472222222</v>
      </c>
      <c r="D7662">
        <v>0.50866999999999996</v>
      </c>
      <c r="E7662">
        <f>_xlfn.PERCENTRANK.INC(Scores,D7662)</f>
        <v>0.85099999999999998</v>
      </c>
    </row>
    <row r="7663" spans="1:5" x14ac:dyDescent="0.25">
      <c r="A7663">
        <v>558862</v>
      </c>
      <c r="B7663" t="s">
        <v>896</v>
      </c>
      <c r="C7663" s="1">
        <v>42823.854768518519</v>
      </c>
      <c r="D7663">
        <v>0.57484999999999997</v>
      </c>
      <c r="E7663">
        <f>_xlfn.PERCENTRANK.INC(Scores,D7663)</f>
        <v>0.88500000000000001</v>
      </c>
    </row>
    <row r="7664" spans="1:5" x14ac:dyDescent="0.25">
      <c r="A7664">
        <v>558872</v>
      </c>
      <c r="B7664" t="s">
        <v>546</v>
      </c>
      <c r="C7664" s="1">
        <v>42816.794965277775</v>
      </c>
      <c r="D7664">
        <v>28.52055</v>
      </c>
      <c r="E7664">
        <f>_xlfn.PERCENTRANK.INC(Scores,D7664)</f>
        <v>0.98499999999999999</v>
      </c>
    </row>
    <row r="7665" spans="1:5" x14ac:dyDescent="0.25">
      <c r="A7665">
        <v>558880</v>
      </c>
      <c r="B7665" t="s">
        <v>444</v>
      </c>
      <c r="C7665" s="1">
        <v>42891.924108796295</v>
      </c>
      <c r="D7665">
        <v>0.13625000000000001</v>
      </c>
      <c r="E7665">
        <f>_xlfn.PERCENTRANK.INC(Scores,D7665)</f>
        <v>3.5999999999999997E-2</v>
      </c>
    </row>
    <row r="7666" spans="1:5" x14ac:dyDescent="0.25">
      <c r="A7666">
        <v>558880</v>
      </c>
      <c r="B7666" t="s">
        <v>444</v>
      </c>
      <c r="C7666" s="1">
        <v>42888.438807870371</v>
      </c>
      <c r="D7666">
        <v>0.13815</v>
      </c>
      <c r="E7666">
        <f>_xlfn.PERCENTRANK.INC(Scores,D7666)</f>
        <v>4.2999999999999997E-2</v>
      </c>
    </row>
    <row r="7667" spans="1:5" x14ac:dyDescent="0.25">
      <c r="A7667">
        <v>558880</v>
      </c>
      <c r="B7667" t="s">
        <v>444</v>
      </c>
      <c r="C7667" s="1">
        <v>42887.997164351851</v>
      </c>
      <c r="D7667">
        <v>0.13839000000000001</v>
      </c>
      <c r="E7667">
        <f>_xlfn.PERCENTRANK.INC(Scores,D7667)</f>
        <v>4.3999999999999997E-2</v>
      </c>
    </row>
    <row r="7668" spans="1:5" x14ac:dyDescent="0.25">
      <c r="A7668">
        <v>558880</v>
      </c>
      <c r="B7668" t="s">
        <v>444</v>
      </c>
      <c r="C7668" s="1">
        <v>42887.99050925926</v>
      </c>
      <c r="D7668">
        <v>0.13855999999999999</v>
      </c>
      <c r="E7668">
        <f>_xlfn.PERCENTRANK.INC(Scores,D7668)</f>
        <v>4.3999999999999997E-2</v>
      </c>
    </row>
    <row r="7669" spans="1:5" x14ac:dyDescent="0.25">
      <c r="A7669">
        <v>558880</v>
      </c>
      <c r="B7669" t="s">
        <v>444</v>
      </c>
      <c r="C7669" s="1">
        <v>42885.844004629631</v>
      </c>
      <c r="D7669">
        <v>0.14011999999999999</v>
      </c>
      <c r="E7669">
        <f>_xlfn.PERCENTRANK.INC(Scores,D7669)</f>
        <v>5.2999999999999999E-2</v>
      </c>
    </row>
    <row r="7670" spans="1:5" x14ac:dyDescent="0.25">
      <c r="A7670">
        <v>558880</v>
      </c>
      <c r="B7670" t="s">
        <v>444</v>
      </c>
      <c r="C7670" s="1">
        <v>42884.550254629627</v>
      </c>
      <c r="D7670">
        <v>0.14563000000000001</v>
      </c>
      <c r="E7670">
        <f>_xlfn.PERCENTRANK.INC(Scores,D7670)</f>
        <v>8.4000000000000005E-2</v>
      </c>
    </row>
    <row r="7671" spans="1:5" x14ac:dyDescent="0.25">
      <c r="A7671">
        <v>558880</v>
      </c>
      <c r="B7671" t="s">
        <v>444</v>
      </c>
      <c r="C7671" s="1">
        <v>42883.005925925929</v>
      </c>
      <c r="D7671">
        <v>0.14749000000000001</v>
      </c>
      <c r="E7671">
        <f>_xlfn.PERCENTRANK.INC(Scores,D7671)</f>
        <v>9.7000000000000003E-2</v>
      </c>
    </row>
    <row r="7672" spans="1:5" x14ac:dyDescent="0.25">
      <c r="A7672">
        <v>558880</v>
      </c>
      <c r="B7672" t="s">
        <v>444</v>
      </c>
      <c r="C7672" s="1">
        <v>42882.498831018522</v>
      </c>
      <c r="D7672">
        <v>0.14756</v>
      </c>
      <c r="E7672">
        <f>_xlfn.PERCENTRANK.INC(Scores,D7672)</f>
        <v>9.8000000000000004E-2</v>
      </c>
    </row>
    <row r="7673" spans="1:5" x14ac:dyDescent="0.25">
      <c r="A7673">
        <v>558880</v>
      </c>
      <c r="B7673" t="s">
        <v>444</v>
      </c>
      <c r="C7673" s="1">
        <v>42880.843680555554</v>
      </c>
      <c r="D7673">
        <v>0.14831</v>
      </c>
      <c r="E7673">
        <f>_xlfn.PERCENTRANK.INC(Scores,D7673)</f>
        <v>0.10299999999999999</v>
      </c>
    </row>
    <row r="7674" spans="1:5" x14ac:dyDescent="0.25">
      <c r="A7674">
        <v>558880</v>
      </c>
      <c r="B7674" t="s">
        <v>444</v>
      </c>
      <c r="C7674" s="1">
        <v>42880.343530092592</v>
      </c>
      <c r="D7674">
        <v>0.14901</v>
      </c>
      <c r="E7674">
        <f>_xlfn.PERCENTRANK.INC(Scores,D7674)</f>
        <v>0.109</v>
      </c>
    </row>
    <row r="7675" spans="1:5" x14ac:dyDescent="0.25">
      <c r="A7675">
        <v>558880</v>
      </c>
      <c r="B7675" t="s">
        <v>444</v>
      </c>
      <c r="C7675" s="1">
        <v>42879.906527777777</v>
      </c>
      <c r="D7675">
        <v>0.15966</v>
      </c>
      <c r="E7675">
        <f>_xlfn.PERCENTRANK.INC(Scores,D7675)</f>
        <v>0.20100000000000001</v>
      </c>
    </row>
    <row r="7676" spans="1:5" x14ac:dyDescent="0.25">
      <c r="A7676">
        <v>558880</v>
      </c>
      <c r="B7676" t="s">
        <v>444</v>
      </c>
      <c r="C7676" s="1">
        <v>42879.25476851852</v>
      </c>
      <c r="D7676">
        <v>0.16672000000000001</v>
      </c>
      <c r="E7676">
        <f>_xlfn.PERCENTRANK.INC(Scores,D7676)</f>
        <v>0.22900000000000001</v>
      </c>
    </row>
    <row r="7677" spans="1:5" x14ac:dyDescent="0.25">
      <c r="A7677">
        <v>558880</v>
      </c>
      <c r="B7677" t="s">
        <v>444</v>
      </c>
      <c r="C7677" s="1">
        <v>42875.864166666666</v>
      </c>
      <c r="D7677">
        <v>0.16972000000000001</v>
      </c>
      <c r="E7677">
        <f>_xlfn.PERCENTRANK.INC(Scores,D7677)</f>
        <v>0.23599999999999999</v>
      </c>
    </row>
    <row r="7678" spans="1:5" x14ac:dyDescent="0.25">
      <c r="A7678">
        <v>558880</v>
      </c>
      <c r="B7678" t="s">
        <v>444</v>
      </c>
      <c r="C7678" s="1">
        <v>42873.706828703704</v>
      </c>
      <c r="D7678">
        <v>0.24307000000000001</v>
      </c>
      <c r="E7678">
        <f>_xlfn.PERCENTRANK.INC(Scores,D7678)</f>
        <v>0.35899999999999999</v>
      </c>
    </row>
    <row r="7679" spans="1:5" x14ac:dyDescent="0.25">
      <c r="A7679">
        <v>558880</v>
      </c>
      <c r="B7679" t="s">
        <v>444</v>
      </c>
      <c r="C7679" s="1">
        <v>42872.839004629626</v>
      </c>
      <c r="D7679">
        <v>0.24915000000000001</v>
      </c>
      <c r="E7679">
        <f>_xlfn.PERCENTRANK.INC(Scores,D7679)</f>
        <v>0.36599999999999999</v>
      </c>
    </row>
    <row r="7680" spans="1:5" x14ac:dyDescent="0.25">
      <c r="A7680">
        <v>558880</v>
      </c>
      <c r="B7680" t="s">
        <v>444</v>
      </c>
      <c r="C7680" s="1">
        <v>42872.592766203707</v>
      </c>
      <c r="D7680">
        <v>0.26258999999999999</v>
      </c>
      <c r="E7680">
        <f>_xlfn.PERCENTRANK.INC(Scores,D7680)</f>
        <v>0.38700000000000001</v>
      </c>
    </row>
    <row r="7681" spans="1:5" x14ac:dyDescent="0.25">
      <c r="A7681">
        <v>558880</v>
      </c>
      <c r="B7681" t="s">
        <v>444</v>
      </c>
      <c r="C7681" s="1">
        <v>42871.571967592594</v>
      </c>
      <c r="D7681">
        <v>0.31885000000000002</v>
      </c>
      <c r="E7681">
        <f>_xlfn.PERCENTRANK.INC(Scores,D7681)</f>
        <v>0.52600000000000002</v>
      </c>
    </row>
    <row r="7682" spans="1:5" x14ac:dyDescent="0.25">
      <c r="A7682">
        <v>558880</v>
      </c>
      <c r="B7682" t="s">
        <v>444</v>
      </c>
      <c r="C7682" s="1">
        <v>42820.288761574076</v>
      </c>
      <c r="D7682">
        <v>0.32562000000000002</v>
      </c>
      <c r="E7682">
        <f>_xlfn.PERCENTRANK.INC(Scores,D7682)</f>
        <v>0.54600000000000004</v>
      </c>
    </row>
    <row r="7683" spans="1:5" x14ac:dyDescent="0.25">
      <c r="A7683">
        <v>558880</v>
      </c>
      <c r="B7683" t="s">
        <v>444</v>
      </c>
      <c r="C7683" s="1">
        <v>42817.162430555552</v>
      </c>
      <c r="D7683">
        <v>0.33807999999999999</v>
      </c>
      <c r="E7683">
        <f>_xlfn.PERCENTRANK.INC(Scores,D7683)</f>
        <v>0.58199999999999996</v>
      </c>
    </row>
    <row r="7684" spans="1:5" x14ac:dyDescent="0.25">
      <c r="A7684">
        <v>558880</v>
      </c>
      <c r="B7684" t="s">
        <v>444</v>
      </c>
      <c r="C7684" s="1">
        <v>42815.559965277775</v>
      </c>
      <c r="D7684">
        <v>0.34105999999999997</v>
      </c>
      <c r="E7684">
        <f>_xlfn.PERCENTRANK.INC(Scores,D7684)</f>
        <v>0.59099999999999997</v>
      </c>
    </row>
    <row r="7685" spans="1:5" x14ac:dyDescent="0.25">
      <c r="A7685">
        <v>558880</v>
      </c>
      <c r="B7685" t="s">
        <v>444</v>
      </c>
      <c r="C7685" s="1">
        <v>42815.495393518519</v>
      </c>
      <c r="D7685">
        <v>0.40386</v>
      </c>
      <c r="E7685">
        <f>_xlfn.PERCENTRANK.INC(Scores,D7685)</f>
        <v>0.74</v>
      </c>
    </row>
    <row r="7686" spans="1:5" x14ac:dyDescent="0.25">
      <c r="A7686">
        <v>558894</v>
      </c>
      <c r="B7686" t="s">
        <v>643</v>
      </c>
      <c r="C7686" s="1">
        <v>42852.532430555555</v>
      </c>
      <c r="D7686">
        <v>0.3528</v>
      </c>
      <c r="E7686">
        <f>_xlfn.PERCENTRANK.INC(Scores,D7686)</f>
        <v>0.63900000000000001</v>
      </c>
    </row>
    <row r="7687" spans="1:5" x14ac:dyDescent="0.25">
      <c r="A7687">
        <v>558894</v>
      </c>
      <c r="B7687" t="s">
        <v>643</v>
      </c>
      <c r="C7687" s="1">
        <v>42818.259212962963</v>
      </c>
      <c r="D7687">
        <v>0.35371999999999998</v>
      </c>
      <c r="E7687">
        <f>_xlfn.PERCENTRANK.INC(Scores,D7687)</f>
        <v>0.64700000000000002</v>
      </c>
    </row>
    <row r="7688" spans="1:5" x14ac:dyDescent="0.25">
      <c r="A7688">
        <v>558906</v>
      </c>
      <c r="B7688" t="s">
        <v>446</v>
      </c>
      <c r="C7688" s="1">
        <v>42815.501759259256</v>
      </c>
      <c r="D7688">
        <v>28.52055</v>
      </c>
      <c r="E7688">
        <f>_xlfn.PERCENTRANK.INC(Scores,D7688)</f>
        <v>0.98499999999999999</v>
      </c>
    </row>
    <row r="7689" spans="1:5" x14ac:dyDescent="0.25">
      <c r="A7689">
        <v>558922</v>
      </c>
      <c r="B7689" t="s">
        <v>602</v>
      </c>
      <c r="C7689" s="1">
        <v>42892.231678240743</v>
      </c>
      <c r="D7689">
        <v>0.15962000000000001</v>
      </c>
      <c r="E7689">
        <f>_xlfn.PERCENTRANK.INC(Scores,D7689)</f>
        <v>0.20100000000000001</v>
      </c>
    </row>
    <row r="7690" spans="1:5" x14ac:dyDescent="0.25">
      <c r="A7690">
        <v>558922</v>
      </c>
      <c r="B7690" t="s">
        <v>602</v>
      </c>
      <c r="C7690" s="1">
        <v>42892.093564814815</v>
      </c>
      <c r="D7690">
        <v>0.16496</v>
      </c>
      <c r="E7690">
        <f>_xlfn.PERCENTRANK.INC(Scores,D7690)</f>
        <v>0.219</v>
      </c>
    </row>
    <row r="7691" spans="1:5" x14ac:dyDescent="0.25">
      <c r="A7691">
        <v>558922</v>
      </c>
      <c r="B7691" t="s">
        <v>602</v>
      </c>
      <c r="C7691" s="1">
        <v>42892.083611111113</v>
      </c>
      <c r="D7691">
        <v>0.16553000000000001</v>
      </c>
      <c r="E7691">
        <f>_xlfn.PERCENTRANK.INC(Scores,D7691)</f>
        <v>0.222</v>
      </c>
    </row>
    <row r="7692" spans="1:5" x14ac:dyDescent="0.25">
      <c r="A7692">
        <v>558922</v>
      </c>
      <c r="B7692" t="s">
        <v>602</v>
      </c>
      <c r="C7692" s="1">
        <v>42890.298090277778</v>
      </c>
      <c r="D7692">
        <v>0.18090000000000001</v>
      </c>
      <c r="E7692">
        <f>_xlfn.PERCENTRANK.INC(Scores,D7692)</f>
        <v>0.25600000000000001</v>
      </c>
    </row>
    <row r="7693" spans="1:5" x14ac:dyDescent="0.25">
      <c r="A7693">
        <v>558922</v>
      </c>
      <c r="B7693" t="s">
        <v>602</v>
      </c>
      <c r="C7693" s="1">
        <v>42888.507013888891</v>
      </c>
      <c r="D7693">
        <v>0.18342</v>
      </c>
      <c r="E7693">
        <f>_xlfn.PERCENTRANK.INC(Scores,D7693)</f>
        <v>0.26200000000000001</v>
      </c>
    </row>
    <row r="7694" spans="1:5" x14ac:dyDescent="0.25">
      <c r="A7694">
        <v>558922</v>
      </c>
      <c r="B7694" t="s">
        <v>602</v>
      </c>
      <c r="C7694" s="1">
        <v>42856.446030092593</v>
      </c>
      <c r="D7694">
        <v>0.30564000000000002</v>
      </c>
      <c r="E7694">
        <f>_xlfn.PERCENTRANK.INC(Scores,D7694)</f>
        <v>0.495</v>
      </c>
    </row>
    <row r="7695" spans="1:5" x14ac:dyDescent="0.25">
      <c r="A7695">
        <v>558922</v>
      </c>
      <c r="B7695" t="s">
        <v>602</v>
      </c>
      <c r="C7695" s="1">
        <v>42856.353379629632</v>
      </c>
      <c r="D7695">
        <v>0.33566000000000001</v>
      </c>
      <c r="E7695">
        <f>_xlfn.PERCENTRANK.INC(Scores,D7695)</f>
        <v>0.57399999999999995</v>
      </c>
    </row>
    <row r="7696" spans="1:5" x14ac:dyDescent="0.25">
      <c r="A7696">
        <v>558922</v>
      </c>
      <c r="B7696" t="s">
        <v>602</v>
      </c>
      <c r="C7696" s="1">
        <v>42819.528437499997</v>
      </c>
      <c r="D7696">
        <v>0.34166000000000002</v>
      </c>
      <c r="E7696">
        <f>_xlfn.PERCENTRANK.INC(Scores,D7696)</f>
        <v>0.59499999999999997</v>
      </c>
    </row>
    <row r="7697" spans="1:5" x14ac:dyDescent="0.25">
      <c r="A7697">
        <v>558922</v>
      </c>
      <c r="B7697" t="s">
        <v>602</v>
      </c>
      <c r="C7697" s="1">
        <v>42818.507395833331</v>
      </c>
      <c r="D7697">
        <v>0.34803000000000001</v>
      </c>
      <c r="E7697">
        <f>_xlfn.PERCENTRANK.INC(Scores,D7697)</f>
        <v>0.61899999999999999</v>
      </c>
    </row>
    <row r="7698" spans="1:5" x14ac:dyDescent="0.25">
      <c r="A7698">
        <v>558922</v>
      </c>
      <c r="B7698" t="s">
        <v>602</v>
      </c>
      <c r="C7698" s="1">
        <v>42818.279178240744</v>
      </c>
      <c r="D7698">
        <v>0.35377999999999998</v>
      </c>
      <c r="E7698">
        <f>_xlfn.PERCENTRANK.INC(Scores,D7698)</f>
        <v>0.66300000000000003</v>
      </c>
    </row>
    <row r="7699" spans="1:5" x14ac:dyDescent="0.25">
      <c r="A7699">
        <v>558922</v>
      </c>
      <c r="B7699" t="s">
        <v>602</v>
      </c>
      <c r="C7699" s="1">
        <v>42818.075324074074</v>
      </c>
      <c r="D7699">
        <v>0.35394999999999999</v>
      </c>
      <c r="E7699">
        <f>_xlfn.PERCENTRANK.INC(Scores,D7699)</f>
        <v>0.66400000000000003</v>
      </c>
    </row>
    <row r="7700" spans="1:5" x14ac:dyDescent="0.25">
      <c r="A7700">
        <v>558922</v>
      </c>
      <c r="B7700" t="s">
        <v>602</v>
      </c>
      <c r="C7700" s="1">
        <v>42817.653171296297</v>
      </c>
      <c r="D7700">
        <v>0.41931000000000002</v>
      </c>
      <c r="E7700">
        <f>_xlfn.PERCENTRANK.INC(Scores,D7700)</f>
        <v>0.755</v>
      </c>
    </row>
    <row r="7701" spans="1:5" x14ac:dyDescent="0.25">
      <c r="A7701">
        <v>558933</v>
      </c>
      <c r="B7701" t="s">
        <v>776</v>
      </c>
      <c r="C7701" s="1">
        <v>42821.491793981484</v>
      </c>
      <c r="D7701">
        <v>0.49457000000000001</v>
      </c>
      <c r="E7701">
        <f>_xlfn.PERCENTRANK.INC(Scores,D7701)</f>
        <v>0.84099999999999997</v>
      </c>
    </row>
    <row r="7702" spans="1:5" x14ac:dyDescent="0.25">
      <c r="A7702">
        <v>558970</v>
      </c>
      <c r="B7702" t="s">
        <v>1093</v>
      </c>
      <c r="C7702" s="1">
        <v>42892.745717592596</v>
      </c>
      <c r="D7702">
        <v>0.5292</v>
      </c>
      <c r="E7702">
        <f>_xlfn.PERCENTRANK.INC(Scores,D7702)</f>
        <v>0.85899999999999999</v>
      </c>
    </row>
    <row r="7703" spans="1:5" x14ac:dyDescent="0.25">
      <c r="A7703">
        <v>558970</v>
      </c>
      <c r="B7703" t="s">
        <v>1093</v>
      </c>
      <c r="C7703" s="1">
        <v>42892.555648148147</v>
      </c>
      <c r="D7703">
        <v>0.53922000000000003</v>
      </c>
      <c r="E7703">
        <f>_xlfn.PERCENTRANK.INC(Scores,D7703)</f>
        <v>0.86199999999999999</v>
      </c>
    </row>
    <row r="7704" spans="1:5" x14ac:dyDescent="0.25">
      <c r="A7704">
        <v>558970</v>
      </c>
      <c r="B7704" t="s">
        <v>1093</v>
      </c>
      <c r="C7704" s="1">
        <v>42891.825659722221</v>
      </c>
      <c r="D7704">
        <v>0.55179999999999996</v>
      </c>
      <c r="E7704">
        <f>_xlfn.PERCENTRANK.INC(Scores,D7704)</f>
        <v>0.86499999999999999</v>
      </c>
    </row>
    <row r="7705" spans="1:5" x14ac:dyDescent="0.25">
      <c r="A7705">
        <v>558970</v>
      </c>
      <c r="B7705" t="s">
        <v>1093</v>
      </c>
      <c r="C7705" s="1">
        <v>42829.443692129629</v>
      </c>
      <c r="D7705">
        <v>1.2519899999999999</v>
      </c>
      <c r="E7705">
        <f>_xlfn.PERCENTRANK.INC(Scores,D7705)</f>
        <v>0.91700000000000004</v>
      </c>
    </row>
    <row r="7706" spans="1:5" x14ac:dyDescent="0.25">
      <c r="A7706">
        <v>558970</v>
      </c>
      <c r="B7706" t="s">
        <v>1093</v>
      </c>
      <c r="C7706" s="1">
        <v>42829.263738425929</v>
      </c>
      <c r="D7706">
        <v>2.8704900000000002</v>
      </c>
      <c r="E7706">
        <f>_xlfn.PERCENTRANK.INC(Scores,D7706)</f>
        <v>0.92500000000000004</v>
      </c>
    </row>
    <row r="7707" spans="1:5" x14ac:dyDescent="0.25">
      <c r="A7707">
        <v>558992</v>
      </c>
      <c r="B7707" t="s">
        <v>1486</v>
      </c>
      <c r="C7707" s="1">
        <v>42841.338414351849</v>
      </c>
      <c r="D7707">
        <v>27.324020000000001</v>
      </c>
      <c r="E7707">
        <f>_xlfn.PERCENTRANK.INC(Scores,D7707)</f>
        <v>0.98499999999999999</v>
      </c>
    </row>
    <row r="7708" spans="1:5" x14ac:dyDescent="0.25">
      <c r="A7708">
        <v>559041</v>
      </c>
      <c r="B7708" t="s">
        <v>555</v>
      </c>
      <c r="C7708" s="1">
        <v>42858.51840277778</v>
      </c>
      <c r="D7708">
        <v>0.28586</v>
      </c>
      <c r="E7708">
        <f>_xlfn.PERCENTRANK.INC(Scores,D7708)</f>
        <v>0.442</v>
      </c>
    </row>
    <row r="7709" spans="1:5" x14ac:dyDescent="0.25">
      <c r="A7709">
        <v>559041</v>
      </c>
      <c r="B7709" t="s">
        <v>555</v>
      </c>
      <c r="C7709" s="1">
        <v>42853.408090277779</v>
      </c>
      <c r="D7709">
        <v>0.28627000000000002</v>
      </c>
      <c r="E7709">
        <f>_xlfn.PERCENTRANK.INC(Scores,D7709)</f>
        <v>0.44400000000000001</v>
      </c>
    </row>
    <row r="7710" spans="1:5" x14ac:dyDescent="0.25">
      <c r="A7710">
        <v>559041</v>
      </c>
      <c r="B7710" t="s">
        <v>555</v>
      </c>
      <c r="C7710" s="1">
        <v>42852.448622685188</v>
      </c>
      <c r="D7710">
        <v>0.28716999999999998</v>
      </c>
      <c r="E7710">
        <f>_xlfn.PERCENTRANK.INC(Scores,D7710)</f>
        <v>0.44600000000000001</v>
      </c>
    </row>
    <row r="7711" spans="1:5" x14ac:dyDescent="0.25">
      <c r="A7711">
        <v>559041</v>
      </c>
      <c r="B7711" t="s">
        <v>555</v>
      </c>
      <c r="C7711" s="1">
        <v>42852.445057870369</v>
      </c>
      <c r="D7711">
        <v>0.28865000000000002</v>
      </c>
      <c r="E7711">
        <f>_xlfn.PERCENTRANK.INC(Scores,D7711)</f>
        <v>0.45</v>
      </c>
    </row>
    <row r="7712" spans="1:5" x14ac:dyDescent="0.25">
      <c r="A7712">
        <v>559041</v>
      </c>
      <c r="B7712" t="s">
        <v>555</v>
      </c>
      <c r="C7712" s="1">
        <v>42851.550312500003</v>
      </c>
      <c r="D7712">
        <v>0.29624</v>
      </c>
      <c r="E7712">
        <f>_xlfn.PERCENTRANK.INC(Scores,D7712)</f>
        <v>0.46800000000000003</v>
      </c>
    </row>
    <row r="7713" spans="1:5" x14ac:dyDescent="0.25">
      <c r="A7713">
        <v>559041</v>
      </c>
      <c r="B7713" t="s">
        <v>555</v>
      </c>
      <c r="C7713" s="1">
        <v>42851.540127314816</v>
      </c>
      <c r="D7713">
        <v>0.32241999999999998</v>
      </c>
      <c r="E7713">
        <f>_xlfn.PERCENTRANK.INC(Scores,D7713)</f>
        <v>0.53600000000000003</v>
      </c>
    </row>
    <row r="7714" spans="1:5" x14ac:dyDescent="0.25">
      <c r="A7714">
        <v>559041</v>
      </c>
      <c r="B7714" t="s">
        <v>555</v>
      </c>
      <c r="C7714" s="1">
        <v>42851.279456018521</v>
      </c>
      <c r="D7714">
        <v>0.32377</v>
      </c>
      <c r="E7714">
        <f>_xlfn.PERCENTRANK.INC(Scores,D7714)</f>
        <v>0.54</v>
      </c>
    </row>
    <row r="7715" spans="1:5" x14ac:dyDescent="0.25">
      <c r="A7715">
        <v>559041</v>
      </c>
      <c r="B7715" t="s">
        <v>555</v>
      </c>
      <c r="C7715" s="1">
        <v>42850.503680555557</v>
      </c>
      <c r="D7715">
        <v>0.32412000000000002</v>
      </c>
      <c r="E7715">
        <f>_xlfn.PERCENTRANK.INC(Scores,D7715)</f>
        <v>0.54100000000000004</v>
      </c>
    </row>
    <row r="7716" spans="1:5" x14ac:dyDescent="0.25">
      <c r="A7716">
        <v>559041</v>
      </c>
      <c r="B7716" t="s">
        <v>555</v>
      </c>
      <c r="C7716" s="1">
        <v>42850.440011574072</v>
      </c>
      <c r="D7716">
        <v>0.32480999999999999</v>
      </c>
      <c r="E7716">
        <f>_xlfn.PERCENTRANK.INC(Scores,D7716)</f>
        <v>0.54300000000000004</v>
      </c>
    </row>
    <row r="7717" spans="1:5" x14ac:dyDescent="0.25">
      <c r="A7717">
        <v>559041</v>
      </c>
      <c r="B7717" t="s">
        <v>555</v>
      </c>
      <c r="C7717" s="1">
        <v>42850.430497685185</v>
      </c>
      <c r="D7717">
        <v>0.32650000000000001</v>
      </c>
      <c r="E7717">
        <f>_xlfn.PERCENTRANK.INC(Scores,D7717)</f>
        <v>0.54800000000000004</v>
      </c>
    </row>
    <row r="7718" spans="1:5" x14ac:dyDescent="0.25">
      <c r="A7718">
        <v>559041</v>
      </c>
      <c r="B7718" t="s">
        <v>555</v>
      </c>
      <c r="C7718" s="1">
        <v>42849.867094907408</v>
      </c>
      <c r="D7718">
        <v>0.32711000000000001</v>
      </c>
      <c r="E7718">
        <f>_xlfn.PERCENTRANK.INC(Scores,D7718)</f>
        <v>0.54900000000000004</v>
      </c>
    </row>
    <row r="7719" spans="1:5" x14ac:dyDescent="0.25">
      <c r="A7719">
        <v>559041</v>
      </c>
      <c r="B7719" t="s">
        <v>555</v>
      </c>
      <c r="C7719" s="1">
        <v>42846.555034722223</v>
      </c>
      <c r="D7719">
        <v>0.33151000000000003</v>
      </c>
      <c r="E7719">
        <f>_xlfn.PERCENTRANK.INC(Scores,D7719)</f>
        <v>0.56399999999999995</v>
      </c>
    </row>
    <row r="7720" spans="1:5" x14ac:dyDescent="0.25">
      <c r="A7720">
        <v>559041</v>
      </c>
      <c r="B7720" t="s">
        <v>555</v>
      </c>
      <c r="C7720" s="1">
        <v>42844.571458333332</v>
      </c>
      <c r="D7720">
        <v>0.33324999999999999</v>
      </c>
      <c r="E7720">
        <f>_xlfn.PERCENTRANK.INC(Scores,D7720)</f>
        <v>0.56899999999999995</v>
      </c>
    </row>
    <row r="7721" spans="1:5" x14ac:dyDescent="0.25">
      <c r="A7721">
        <v>559041</v>
      </c>
      <c r="B7721" t="s">
        <v>555</v>
      </c>
      <c r="C7721" s="1">
        <v>42835.595775462964</v>
      </c>
      <c r="D7721">
        <v>0.33943000000000001</v>
      </c>
      <c r="E7721">
        <f>_xlfn.PERCENTRANK.INC(Scores,D7721)</f>
        <v>0.58599999999999997</v>
      </c>
    </row>
    <row r="7722" spans="1:5" x14ac:dyDescent="0.25">
      <c r="A7722">
        <v>559041</v>
      </c>
      <c r="B7722" t="s">
        <v>555</v>
      </c>
      <c r="C7722" s="1">
        <v>42835.503379629627</v>
      </c>
      <c r="D7722">
        <v>0.34194000000000002</v>
      </c>
      <c r="E7722">
        <f>_xlfn.PERCENTRANK.INC(Scores,D7722)</f>
        <v>0.59899999999999998</v>
      </c>
    </row>
    <row r="7723" spans="1:5" x14ac:dyDescent="0.25">
      <c r="A7723">
        <v>559041</v>
      </c>
      <c r="B7723" t="s">
        <v>555</v>
      </c>
      <c r="C7723" s="1">
        <v>42822.667500000003</v>
      </c>
      <c r="D7723">
        <v>0.40575</v>
      </c>
      <c r="E7723">
        <f>_xlfn.PERCENTRANK.INC(Scores,D7723)</f>
        <v>0.74199999999999999</v>
      </c>
    </row>
    <row r="7724" spans="1:5" x14ac:dyDescent="0.25">
      <c r="A7724">
        <v>559041</v>
      </c>
      <c r="B7724" t="s">
        <v>555</v>
      </c>
      <c r="C7724" s="1">
        <v>42818.469710648147</v>
      </c>
      <c r="D7724">
        <v>0.42538999999999999</v>
      </c>
      <c r="E7724">
        <f>_xlfn.PERCENTRANK.INC(Scores,D7724)</f>
        <v>0.76500000000000001</v>
      </c>
    </row>
    <row r="7725" spans="1:5" x14ac:dyDescent="0.25">
      <c r="A7725">
        <v>559041</v>
      </c>
      <c r="B7725" t="s">
        <v>555</v>
      </c>
      <c r="C7725" s="1">
        <v>42817.587523148148</v>
      </c>
      <c r="D7725">
        <v>0.42773</v>
      </c>
      <c r="E7725">
        <f>_xlfn.PERCENTRANK.INC(Scores,D7725)</f>
        <v>0.76800000000000002</v>
      </c>
    </row>
    <row r="7726" spans="1:5" x14ac:dyDescent="0.25">
      <c r="A7726">
        <v>559041</v>
      </c>
      <c r="B7726" t="s">
        <v>555</v>
      </c>
      <c r="C7726" s="1">
        <v>42817.45208333333</v>
      </c>
      <c r="D7726">
        <v>0.44888</v>
      </c>
      <c r="E7726">
        <f>_xlfn.PERCENTRANK.INC(Scores,D7726)</f>
        <v>0.79100000000000004</v>
      </c>
    </row>
    <row r="7727" spans="1:5" x14ac:dyDescent="0.25">
      <c r="A7727">
        <v>559041</v>
      </c>
      <c r="B7727" t="s">
        <v>555</v>
      </c>
      <c r="C7727" s="1">
        <v>42817.397858796299</v>
      </c>
      <c r="D7727">
        <v>0.45161000000000001</v>
      </c>
      <c r="E7727">
        <f>_xlfn.PERCENTRANK.INC(Scores,D7727)</f>
        <v>0.79400000000000004</v>
      </c>
    </row>
    <row r="7728" spans="1:5" x14ac:dyDescent="0.25">
      <c r="A7728">
        <v>559041</v>
      </c>
      <c r="B7728" t="s">
        <v>555</v>
      </c>
      <c r="C7728" s="1">
        <v>42816.928506944445</v>
      </c>
      <c r="D7728">
        <v>0.46284999999999998</v>
      </c>
      <c r="E7728">
        <f>_xlfn.PERCENTRANK.INC(Scores,D7728)</f>
        <v>0.80800000000000005</v>
      </c>
    </row>
    <row r="7729" spans="1:5" x14ac:dyDescent="0.25">
      <c r="A7729">
        <v>559049</v>
      </c>
      <c r="B7729" t="s">
        <v>549</v>
      </c>
      <c r="C7729" s="1">
        <v>42816.949062500003</v>
      </c>
      <c r="D7729">
        <v>0.35371999999999998</v>
      </c>
      <c r="E7729">
        <f>_xlfn.PERCENTRANK.INC(Scores,D7729)</f>
        <v>0.64700000000000002</v>
      </c>
    </row>
    <row r="7730" spans="1:5" x14ac:dyDescent="0.25">
      <c r="A7730">
        <v>559049</v>
      </c>
      <c r="B7730" t="s">
        <v>549</v>
      </c>
      <c r="C7730" s="1">
        <v>42816.820960648147</v>
      </c>
      <c r="D7730">
        <v>0.55410000000000004</v>
      </c>
      <c r="E7730">
        <f>_xlfn.PERCENTRANK.INC(Scores,D7730)</f>
        <v>0.86599999999999999</v>
      </c>
    </row>
    <row r="7731" spans="1:5" x14ac:dyDescent="0.25">
      <c r="A7731">
        <v>559058</v>
      </c>
      <c r="B7731" t="s">
        <v>2677</v>
      </c>
      <c r="C7731" s="1">
        <v>42873.462106481478</v>
      </c>
      <c r="D7731">
        <v>1.3757299999999999</v>
      </c>
      <c r="E7731">
        <f>_xlfn.PERCENTRANK.INC(Scores,D7731)</f>
        <v>0.91800000000000004</v>
      </c>
    </row>
    <row r="7732" spans="1:5" x14ac:dyDescent="0.25">
      <c r="A7732">
        <v>559104</v>
      </c>
      <c r="B7732" t="s">
        <v>2274</v>
      </c>
      <c r="C7732" s="1">
        <v>42860.78570601852</v>
      </c>
      <c r="D7732">
        <v>0.22894999999999999</v>
      </c>
      <c r="E7732">
        <f>_xlfn.PERCENTRANK.INC(Scores,D7732)</f>
        <v>0.33800000000000002</v>
      </c>
    </row>
    <row r="7733" spans="1:5" x14ac:dyDescent="0.25">
      <c r="A7733">
        <v>559126</v>
      </c>
      <c r="B7733" t="s">
        <v>1030</v>
      </c>
      <c r="C7733" s="1">
        <v>42855.431250000001</v>
      </c>
      <c r="D7733">
        <v>0.42182999999999998</v>
      </c>
      <c r="E7733">
        <f>_xlfn.PERCENTRANK.INC(Scores,D7733)</f>
        <v>0.76</v>
      </c>
    </row>
    <row r="7734" spans="1:5" x14ac:dyDescent="0.25">
      <c r="A7734">
        <v>559126</v>
      </c>
      <c r="B7734" t="s">
        <v>1030</v>
      </c>
      <c r="C7734" s="1">
        <v>42834.647152777776</v>
      </c>
      <c r="D7734">
        <v>0.53295000000000003</v>
      </c>
      <c r="E7734">
        <f>_xlfn.PERCENTRANK.INC(Scores,D7734)</f>
        <v>0.86</v>
      </c>
    </row>
    <row r="7735" spans="1:5" x14ac:dyDescent="0.25">
      <c r="A7735">
        <v>559126</v>
      </c>
      <c r="B7735" t="s">
        <v>1030</v>
      </c>
      <c r="C7735" s="1">
        <v>42827.778703703705</v>
      </c>
      <c r="D7735">
        <v>6.7648200000000003</v>
      </c>
      <c r="E7735">
        <f>_xlfn.PERCENTRANK.INC(Scores,D7735)</f>
        <v>0.94899999999999995</v>
      </c>
    </row>
    <row r="7736" spans="1:5" x14ac:dyDescent="0.25">
      <c r="A7736">
        <v>559129</v>
      </c>
      <c r="B7736" t="s">
        <v>478</v>
      </c>
      <c r="C7736" s="1">
        <v>42824.488981481481</v>
      </c>
      <c r="D7736">
        <v>0.34348000000000001</v>
      </c>
      <c r="E7736">
        <f>_xlfn.PERCENTRANK.INC(Scores,D7736)</f>
        <v>0.60399999999999998</v>
      </c>
    </row>
    <row r="7737" spans="1:5" x14ac:dyDescent="0.25">
      <c r="A7737">
        <v>559129</v>
      </c>
      <c r="B7737" t="s">
        <v>478</v>
      </c>
      <c r="C7737" s="1">
        <v>42823.85359953704</v>
      </c>
      <c r="D7737">
        <v>0.40092</v>
      </c>
      <c r="E7737">
        <f>_xlfn.PERCENTRANK.INC(Scores,D7737)</f>
        <v>0.73599999999999999</v>
      </c>
    </row>
    <row r="7738" spans="1:5" x14ac:dyDescent="0.25">
      <c r="A7738">
        <v>559129</v>
      </c>
      <c r="B7738" t="s">
        <v>478</v>
      </c>
      <c r="C7738" s="1">
        <v>42822.647187499999</v>
      </c>
      <c r="D7738">
        <v>0.43554999999999999</v>
      </c>
      <c r="E7738">
        <f>_xlfn.PERCENTRANK.INC(Scores,D7738)</f>
        <v>0.77500000000000002</v>
      </c>
    </row>
    <row r="7739" spans="1:5" x14ac:dyDescent="0.25">
      <c r="A7739">
        <v>559129</v>
      </c>
      <c r="B7739" t="s">
        <v>478</v>
      </c>
      <c r="C7739" s="1">
        <v>42821.654293981483</v>
      </c>
      <c r="D7739">
        <v>0.44403999999999999</v>
      </c>
      <c r="E7739">
        <f>_xlfn.PERCENTRANK.INC(Scores,D7739)</f>
        <v>0.78500000000000003</v>
      </c>
    </row>
    <row r="7740" spans="1:5" x14ac:dyDescent="0.25">
      <c r="A7740">
        <v>559129</v>
      </c>
      <c r="B7740" t="s">
        <v>478</v>
      </c>
      <c r="C7740" s="1">
        <v>42821.644479166665</v>
      </c>
      <c r="D7740">
        <v>0.45018000000000002</v>
      </c>
      <c r="E7740">
        <f>_xlfn.PERCENTRANK.INC(Scores,D7740)</f>
        <v>0.79200000000000004</v>
      </c>
    </row>
    <row r="7741" spans="1:5" x14ac:dyDescent="0.25">
      <c r="A7741">
        <v>559129</v>
      </c>
      <c r="B7741" t="s">
        <v>478</v>
      </c>
      <c r="C7741" s="1">
        <v>42815.92560185185</v>
      </c>
      <c r="D7741">
        <v>0.47574</v>
      </c>
      <c r="E7741">
        <f>_xlfn.PERCENTRANK.INC(Scores,D7741)</f>
        <v>0.82199999999999995</v>
      </c>
    </row>
    <row r="7742" spans="1:5" x14ac:dyDescent="0.25">
      <c r="A7742">
        <v>559137</v>
      </c>
      <c r="B7742" t="s">
        <v>565</v>
      </c>
      <c r="C7742" s="1">
        <v>42886.3121875</v>
      </c>
      <c r="D7742">
        <v>0.13908999999999999</v>
      </c>
      <c r="E7742">
        <f>_xlfn.PERCENTRANK.INC(Scores,D7742)</f>
        <v>4.7E-2</v>
      </c>
    </row>
    <row r="7743" spans="1:5" x14ac:dyDescent="0.25">
      <c r="A7743">
        <v>559137</v>
      </c>
      <c r="B7743" t="s">
        <v>565</v>
      </c>
      <c r="C7743" s="1">
        <v>42886.242847222224</v>
      </c>
      <c r="D7743">
        <v>0.13908999999999999</v>
      </c>
      <c r="E7743">
        <f>_xlfn.PERCENTRANK.INC(Scores,D7743)</f>
        <v>4.7E-2</v>
      </c>
    </row>
    <row r="7744" spans="1:5" x14ac:dyDescent="0.25">
      <c r="A7744">
        <v>559137</v>
      </c>
      <c r="B7744" t="s">
        <v>565</v>
      </c>
      <c r="C7744" s="1">
        <v>42882.392094907409</v>
      </c>
      <c r="D7744">
        <v>0.13955999999999999</v>
      </c>
      <c r="E7744">
        <f>_xlfn.PERCENTRANK.INC(Scores,D7744)</f>
        <v>0.05</v>
      </c>
    </row>
    <row r="7745" spans="1:5" x14ac:dyDescent="0.25">
      <c r="A7745">
        <v>559137</v>
      </c>
      <c r="B7745" t="s">
        <v>565</v>
      </c>
      <c r="C7745" s="1">
        <v>42882.288599537038</v>
      </c>
      <c r="D7745">
        <v>0.14033999999999999</v>
      </c>
      <c r="E7745">
        <f>_xlfn.PERCENTRANK.INC(Scores,D7745)</f>
        <v>5.3999999999999999E-2</v>
      </c>
    </row>
    <row r="7746" spans="1:5" x14ac:dyDescent="0.25">
      <c r="A7746">
        <v>559137</v>
      </c>
      <c r="B7746" t="s">
        <v>565</v>
      </c>
      <c r="C7746" s="1">
        <v>42881.304085648146</v>
      </c>
      <c r="D7746">
        <v>0.14668</v>
      </c>
      <c r="E7746">
        <f>_xlfn.PERCENTRANK.INC(Scores,D7746)</f>
        <v>9.0999999999999998E-2</v>
      </c>
    </row>
    <row r="7747" spans="1:5" x14ac:dyDescent="0.25">
      <c r="A7747">
        <v>559137</v>
      </c>
      <c r="B7747" t="s">
        <v>565</v>
      </c>
      <c r="C7747" s="1">
        <v>42881.189583333333</v>
      </c>
      <c r="D7747">
        <v>0.14687</v>
      </c>
      <c r="E7747">
        <f>_xlfn.PERCENTRANK.INC(Scores,D7747)</f>
        <v>9.2999999999999999E-2</v>
      </c>
    </row>
    <row r="7748" spans="1:5" x14ac:dyDescent="0.25">
      <c r="A7748">
        <v>559137</v>
      </c>
      <c r="B7748" t="s">
        <v>565</v>
      </c>
      <c r="C7748" s="1">
        <v>42881.149722222224</v>
      </c>
      <c r="D7748">
        <v>0.14763999999999999</v>
      </c>
      <c r="E7748">
        <f>_xlfn.PERCENTRANK.INC(Scores,D7748)</f>
        <v>9.8000000000000004E-2</v>
      </c>
    </row>
    <row r="7749" spans="1:5" x14ac:dyDescent="0.25">
      <c r="A7749">
        <v>559137</v>
      </c>
      <c r="B7749" t="s">
        <v>565</v>
      </c>
      <c r="C7749" s="1">
        <v>42880.335335648146</v>
      </c>
      <c r="D7749">
        <v>0.15098</v>
      </c>
      <c r="E7749">
        <f>_xlfn.PERCENTRANK.INC(Scores,D7749)</f>
        <v>0.126</v>
      </c>
    </row>
    <row r="7750" spans="1:5" x14ac:dyDescent="0.25">
      <c r="A7750">
        <v>559137</v>
      </c>
      <c r="B7750" t="s">
        <v>565</v>
      </c>
      <c r="C7750" s="1">
        <v>42880.061423611114</v>
      </c>
      <c r="D7750">
        <v>0.15098</v>
      </c>
      <c r="E7750">
        <f>_xlfn.PERCENTRANK.INC(Scores,D7750)</f>
        <v>0.126</v>
      </c>
    </row>
    <row r="7751" spans="1:5" x14ac:dyDescent="0.25">
      <c r="A7751">
        <v>559137</v>
      </c>
      <c r="B7751" t="s">
        <v>565</v>
      </c>
      <c r="C7751" s="1">
        <v>42878.372754629629</v>
      </c>
      <c r="D7751">
        <v>0.151</v>
      </c>
      <c r="E7751">
        <f>_xlfn.PERCENTRANK.INC(Scores,D7751)</f>
        <v>0.126</v>
      </c>
    </row>
    <row r="7752" spans="1:5" x14ac:dyDescent="0.25">
      <c r="A7752">
        <v>559137</v>
      </c>
      <c r="B7752" t="s">
        <v>565</v>
      </c>
      <c r="C7752" s="1">
        <v>42877.161423611113</v>
      </c>
      <c r="D7752">
        <v>0.15384999999999999</v>
      </c>
      <c r="E7752">
        <f>_xlfn.PERCENTRANK.INC(Scores,D7752)</f>
        <v>0.14799999999999999</v>
      </c>
    </row>
    <row r="7753" spans="1:5" x14ac:dyDescent="0.25">
      <c r="A7753">
        <v>559137</v>
      </c>
      <c r="B7753" t="s">
        <v>565</v>
      </c>
      <c r="C7753" s="1">
        <v>42876.462800925925</v>
      </c>
      <c r="D7753">
        <v>0.15747</v>
      </c>
      <c r="E7753">
        <f>_xlfn.PERCENTRANK.INC(Scores,D7753)</f>
        <v>0.17299999999999999</v>
      </c>
    </row>
    <row r="7754" spans="1:5" x14ac:dyDescent="0.25">
      <c r="A7754">
        <v>559137</v>
      </c>
      <c r="B7754" t="s">
        <v>565</v>
      </c>
      <c r="C7754" s="1">
        <v>42867.34715277778</v>
      </c>
      <c r="D7754">
        <v>0.20130000000000001</v>
      </c>
      <c r="E7754">
        <f>_xlfn.PERCENTRANK.INC(Scores,D7754)</f>
        <v>0.28999999999999998</v>
      </c>
    </row>
    <row r="7755" spans="1:5" x14ac:dyDescent="0.25">
      <c r="A7755">
        <v>559137</v>
      </c>
      <c r="B7755" t="s">
        <v>565</v>
      </c>
      <c r="C7755" s="1">
        <v>42866.324490740742</v>
      </c>
      <c r="D7755">
        <v>0.20341000000000001</v>
      </c>
      <c r="E7755">
        <f>_xlfn.PERCENTRANK.INC(Scores,D7755)</f>
        <v>0.29399999999999998</v>
      </c>
    </row>
    <row r="7756" spans="1:5" x14ac:dyDescent="0.25">
      <c r="A7756">
        <v>559137</v>
      </c>
      <c r="B7756" t="s">
        <v>565</v>
      </c>
      <c r="C7756" s="1">
        <v>42861.673009259262</v>
      </c>
      <c r="D7756">
        <v>0.20466999999999999</v>
      </c>
      <c r="E7756">
        <f>_xlfn.PERCENTRANK.INC(Scores,D7756)</f>
        <v>0.29599999999999999</v>
      </c>
    </row>
    <row r="7757" spans="1:5" x14ac:dyDescent="0.25">
      <c r="A7757">
        <v>559137</v>
      </c>
      <c r="B7757" t="s">
        <v>565</v>
      </c>
      <c r="C7757" s="1">
        <v>42860.664293981485</v>
      </c>
      <c r="D7757">
        <v>0.20558999999999999</v>
      </c>
      <c r="E7757">
        <f>_xlfn.PERCENTRANK.INC(Scores,D7757)</f>
        <v>0.29799999999999999</v>
      </c>
    </row>
    <row r="7758" spans="1:5" x14ac:dyDescent="0.25">
      <c r="A7758">
        <v>559137</v>
      </c>
      <c r="B7758" t="s">
        <v>565</v>
      </c>
      <c r="C7758" s="1">
        <v>42860.265405092592</v>
      </c>
      <c r="D7758">
        <v>0.20588999999999999</v>
      </c>
      <c r="E7758">
        <f>_xlfn.PERCENTRANK.INC(Scores,D7758)</f>
        <v>0.29899999999999999</v>
      </c>
    </row>
    <row r="7759" spans="1:5" x14ac:dyDescent="0.25">
      <c r="A7759">
        <v>559137</v>
      </c>
      <c r="B7759" t="s">
        <v>565</v>
      </c>
      <c r="C7759" s="1">
        <v>42860.181354166663</v>
      </c>
      <c r="D7759">
        <v>0.20732</v>
      </c>
      <c r="E7759">
        <f>_xlfn.PERCENTRANK.INC(Scores,D7759)</f>
        <v>0.30199999999999999</v>
      </c>
    </row>
    <row r="7760" spans="1:5" x14ac:dyDescent="0.25">
      <c r="A7760">
        <v>559137</v>
      </c>
      <c r="B7760" t="s">
        <v>565</v>
      </c>
      <c r="C7760" s="1">
        <v>42838.720833333333</v>
      </c>
      <c r="D7760">
        <v>0.28376000000000001</v>
      </c>
      <c r="E7760">
        <f>_xlfn.PERCENTRANK.INC(Scores,D7760)</f>
        <v>0.437</v>
      </c>
    </row>
    <row r="7761" spans="1:5" x14ac:dyDescent="0.25">
      <c r="A7761">
        <v>559137</v>
      </c>
      <c r="B7761" t="s">
        <v>565</v>
      </c>
      <c r="C7761" s="1">
        <v>42838.236319444448</v>
      </c>
      <c r="D7761">
        <v>0.28609000000000001</v>
      </c>
      <c r="E7761">
        <f>_xlfn.PERCENTRANK.INC(Scores,D7761)</f>
        <v>0.443</v>
      </c>
    </row>
    <row r="7762" spans="1:5" x14ac:dyDescent="0.25">
      <c r="A7762">
        <v>559137</v>
      </c>
      <c r="B7762" t="s">
        <v>565</v>
      </c>
      <c r="C7762" s="1">
        <v>42836.707951388889</v>
      </c>
      <c r="D7762">
        <v>0.28899999999999998</v>
      </c>
      <c r="E7762">
        <f>_xlfn.PERCENTRANK.INC(Scores,D7762)</f>
        <v>0.45100000000000001</v>
      </c>
    </row>
    <row r="7763" spans="1:5" x14ac:dyDescent="0.25">
      <c r="A7763">
        <v>559137</v>
      </c>
      <c r="B7763" t="s">
        <v>565</v>
      </c>
      <c r="C7763" s="1">
        <v>42832.068171296298</v>
      </c>
      <c r="D7763">
        <v>0.29599999999999999</v>
      </c>
      <c r="E7763">
        <f>_xlfn.PERCENTRANK.INC(Scores,D7763)</f>
        <v>0.46700000000000003</v>
      </c>
    </row>
    <row r="7764" spans="1:5" x14ac:dyDescent="0.25">
      <c r="A7764">
        <v>559137</v>
      </c>
      <c r="B7764" t="s">
        <v>565</v>
      </c>
      <c r="C7764" s="1">
        <v>42831.368726851855</v>
      </c>
      <c r="D7764">
        <v>0.30124000000000001</v>
      </c>
      <c r="E7764">
        <f>_xlfn.PERCENTRANK.INC(Scores,D7764)</f>
        <v>0.48</v>
      </c>
    </row>
    <row r="7765" spans="1:5" x14ac:dyDescent="0.25">
      <c r="A7765">
        <v>559137</v>
      </c>
      <c r="B7765" t="s">
        <v>565</v>
      </c>
      <c r="C7765" s="1">
        <v>42829.097719907404</v>
      </c>
      <c r="D7765">
        <v>0.32999000000000001</v>
      </c>
      <c r="E7765">
        <f>_xlfn.PERCENTRANK.INC(Scores,D7765)</f>
        <v>0.56100000000000005</v>
      </c>
    </row>
    <row r="7766" spans="1:5" x14ac:dyDescent="0.25">
      <c r="A7766">
        <v>559137</v>
      </c>
      <c r="B7766" t="s">
        <v>565</v>
      </c>
      <c r="C7766" s="1">
        <v>42828.695659722223</v>
      </c>
      <c r="D7766">
        <v>0.3306</v>
      </c>
      <c r="E7766">
        <f>_xlfn.PERCENTRANK.INC(Scores,D7766)</f>
        <v>0.56200000000000006</v>
      </c>
    </row>
    <row r="7767" spans="1:5" x14ac:dyDescent="0.25">
      <c r="A7767">
        <v>559137</v>
      </c>
      <c r="B7767" t="s">
        <v>565</v>
      </c>
      <c r="C7767" s="1">
        <v>42828.172534722224</v>
      </c>
      <c r="D7767">
        <v>0.33496999999999999</v>
      </c>
      <c r="E7767">
        <f>_xlfn.PERCENTRANK.INC(Scores,D7767)</f>
        <v>0.57299999999999995</v>
      </c>
    </row>
    <row r="7768" spans="1:5" x14ac:dyDescent="0.25">
      <c r="A7768">
        <v>559137</v>
      </c>
      <c r="B7768" t="s">
        <v>565</v>
      </c>
      <c r="C7768" s="1">
        <v>42827.32540509259</v>
      </c>
      <c r="D7768">
        <v>0.37253999999999998</v>
      </c>
      <c r="E7768">
        <f>_xlfn.PERCENTRANK.INC(Scores,D7768)</f>
        <v>0.69599999999999995</v>
      </c>
    </row>
    <row r="7769" spans="1:5" x14ac:dyDescent="0.25">
      <c r="A7769">
        <v>559137</v>
      </c>
      <c r="B7769" t="s">
        <v>565</v>
      </c>
      <c r="C7769" s="1">
        <v>42824.15116898148</v>
      </c>
      <c r="D7769">
        <v>0.46289000000000002</v>
      </c>
      <c r="E7769">
        <f>_xlfn.PERCENTRANK.INC(Scores,D7769)</f>
        <v>0.80800000000000005</v>
      </c>
    </row>
    <row r="7770" spans="1:5" x14ac:dyDescent="0.25">
      <c r="A7770">
        <v>559137</v>
      </c>
      <c r="B7770" t="s">
        <v>565</v>
      </c>
      <c r="C7770" s="1">
        <v>42818.121747685182</v>
      </c>
      <c r="D7770">
        <v>0.46621000000000001</v>
      </c>
      <c r="E7770">
        <f>_xlfn.PERCENTRANK.INC(Scores,D7770)</f>
        <v>0.81399999999999995</v>
      </c>
    </row>
    <row r="7771" spans="1:5" x14ac:dyDescent="0.25">
      <c r="A7771">
        <v>559137</v>
      </c>
      <c r="B7771" t="s">
        <v>565</v>
      </c>
      <c r="C7771" s="1">
        <v>42817.127118055556</v>
      </c>
      <c r="D7771">
        <v>0.55954999999999999</v>
      </c>
      <c r="E7771">
        <f>_xlfn.PERCENTRANK.INC(Scores,D7771)</f>
        <v>0.88300000000000001</v>
      </c>
    </row>
    <row r="7772" spans="1:5" x14ac:dyDescent="0.25">
      <c r="A7772">
        <v>559162</v>
      </c>
      <c r="B7772" t="s">
        <v>3206</v>
      </c>
      <c r="C7772" s="1">
        <v>42891.339247685188</v>
      </c>
      <c r="D7772">
        <v>0.35371999999999998</v>
      </c>
      <c r="E7772">
        <f>_xlfn.PERCENTRANK.INC(Scores,D7772)</f>
        <v>0.64700000000000002</v>
      </c>
    </row>
    <row r="7773" spans="1:5" x14ac:dyDescent="0.25">
      <c r="A7773">
        <v>559187</v>
      </c>
      <c r="B7773" t="s">
        <v>629</v>
      </c>
      <c r="C7773" s="1">
        <v>42892.53638888889</v>
      </c>
      <c r="D7773">
        <v>0.12803</v>
      </c>
      <c r="E7773">
        <f>_xlfn.PERCENTRANK.INC(Scores,D7773)</f>
        <v>1.7000000000000001E-2</v>
      </c>
    </row>
    <row r="7774" spans="1:5" x14ac:dyDescent="0.25">
      <c r="A7774">
        <v>559187</v>
      </c>
      <c r="B7774" t="s">
        <v>629</v>
      </c>
      <c r="C7774" s="1">
        <v>42892.422673611109</v>
      </c>
      <c r="D7774">
        <v>0.12814999999999999</v>
      </c>
      <c r="E7774">
        <f>_xlfn.PERCENTRANK.INC(Scores,D7774)</f>
        <v>1.7999999999999999E-2</v>
      </c>
    </row>
    <row r="7775" spans="1:5" x14ac:dyDescent="0.25">
      <c r="A7775">
        <v>559187</v>
      </c>
      <c r="B7775" t="s">
        <v>629</v>
      </c>
      <c r="C7775" s="1">
        <v>42892.416076388887</v>
      </c>
      <c r="D7775">
        <v>0.12922</v>
      </c>
      <c r="E7775">
        <f>_xlfn.PERCENTRANK.INC(Scores,D7775)</f>
        <v>1.9E-2</v>
      </c>
    </row>
    <row r="7776" spans="1:5" x14ac:dyDescent="0.25">
      <c r="A7776">
        <v>559187</v>
      </c>
      <c r="B7776" t="s">
        <v>629</v>
      </c>
      <c r="C7776" s="1">
        <v>42892.161516203705</v>
      </c>
      <c r="D7776">
        <v>0.12922</v>
      </c>
      <c r="E7776">
        <f>_xlfn.PERCENTRANK.INC(Scores,D7776)</f>
        <v>1.9E-2</v>
      </c>
    </row>
    <row r="7777" spans="1:5" x14ac:dyDescent="0.25">
      <c r="A7777">
        <v>559187</v>
      </c>
      <c r="B7777" t="s">
        <v>629</v>
      </c>
      <c r="C7777" s="1">
        <v>42892.077789351853</v>
      </c>
      <c r="D7777">
        <v>0.12926000000000001</v>
      </c>
      <c r="E7777">
        <f>_xlfn.PERCENTRANK.INC(Scores,D7777)</f>
        <v>1.9E-2</v>
      </c>
    </row>
    <row r="7778" spans="1:5" x14ac:dyDescent="0.25">
      <c r="A7778">
        <v>559187</v>
      </c>
      <c r="B7778" t="s">
        <v>629</v>
      </c>
      <c r="C7778" s="1">
        <v>42890.63076388889</v>
      </c>
      <c r="D7778">
        <v>0.13027</v>
      </c>
      <c r="E7778">
        <f>_xlfn.PERCENTRANK.INC(Scores,D7778)</f>
        <v>2.1000000000000001E-2</v>
      </c>
    </row>
    <row r="7779" spans="1:5" x14ac:dyDescent="0.25">
      <c r="A7779">
        <v>559187</v>
      </c>
      <c r="B7779" t="s">
        <v>629</v>
      </c>
      <c r="C7779" s="1">
        <v>42890.064143518517</v>
      </c>
      <c r="D7779">
        <v>0.13094</v>
      </c>
      <c r="E7779">
        <f>_xlfn.PERCENTRANK.INC(Scores,D7779)</f>
        <v>2.3E-2</v>
      </c>
    </row>
    <row r="7780" spans="1:5" x14ac:dyDescent="0.25">
      <c r="A7780">
        <v>559187</v>
      </c>
      <c r="B7780" t="s">
        <v>629</v>
      </c>
      <c r="C7780" s="1">
        <v>42889.424074074072</v>
      </c>
      <c r="D7780">
        <v>0.13148000000000001</v>
      </c>
      <c r="E7780">
        <f>_xlfn.PERCENTRANK.INC(Scores,D7780)</f>
        <v>2.4E-2</v>
      </c>
    </row>
    <row r="7781" spans="1:5" x14ac:dyDescent="0.25">
      <c r="A7781">
        <v>559187</v>
      </c>
      <c r="B7781" t="s">
        <v>629</v>
      </c>
      <c r="C7781" s="1">
        <v>42889.322465277779</v>
      </c>
      <c r="D7781">
        <v>0.13159000000000001</v>
      </c>
      <c r="E7781">
        <f>_xlfn.PERCENTRANK.INC(Scores,D7781)</f>
        <v>2.4E-2</v>
      </c>
    </row>
    <row r="7782" spans="1:5" x14ac:dyDescent="0.25">
      <c r="A7782">
        <v>559187</v>
      </c>
      <c r="B7782" t="s">
        <v>629</v>
      </c>
      <c r="C7782" s="1">
        <v>42889.160891203705</v>
      </c>
      <c r="D7782">
        <v>0.13197</v>
      </c>
      <c r="E7782">
        <f>_xlfn.PERCENTRANK.INC(Scores,D7782)</f>
        <v>2.5000000000000001E-2</v>
      </c>
    </row>
    <row r="7783" spans="1:5" x14ac:dyDescent="0.25">
      <c r="A7783">
        <v>559187</v>
      </c>
      <c r="B7783" t="s">
        <v>629</v>
      </c>
      <c r="C7783" s="1">
        <v>42887.115347222221</v>
      </c>
      <c r="D7783">
        <v>0.1326</v>
      </c>
      <c r="E7783">
        <f>_xlfn.PERCENTRANK.INC(Scores,D7783)</f>
        <v>2.5999999999999999E-2</v>
      </c>
    </row>
    <row r="7784" spans="1:5" x14ac:dyDescent="0.25">
      <c r="A7784">
        <v>559187</v>
      </c>
      <c r="B7784" t="s">
        <v>629</v>
      </c>
      <c r="C7784" s="1">
        <v>42886.399027777778</v>
      </c>
      <c r="D7784">
        <v>0.13264999999999999</v>
      </c>
      <c r="E7784">
        <f>_xlfn.PERCENTRANK.INC(Scores,D7784)</f>
        <v>2.5999999999999999E-2</v>
      </c>
    </row>
    <row r="7785" spans="1:5" x14ac:dyDescent="0.25">
      <c r="A7785">
        <v>559187</v>
      </c>
      <c r="B7785" t="s">
        <v>629</v>
      </c>
      <c r="C7785" s="1">
        <v>42886.052511574075</v>
      </c>
      <c r="D7785">
        <v>0.13269</v>
      </c>
      <c r="E7785">
        <f>_xlfn.PERCENTRANK.INC(Scores,D7785)</f>
        <v>2.7E-2</v>
      </c>
    </row>
    <row r="7786" spans="1:5" x14ac:dyDescent="0.25">
      <c r="A7786">
        <v>559187</v>
      </c>
      <c r="B7786" t="s">
        <v>629</v>
      </c>
      <c r="C7786" s="1">
        <v>42882.538298611114</v>
      </c>
      <c r="D7786">
        <v>0.13420000000000001</v>
      </c>
      <c r="E7786">
        <f>_xlfn.PERCENTRANK.INC(Scores,D7786)</f>
        <v>0.03</v>
      </c>
    </row>
    <row r="7787" spans="1:5" x14ac:dyDescent="0.25">
      <c r="A7787">
        <v>559187</v>
      </c>
      <c r="B7787" t="s">
        <v>629</v>
      </c>
      <c r="C7787" s="1">
        <v>42881.303101851852</v>
      </c>
      <c r="D7787">
        <v>0.13475000000000001</v>
      </c>
      <c r="E7787">
        <f>_xlfn.PERCENTRANK.INC(Scores,D7787)</f>
        <v>3.2000000000000001E-2</v>
      </c>
    </row>
    <row r="7788" spans="1:5" x14ac:dyDescent="0.25">
      <c r="A7788">
        <v>559187</v>
      </c>
      <c r="B7788" t="s">
        <v>629</v>
      </c>
      <c r="C7788" s="1">
        <v>42881.174861111111</v>
      </c>
      <c r="D7788">
        <v>0.13483999999999999</v>
      </c>
      <c r="E7788">
        <f>_xlfn.PERCENTRANK.INC(Scores,D7788)</f>
        <v>3.2000000000000001E-2</v>
      </c>
    </row>
    <row r="7789" spans="1:5" x14ac:dyDescent="0.25">
      <c r="A7789">
        <v>559187</v>
      </c>
      <c r="B7789" t="s">
        <v>629</v>
      </c>
      <c r="C7789" s="1">
        <v>42881.097395833334</v>
      </c>
      <c r="D7789">
        <v>0.13492000000000001</v>
      </c>
      <c r="E7789">
        <f>_xlfn.PERCENTRANK.INC(Scores,D7789)</f>
        <v>3.2000000000000001E-2</v>
      </c>
    </row>
    <row r="7790" spans="1:5" x14ac:dyDescent="0.25">
      <c r="A7790">
        <v>559187</v>
      </c>
      <c r="B7790" t="s">
        <v>629</v>
      </c>
      <c r="C7790" s="1">
        <v>42879.621840277781</v>
      </c>
      <c r="D7790">
        <v>0.13564000000000001</v>
      </c>
      <c r="E7790">
        <f>_xlfn.PERCENTRANK.INC(Scores,D7790)</f>
        <v>3.4000000000000002E-2</v>
      </c>
    </row>
    <row r="7791" spans="1:5" x14ac:dyDescent="0.25">
      <c r="A7791">
        <v>559187</v>
      </c>
      <c r="B7791" t="s">
        <v>629</v>
      </c>
      <c r="C7791" s="1">
        <v>42879.512662037036</v>
      </c>
      <c r="D7791">
        <v>0.13644000000000001</v>
      </c>
      <c r="E7791">
        <f>_xlfn.PERCENTRANK.INC(Scores,D7791)</f>
        <v>3.5999999999999997E-2</v>
      </c>
    </row>
    <row r="7792" spans="1:5" x14ac:dyDescent="0.25">
      <c r="A7792">
        <v>559187</v>
      </c>
      <c r="B7792" t="s">
        <v>629</v>
      </c>
      <c r="C7792" s="1">
        <v>42879.36173611111</v>
      </c>
      <c r="D7792">
        <v>0.13657</v>
      </c>
      <c r="E7792">
        <f>_xlfn.PERCENTRANK.INC(Scores,D7792)</f>
        <v>3.6999999999999998E-2</v>
      </c>
    </row>
    <row r="7793" spans="1:5" x14ac:dyDescent="0.25">
      <c r="A7793">
        <v>559187</v>
      </c>
      <c r="B7793" t="s">
        <v>629</v>
      </c>
      <c r="C7793" s="1">
        <v>42878.287835648145</v>
      </c>
      <c r="D7793">
        <v>0.13905999999999999</v>
      </c>
      <c r="E7793">
        <f>_xlfn.PERCENTRANK.INC(Scores,D7793)</f>
        <v>4.7E-2</v>
      </c>
    </row>
    <row r="7794" spans="1:5" x14ac:dyDescent="0.25">
      <c r="A7794">
        <v>559187</v>
      </c>
      <c r="B7794" t="s">
        <v>629</v>
      </c>
      <c r="C7794" s="1">
        <v>42877.054444444446</v>
      </c>
      <c r="D7794">
        <v>0.13927</v>
      </c>
      <c r="E7794">
        <f>_xlfn.PERCENTRANK.INC(Scores,D7794)</f>
        <v>4.8000000000000001E-2</v>
      </c>
    </row>
    <row r="7795" spans="1:5" x14ac:dyDescent="0.25">
      <c r="A7795">
        <v>559187</v>
      </c>
      <c r="B7795" t="s">
        <v>629</v>
      </c>
      <c r="C7795" s="1">
        <v>42876.199733796297</v>
      </c>
      <c r="D7795">
        <v>0.14068</v>
      </c>
      <c r="E7795">
        <f>_xlfn.PERCENTRANK.INC(Scores,D7795)</f>
        <v>5.6000000000000001E-2</v>
      </c>
    </row>
    <row r="7796" spans="1:5" x14ac:dyDescent="0.25">
      <c r="A7796">
        <v>559187</v>
      </c>
      <c r="B7796" t="s">
        <v>629</v>
      </c>
      <c r="C7796" s="1">
        <v>42875.117199074077</v>
      </c>
      <c r="D7796">
        <v>0.15548000000000001</v>
      </c>
      <c r="E7796">
        <f>_xlfn.PERCENTRANK.INC(Scores,D7796)</f>
        <v>0.159</v>
      </c>
    </row>
    <row r="7797" spans="1:5" x14ac:dyDescent="0.25">
      <c r="A7797">
        <v>559187</v>
      </c>
      <c r="B7797" t="s">
        <v>629</v>
      </c>
      <c r="C7797" s="1">
        <v>42873.513298611113</v>
      </c>
      <c r="D7797">
        <v>0.17338000000000001</v>
      </c>
      <c r="E7797">
        <f>_xlfn.PERCENTRANK.INC(Scores,D7797)</f>
        <v>0.24199999999999999</v>
      </c>
    </row>
    <row r="7798" spans="1:5" x14ac:dyDescent="0.25">
      <c r="A7798">
        <v>559187</v>
      </c>
      <c r="B7798" t="s">
        <v>629</v>
      </c>
      <c r="C7798" s="1">
        <v>42872.144467592596</v>
      </c>
      <c r="D7798">
        <v>0.18065000000000001</v>
      </c>
      <c r="E7798">
        <f>_xlfn.PERCENTRANK.INC(Scores,D7798)</f>
        <v>0.25600000000000001</v>
      </c>
    </row>
    <row r="7799" spans="1:5" x14ac:dyDescent="0.25">
      <c r="A7799">
        <v>559187</v>
      </c>
      <c r="B7799" t="s">
        <v>629</v>
      </c>
      <c r="C7799" s="1">
        <v>42867.412557870368</v>
      </c>
      <c r="D7799">
        <v>0.18168000000000001</v>
      </c>
      <c r="E7799">
        <f>_xlfn.PERCENTRANK.INC(Scores,D7799)</f>
        <v>0.25800000000000001</v>
      </c>
    </row>
    <row r="7800" spans="1:5" x14ac:dyDescent="0.25">
      <c r="A7800">
        <v>559187</v>
      </c>
      <c r="B7800" t="s">
        <v>629</v>
      </c>
      <c r="C7800" s="1">
        <v>42865.585416666669</v>
      </c>
      <c r="D7800">
        <v>0.18493999999999999</v>
      </c>
      <c r="E7800">
        <f>_xlfn.PERCENTRANK.INC(Scores,D7800)</f>
        <v>0.26500000000000001</v>
      </c>
    </row>
    <row r="7801" spans="1:5" x14ac:dyDescent="0.25">
      <c r="A7801">
        <v>559187</v>
      </c>
      <c r="B7801" t="s">
        <v>629</v>
      </c>
      <c r="C7801" s="1">
        <v>42864.027060185188</v>
      </c>
      <c r="D7801">
        <v>0.18942999999999999</v>
      </c>
      <c r="E7801">
        <f>_xlfn.PERCENTRANK.INC(Scores,D7801)</f>
        <v>0.27200000000000002</v>
      </c>
    </row>
    <row r="7802" spans="1:5" x14ac:dyDescent="0.25">
      <c r="A7802">
        <v>559187</v>
      </c>
      <c r="B7802" t="s">
        <v>629</v>
      </c>
      <c r="C7802" s="1">
        <v>42863.560011574074</v>
      </c>
      <c r="D7802">
        <v>0.19053</v>
      </c>
      <c r="E7802">
        <f>_xlfn.PERCENTRANK.INC(Scores,D7802)</f>
        <v>0.27400000000000002</v>
      </c>
    </row>
    <row r="7803" spans="1:5" x14ac:dyDescent="0.25">
      <c r="A7803">
        <v>559187</v>
      </c>
      <c r="B7803" t="s">
        <v>629</v>
      </c>
      <c r="C7803" s="1">
        <v>42862.398495370369</v>
      </c>
      <c r="D7803">
        <v>0.19428000000000001</v>
      </c>
      <c r="E7803">
        <f>_xlfn.PERCENTRANK.INC(Scores,D7803)</f>
        <v>0.28000000000000003</v>
      </c>
    </row>
    <row r="7804" spans="1:5" x14ac:dyDescent="0.25">
      <c r="A7804">
        <v>559187</v>
      </c>
      <c r="B7804" t="s">
        <v>629</v>
      </c>
      <c r="C7804" s="1">
        <v>42862.232824074075</v>
      </c>
      <c r="D7804">
        <v>0.19467000000000001</v>
      </c>
      <c r="E7804">
        <f>_xlfn.PERCENTRANK.INC(Scores,D7804)</f>
        <v>0.28100000000000003</v>
      </c>
    </row>
    <row r="7805" spans="1:5" x14ac:dyDescent="0.25">
      <c r="A7805">
        <v>559187</v>
      </c>
      <c r="B7805" t="s">
        <v>629</v>
      </c>
      <c r="C7805" s="1">
        <v>42861.124432870369</v>
      </c>
      <c r="D7805">
        <v>0.19600000000000001</v>
      </c>
      <c r="E7805">
        <f>_xlfn.PERCENTRANK.INC(Scores,D7805)</f>
        <v>0.28299999999999997</v>
      </c>
    </row>
    <row r="7806" spans="1:5" x14ac:dyDescent="0.25">
      <c r="A7806">
        <v>559187</v>
      </c>
      <c r="B7806" t="s">
        <v>629</v>
      </c>
      <c r="C7806" s="1">
        <v>42859.52648148148</v>
      </c>
      <c r="D7806">
        <v>0.19669</v>
      </c>
      <c r="E7806">
        <f>_xlfn.PERCENTRANK.INC(Scores,D7806)</f>
        <v>0.28399999999999997</v>
      </c>
    </row>
    <row r="7807" spans="1:5" x14ac:dyDescent="0.25">
      <c r="A7807">
        <v>559187</v>
      </c>
      <c r="B7807" t="s">
        <v>629</v>
      </c>
      <c r="C7807" s="1">
        <v>42858.670046296298</v>
      </c>
      <c r="D7807">
        <v>0.26086999999999999</v>
      </c>
      <c r="E7807">
        <f>_xlfn.PERCENTRANK.INC(Scores,D7807)</f>
        <v>0.38400000000000001</v>
      </c>
    </row>
    <row r="7808" spans="1:5" x14ac:dyDescent="0.25">
      <c r="A7808">
        <v>559187</v>
      </c>
      <c r="B7808" t="s">
        <v>629</v>
      </c>
      <c r="C7808" s="1">
        <v>42857.268333333333</v>
      </c>
      <c r="D7808">
        <v>0.27124999999999999</v>
      </c>
      <c r="E7808">
        <f>_xlfn.PERCENTRANK.INC(Scores,D7808)</f>
        <v>0.40600000000000003</v>
      </c>
    </row>
    <row r="7809" spans="1:5" x14ac:dyDescent="0.25">
      <c r="A7809">
        <v>559187</v>
      </c>
      <c r="B7809" t="s">
        <v>629</v>
      </c>
      <c r="C7809" s="1">
        <v>42853.963599537034</v>
      </c>
      <c r="D7809">
        <v>0.27206000000000002</v>
      </c>
      <c r="E7809">
        <f>_xlfn.PERCENTRANK.INC(Scores,D7809)</f>
        <v>0.40799999999999997</v>
      </c>
    </row>
    <row r="7810" spans="1:5" x14ac:dyDescent="0.25">
      <c r="A7810">
        <v>559187</v>
      </c>
      <c r="B7810" t="s">
        <v>629</v>
      </c>
      <c r="C7810" s="1">
        <v>42849.001701388886</v>
      </c>
      <c r="D7810">
        <v>0.27228000000000002</v>
      </c>
      <c r="E7810">
        <f>_xlfn.PERCENTRANK.INC(Scores,D7810)</f>
        <v>0.40799999999999997</v>
      </c>
    </row>
    <row r="7811" spans="1:5" x14ac:dyDescent="0.25">
      <c r="A7811">
        <v>559187</v>
      </c>
      <c r="B7811" t="s">
        <v>629</v>
      </c>
      <c r="C7811" s="1">
        <v>42847.456736111111</v>
      </c>
      <c r="D7811">
        <v>0.27372999999999997</v>
      </c>
      <c r="E7811">
        <f>_xlfn.PERCENTRANK.INC(Scores,D7811)</f>
        <v>0.41199999999999998</v>
      </c>
    </row>
    <row r="7812" spans="1:5" x14ac:dyDescent="0.25">
      <c r="A7812">
        <v>559187</v>
      </c>
      <c r="B7812" t="s">
        <v>629</v>
      </c>
      <c r="C7812" s="1">
        <v>42842.272719907407</v>
      </c>
      <c r="D7812">
        <v>0.28514</v>
      </c>
      <c r="E7812">
        <f>_xlfn.PERCENTRANK.INC(Scores,D7812)</f>
        <v>0.441</v>
      </c>
    </row>
    <row r="7813" spans="1:5" x14ac:dyDescent="0.25">
      <c r="A7813">
        <v>559187</v>
      </c>
      <c r="B7813" t="s">
        <v>629</v>
      </c>
      <c r="C7813" s="1">
        <v>42842.168599537035</v>
      </c>
      <c r="D7813">
        <v>0.28815000000000002</v>
      </c>
      <c r="E7813">
        <f>_xlfn.PERCENTRANK.INC(Scores,D7813)</f>
        <v>0.44800000000000001</v>
      </c>
    </row>
    <row r="7814" spans="1:5" x14ac:dyDescent="0.25">
      <c r="A7814">
        <v>559187</v>
      </c>
      <c r="B7814" t="s">
        <v>629</v>
      </c>
      <c r="C7814" s="1">
        <v>42837.636793981481</v>
      </c>
      <c r="D7814">
        <v>0.28894999999999998</v>
      </c>
      <c r="E7814">
        <f>_xlfn.PERCENTRANK.INC(Scores,D7814)</f>
        <v>0.45100000000000001</v>
      </c>
    </row>
    <row r="7815" spans="1:5" x14ac:dyDescent="0.25">
      <c r="A7815">
        <v>559187</v>
      </c>
      <c r="B7815" t="s">
        <v>629</v>
      </c>
      <c r="C7815" s="1">
        <v>42836.220520833333</v>
      </c>
      <c r="D7815">
        <v>0.29076000000000002</v>
      </c>
      <c r="E7815">
        <f>_xlfn.PERCENTRANK.INC(Scores,D7815)</f>
        <v>0.45800000000000002</v>
      </c>
    </row>
    <row r="7816" spans="1:5" x14ac:dyDescent="0.25">
      <c r="A7816">
        <v>559187</v>
      </c>
      <c r="B7816" t="s">
        <v>629</v>
      </c>
      <c r="C7816" s="1">
        <v>42835.970138888886</v>
      </c>
      <c r="D7816">
        <v>0.29604000000000003</v>
      </c>
      <c r="E7816">
        <f>_xlfn.PERCENTRANK.INC(Scores,D7816)</f>
        <v>0.46700000000000003</v>
      </c>
    </row>
    <row r="7817" spans="1:5" x14ac:dyDescent="0.25">
      <c r="A7817">
        <v>559187</v>
      </c>
      <c r="B7817" t="s">
        <v>629</v>
      </c>
      <c r="C7817" s="1">
        <v>42834.136817129627</v>
      </c>
      <c r="D7817">
        <v>0.29748999999999998</v>
      </c>
      <c r="E7817">
        <f>_xlfn.PERCENTRANK.INC(Scores,D7817)</f>
        <v>0.47</v>
      </c>
    </row>
    <row r="7818" spans="1:5" x14ac:dyDescent="0.25">
      <c r="A7818">
        <v>559187</v>
      </c>
      <c r="B7818" t="s">
        <v>629</v>
      </c>
      <c r="C7818" s="1">
        <v>42833.663124999999</v>
      </c>
      <c r="D7818">
        <v>0.29913000000000001</v>
      </c>
      <c r="E7818">
        <f>_xlfn.PERCENTRANK.INC(Scores,D7818)</f>
        <v>0.47399999999999998</v>
      </c>
    </row>
    <row r="7819" spans="1:5" x14ac:dyDescent="0.25">
      <c r="A7819">
        <v>559187</v>
      </c>
      <c r="B7819" t="s">
        <v>629</v>
      </c>
      <c r="C7819" s="1">
        <v>42833.578194444446</v>
      </c>
      <c r="D7819">
        <v>0.30058000000000001</v>
      </c>
      <c r="E7819">
        <f>_xlfn.PERCENTRANK.INC(Scores,D7819)</f>
        <v>0.47799999999999998</v>
      </c>
    </row>
    <row r="7820" spans="1:5" x14ac:dyDescent="0.25">
      <c r="A7820">
        <v>559187</v>
      </c>
      <c r="B7820" t="s">
        <v>629</v>
      </c>
      <c r="C7820" s="1">
        <v>42832.734444444446</v>
      </c>
      <c r="D7820">
        <v>0.30382999999999999</v>
      </c>
      <c r="E7820">
        <f>_xlfn.PERCENTRANK.INC(Scores,D7820)</f>
        <v>0.48899999999999999</v>
      </c>
    </row>
    <row r="7821" spans="1:5" x14ac:dyDescent="0.25">
      <c r="A7821">
        <v>559187</v>
      </c>
      <c r="B7821" t="s">
        <v>629</v>
      </c>
      <c r="C7821" s="1">
        <v>42832.680034722223</v>
      </c>
      <c r="D7821">
        <v>0.30418000000000001</v>
      </c>
      <c r="E7821">
        <f>_xlfn.PERCENTRANK.INC(Scores,D7821)</f>
        <v>0.49</v>
      </c>
    </row>
    <row r="7822" spans="1:5" x14ac:dyDescent="0.25">
      <c r="A7822">
        <v>559187</v>
      </c>
      <c r="B7822" t="s">
        <v>629</v>
      </c>
      <c r="C7822" s="1">
        <v>42832.586574074077</v>
      </c>
      <c r="D7822">
        <v>0.30458000000000002</v>
      </c>
      <c r="E7822">
        <f>_xlfn.PERCENTRANK.INC(Scores,D7822)</f>
        <v>0.49099999999999999</v>
      </c>
    </row>
    <row r="7823" spans="1:5" x14ac:dyDescent="0.25">
      <c r="A7823">
        <v>559187</v>
      </c>
      <c r="B7823" t="s">
        <v>629</v>
      </c>
      <c r="C7823" s="1">
        <v>42832.465856481482</v>
      </c>
      <c r="D7823">
        <v>0.30691000000000002</v>
      </c>
      <c r="E7823">
        <f>_xlfn.PERCENTRANK.INC(Scores,D7823)</f>
        <v>0.497</v>
      </c>
    </row>
    <row r="7824" spans="1:5" x14ac:dyDescent="0.25">
      <c r="A7824">
        <v>559187</v>
      </c>
      <c r="B7824" t="s">
        <v>629</v>
      </c>
      <c r="C7824" s="1">
        <v>42831.727222222224</v>
      </c>
      <c r="D7824">
        <v>0.30712</v>
      </c>
      <c r="E7824">
        <f>_xlfn.PERCENTRANK.INC(Scores,D7824)</f>
        <v>0.498</v>
      </c>
    </row>
    <row r="7825" spans="1:5" x14ac:dyDescent="0.25">
      <c r="A7825">
        <v>559187</v>
      </c>
      <c r="B7825" t="s">
        <v>629</v>
      </c>
      <c r="C7825" s="1">
        <v>42825.706886574073</v>
      </c>
      <c r="D7825">
        <v>0.31405</v>
      </c>
      <c r="E7825">
        <f>_xlfn.PERCENTRANK.INC(Scores,D7825)</f>
        <v>0.51500000000000001</v>
      </c>
    </row>
    <row r="7826" spans="1:5" x14ac:dyDescent="0.25">
      <c r="A7826">
        <v>559187</v>
      </c>
      <c r="B7826" t="s">
        <v>629</v>
      </c>
      <c r="C7826" s="1">
        <v>42825.061354166668</v>
      </c>
      <c r="D7826">
        <v>0.32403999999999999</v>
      </c>
      <c r="E7826">
        <f>_xlfn.PERCENTRANK.INC(Scores,D7826)</f>
        <v>0.54100000000000004</v>
      </c>
    </row>
    <row r="7827" spans="1:5" x14ac:dyDescent="0.25">
      <c r="A7827">
        <v>559187</v>
      </c>
      <c r="B7827" t="s">
        <v>629</v>
      </c>
      <c r="C7827" s="1">
        <v>42824.056388888886</v>
      </c>
      <c r="D7827">
        <v>0.34242</v>
      </c>
      <c r="E7827">
        <f>_xlfn.PERCENTRANK.INC(Scores,D7827)</f>
        <v>0.60099999999999998</v>
      </c>
    </row>
    <row r="7828" spans="1:5" x14ac:dyDescent="0.25">
      <c r="A7828">
        <v>559187</v>
      </c>
      <c r="B7828" t="s">
        <v>629</v>
      </c>
      <c r="C7828" s="1">
        <v>42818.060243055559</v>
      </c>
      <c r="D7828">
        <v>0.34744000000000003</v>
      </c>
      <c r="E7828">
        <f>_xlfn.PERCENTRANK.INC(Scores,D7828)</f>
        <v>0.61799999999999999</v>
      </c>
    </row>
    <row r="7829" spans="1:5" x14ac:dyDescent="0.25">
      <c r="A7829">
        <v>559196</v>
      </c>
      <c r="B7829" t="s">
        <v>459</v>
      </c>
      <c r="C7829" s="1">
        <v>42836.614999999998</v>
      </c>
      <c r="D7829">
        <v>0.34151999999999999</v>
      </c>
      <c r="E7829">
        <f>_xlfn.PERCENTRANK.INC(Scores,D7829)</f>
        <v>0.59299999999999997</v>
      </c>
    </row>
    <row r="7830" spans="1:5" x14ac:dyDescent="0.25">
      <c r="A7830">
        <v>559196</v>
      </c>
      <c r="B7830" t="s">
        <v>459</v>
      </c>
      <c r="C7830" s="1">
        <v>42816.493715277778</v>
      </c>
      <c r="D7830">
        <v>0.34281</v>
      </c>
      <c r="E7830">
        <f>_xlfn.PERCENTRANK.INC(Scores,D7830)</f>
        <v>0.60199999999999998</v>
      </c>
    </row>
    <row r="7831" spans="1:5" x14ac:dyDescent="0.25">
      <c r="A7831">
        <v>559196</v>
      </c>
      <c r="B7831" t="s">
        <v>459</v>
      </c>
      <c r="C7831" s="1">
        <v>42815.651307870372</v>
      </c>
      <c r="D7831">
        <v>0.34359000000000001</v>
      </c>
      <c r="E7831">
        <f>_xlfn.PERCENTRANK.INC(Scores,D7831)</f>
        <v>0.60399999999999998</v>
      </c>
    </row>
    <row r="7832" spans="1:5" x14ac:dyDescent="0.25">
      <c r="A7832">
        <v>559291</v>
      </c>
      <c r="B7832" t="s">
        <v>3187</v>
      </c>
      <c r="C7832" s="1">
        <v>42889.327291666668</v>
      </c>
      <c r="D7832">
        <v>0.30679000000000001</v>
      </c>
      <c r="E7832">
        <f>_xlfn.PERCENTRANK.INC(Scores,D7832)</f>
        <v>0.497</v>
      </c>
    </row>
    <row r="7833" spans="1:5" x14ac:dyDescent="0.25">
      <c r="A7833">
        <v>559310</v>
      </c>
      <c r="B7833" t="s">
        <v>590</v>
      </c>
      <c r="C7833" s="1">
        <v>42824.502372685187</v>
      </c>
      <c r="D7833">
        <v>0.43563000000000002</v>
      </c>
      <c r="E7833">
        <f>_xlfn.PERCENTRANK.INC(Scores,D7833)</f>
        <v>0.77500000000000002</v>
      </c>
    </row>
    <row r="7834" spans="1:5" x14ac:dyDescent="0.25">
      <c r="A7834">
        <v>559310</v>
      </c>
      <c r="B7834" t="s">
        <v>590</v>
      </c>
      <c r="C7834" s="1">
        <v>42818.497060185182</v>
      </c>
      <c r="D7834">
        <v>0.45750000000000002</v>
      </c>
      <c r="E7834">
        <f>_xlfn.PERCENTRANK.INC(Scores,D7834)</f>
        <v>0.8</v>
      </c>
    </row>
    <row r="7835" spans="1:5" x14ac:dyDescent="0.25">
      <c r="A7835">
        <v>559310</v>
      </c>
      <c r="B7835" t="s">
        <v>590</v>
      </c>
      <c r="C7835" s="1">
        <v>42818.460023148145</v>
      </c>
      <c r="D7835">
        <v>0.46327000000000002</v>
      </c>
      <c r="E7835">
        <f>_xlfn.PERCENTRANK.INC(Scores,D7835)</f>
        <v>0.81</v>
      </c>
    </row>
    <row r="7836" spans="1:5" x14ac:dyDescent="0.25">
      <c r="A7836">
        <v>559310</v>
      </c>
      <c r="B7836" t="s">
        <v>590</v>
      </c>
      <c r="C7836" s="1">
        <v>42817.594363425924</v>
      </c>
      <c r="D7836">
        <v>1.0791999999999999</v>
      </c>
      <c r="E7836">
        <f>_xlfn.PERCENTRANK.INC(Scores,D7836)</f>
        <v>0.91400000000000003</v>
      </c>
    </row>
    <row r="7837" spans="1:5" x14ac:dyDescent="0.25">
      <c r="A7837">
        <v>559310</v>
      </c>
      <c r="B7837" t="s">
        <v>590</v>
      </c>
      <c r="C7837" s="1">
        <v>42817.486018518517</v>
      </c>
      <c r="D7837">
        <v>10.20194</v>
      </c>
      <c r="E7837">
        <f>_xlfn.PERCENTRANK.INC(Scores,D7837)</f>
        <v>0.96899999999999997</v>
      </c>
    </row>
    <row r="7838" spans="1:5" x14ac:dyDescent="0.25">
      <c r="A7838">
        <v>559315</v>
      </c>
      <c r="B7838" t="s">
        <v>453</v>
      </c>
      <c r="C7838" s="1">
        <v>42858.298854166664</v>
      </c>
      <c r="D7838">
        <v>0.30542000000000002</v>
      </c>
      <c r="E7838">
        <f>_xlfn.PERCENTRANK.INC(Scores,D7838)</f>
        <v>0.49399999999999999</v>
      </c>
    </row>
    <row r="7839" spans="1:5" x14ac:dyDescent="0.25">
      <c r="A7839">
        <v>559315</v>
      </c>
      <c r="B7839" t="s">
        <v>453</v>
      </c>
      <c r="C7839" s="1">
        <v>42815.622511574074</v>
      </c>
      <c r="D7839">
        <v>28.52055</v>
      </c>
      <c r="E7839">
        <f>_xlfn.PERCENTRANK.INC(Scores,D7839)</f>
        <v>0.98499999999999999</v>
      </c>
    </row>
    <row r="7840" spans="1:5" x14ac:dyDescent="0.25">
      <c r="A7840">
        <v>559324</v>
      </c>
      <c r="B7840" t="s">
        <v>1248</v>
      </c>
      <c r="C7840" s="1">
        <v>42891.911226851851</v>
      </c>
      <c r="D7840">
        <v>0.13688</v>
      </c>
      <c r="E7840">
        <f>_xlfn.PERCENTRANK.INC(Scores,D7840)</f>
        <v>3.7999999999999999E-2</v>
      </c>
    </row>
    <row r="7841" spans="1:5" x14ac:dyDescent="0.25">
      <c r="A7841">
        <v>559324</v>
      </c>
      <c r="B7841" t="s">
        <v>1248</v>
      </c>
      <c r="C7841" s="1">
        <v>42891.829699074071</v>
      </c>
      <c r="D7841">
        <v>0.13713</v>
      </c>
      <c r="E7841">
        <f>_xlfn.PERCENTRANK.INC(Scores,D7841)</f>
        <v>3.9E-2</v>
      </c>
    </row>
    <row r="7842" spans="1:5" x14ac:dyDescent="0.25">
      <c r="A7842">
        <v>559324</v>
      </c>
      <c r="B7842" t="s">
        <v>1248</v>
      </c>
      <c r="C7842" s="1">
        <v>42891.62704861111</v>
      </c>
      <c r="D7842">
        <v>0.13719000000000001</v>
      </c>
      <c r="E7842">
        <f>_xlfn.PERCENTRANK.INC(Scores,D7842)</f>
        <v>3.9E-2</v>
      </c>
    </row>
    <row r="7843" spans="1:5" x14ac:dyDescent="0.25">
      <c r="A7843">
        <v>559324</v>
      </c>
      <c r="B7843" t="s">
        <v>1248</v>
      </c>
      <c r="C7843" s="1">
        <v>42890.795335648145</v>
      </c>
      <c r="D7843">
        <v>0.13741</v>
      </c>
      <c r="E7843">
        <f>_xlfn.PERCENTRANK.INC(Scores,D7843)</f>
        <v>0.04</v>
      </c>
    </row>
    <row r="7844" spans="1:5" x14ac:dyDescent="0.25">
      <c r="A7844">
        <v>559324</v>
      </c>
      <c r="B7844" t="s">
        <v>1248</v>
      </c>
      <c r="C7844" s="1">
        <v>42890.049803240741</v>
      </c>
      <c r="D7844">
        <v>0.13994000000000001</v>
      </c>
      <c r="E7844">
        <f>_xlfn.PERCENTRANK.INC(Scores,D7844)</f>
        <v>5.1999999999999998E-2</v>
      </c>
    </row>
    <row r="7845" spans="1:5" x14ac:dyDescent="0.25">
      <c r="A7845">
        <v>559324</v>
      </c>
      <c r="B7845" t="s">
        <v>1248</v>
      </c>
      <c r="C7845" s="1">
        <v>42888.791620370372</v>
      </c>
      <c r="D7845">
        <v>0.13999</v>
      </c>
      <c r="E7845">
        <f>_xlfn.PERCENTRANK.INC(Scores,D7845)</f>
        <v>5.1999999999999998E-2</v>
      </c>
    </row>
    <row r="7846" spans="1:5" x14ac:dyDescent="0.25">
      <c r="A7846">
        <v>559324</v>
      </c>
      <c r="B7846" t="s">
        <v>1248</v>
      </c>
      <c r="C7846" s="1">
        <v>42888.726354166669</v>
      </c>
      <c r="D7846">
        <v>0.14233000000000001</v>
      </c>
      <c r="E7846">
        <f>_xlfn.PERCENTRANK.INC(Scores,D7846)</f>
        <v>6.4000000000000001E-2</v>
      </c>
    </row>
    <row r="7847" spans="1:5" x14ac:dyDescent="0.25">
      <c r="A7847">
        <v>559324</v>
      </c>
      <c r="B7847" t="s">
        <v>1248</v>
      </c>
      <c r="C7847" s="1">
        <v>42887.031087962961</v>
      </c>
      <c r="D7847">
        <v>0.14246</v>
      </c>
      <c r="E7847">
        <f>_xlfn.PERCENTRANK.INC(Scores,D7847)</f>
        <v>6.5000000000000002E-2</v>
      </c>
    </row>
    <row r="7848" spans="1:5" x14ac:dyDescent="0.25">
      <c r="A7848">
        <v>559324</v>
      </c>
      <c r="B7848" t="s">
        <v>1248</v>
      </c>
      <c r="C7848" s="1">
        <v>42887.006307870368</v>
      </c>
      <c r="D7848">
        <v>0.14258000000000001</v>
      </c>
      <c r="E7848">
        <f>_xlfn.PERCENTRANK.INC(Scores,D7848)</f>
        <v>6.6000000000000003E-2</v>
      </c>
    </row>
    <row r="7849" spans="1:5" x14ac:dyDescent="0.25">
      <c r="A7849">
        <v>559324</v>
      </c>
      <c r="B7849" t="s">
        <v>1248</v>
      </c>
      <c r="C7849" s="1">
        <v>42886.585312499999</v>
      </c>
      <c r="D7849">
        <v>0.14274000000000001</v>
      </c>
      <c r="E7849">
        <f>_xlfn.PERCENTRANK.INC(Scores,D7849)</f>
        <v>6.7000000000000004E-2</v>
      </c>
    </row>
    <row r="7850" spans="1:5" x14ac:dyDescent="0.25">
      <c r="A7850">
        <v>559324</v>
      </c>
      <c r="B7850" t="s">
        <v>1248</v>
      </c>
      <c r="C7850" s="1">
        <v>42885.993368055555</v>
      </c>
      <c r="D7850">
        <v>0.14310999999999999</v>
      </c>
      <c r="E7850">
        <f>_xlfn.PERCENTRANK.INC(Scores,D7850)</f>
        <v>6.9000000000000006E-2</v>
      </c>
    </row>
    <row r="7851" spans="1:5" x14ac:dyDescent="0.25">
      <c r="A7851">
        <v>559324</v>
      </c>
      <c r="B7851" t="s">
        <v>1248</v>
      </c>
      <c r="C7851" s="1">
        <v>42885.986238425925</v>
      </c>
      <c r="D7851">
        <v>0.14410000000000001</v>
      </c>
      <c r="E7851">
        <f>_xlfn.PERCENTRANK.INC(Scores,D7851)</f>
        <v>7.5999999999999998E-2</v>
      </c>
    </row>
    <row r="7852" spans="1:5" x14ac:dyDescent="0.25">
      <c r="A7852">
        <v>559324</v>
      </c>
      <c r="B7852" t="s">
        <v>1248</v>
      </c>
      <c r="C7852" s="1">
        <v>42885.864571759259</v>
      </c>
      <c r="D7852">
        <v>0.14904999999999999</v>
      </c>
      <c r="E7852">
        <f>_xlfn.PERCENTRANK.INC(Scores,D7852)</f>
        <v>0.109</v>
      </c>
    </row>
    <row r="7853" spans="1:5" x14ac:dyDescent="0.25">
      <c r="A7853">
        <v>559324</v>
      </c>
      <c r="B7853" t="s">
        <v>1248</v>
      </c>
      <c r="C7853" s="1">
        <v>42884.157361111109</v>
      </c>
      <c r="D7853">
        <v>0.15010000000000001</v>
      </c>
      <c r="E7853">
        <f>_xlfn.PERCENTRANK.INC(Scores,D7853)</f>
        <v>0.11700000000000001</v>
      </c>
    </row>
    <row r="7854" spans="1:5" x14ac:dyDescent="0.25">
      <c r="A7854">
        <v>559324</v>
      </c>
      <c r="B7854" t="s">
        <v>1248</v>
      </c>
      <c r="C7854" s="1">
        <v>42884.010891203703</v>
      </c>
      <c r="D7854">
        <v>0.15059</v>
      </c>
      <c r="E7854">
        <f>_xlfn.PERCENTRANK.INC(Scores,D7854)</f>
        <v>0.122</v>
      </c>
    </row>
    <row r="7855" spans="1:5" x14ac:dyDescent="0.25">
      <c r="A7855">
        <v>559324</v>
      </c>
      <c r="B7855" t="s">
        <v>1248</v>
      </c>
      <c r="C7855" s="1">
        <v>42883.616296296299</v>
      </c>
      <c r="D7855">
        <v>0.15076000000000001</v>
      </c>
      <c r="E7855">
        <f>_xlfn.PERCENTRANK.INC(Scores,D7855)</f>
        <v>0.123</v>
      </c>
    </row>
    <row r="7856" spans="1:5" x14ac:dyDescent="0.25">
      <c r="A7856">
        <v>559324</v>
      </c>
      <c r="B7856" t="s">
        <v>1248</v>
      </c>
      <c r="C7856" s="1">
        <v>42882.674074074072</v>
      </c>
      <c r="D7856">
        <v>0.15090000000000001</v>
      </c>
      <c r="E7856">
        <f>_xlfn.PERCENTRANK.INC(Scores,D7856)</f>
        <v>0.125</v>
      </c>
    </row>
    <row r="7857" spans="1:5" x14ac:dyDescent="0.25">
      <c r="A7857">
        <v>559324</v>
      </c>
      <c r="B7857" t="s">
        <v>1248</v>
      </c>
      <c r="C7857" s="1">
        <v>42880.688067129631</v>
      </c>
      <c r="D7857">
        <v>0.15132999999999999</v>
      </c>
      <c r="E7857">
        <f>_xlfn.PERCENTRANK.INC(Scores,D7857)</f>
        <v>0.129</v>
      </c>
    </row>
    <row r="7858" spans="1:5" x14ac:dyDescent="0.25">
      <c r="A7858">
        <v>559324</v>
      </c>
      <c r="B7858" t="s">
        <v>1248</v>
      </c>
      <c r="C7858" s="1">
        <v>42880.380358796298</v>
      </c>
      <c r="D7858">
        <v>0.15185000000000001</v>
      </c>
      <c r="E7858">
        <f>_xlfn.PERCENTRANK.INC(Scores,D7858)</f>
        <v>0.13200000000000001</v>
      </c>
    </row>
    <row r="7859" spans="1:5" x14ac:dyDescent="0.25">
      <c r="A7859">
        <v>559324</v>
      </c>
      <c r="B7859" t="s">
        <v>1248</v>
      </c>
      <c r="C7859" s="1">
        <v>42879.938599537039</v>
      </c>
      <c r="D7859">
        <v>0.15212999999999999</v>
      </c>
      <c r="E7859">
        <f>_xlfn.PERCENTRANK.INC(Scores,D7859)</f>
        <v>0.13600000000000001</v>
      </c>
    </row>
    <row r="7860" spans="1:5" x14ac:dyDescent="0.25">
      <c r="A7860">
        <v>559324</v>
      </c>
      <c r="B7860" t="s">
        <v>1248</v>
      </c>
      <c r="C7860" s="1">
        <v>42878.979259259257</v>
      </c>
      <c r="D7860">
        <v>0.15570999999999999</v>
      </c>
      <c r="E7860">
        <f>_xlfn.PERCENTRANK.INC(Scores,D7860)</f>
        <v>0.161</v>
      </c>
    </row>
    <row r="7861" spans="1:5" x14ac:dyDescent="0.25">
      <c r="A7861">
        <v>559324</v>
      </c>
      <c r="B7861" t="s">
        <v>1248</v>
      </c>
      <c r="C7861" s="1">
        <v>42878.759004629632</v>
      </c>
      <c r="D7861">
        <v>0.15612999999999999</v>
      </c>
      <c r="E7861">
        <f>_xlfn.PERCENTRANK.INC(Scores,D7861)</f>
        <v>0.16300000000000001</v>
      </c>
    </row>
    <row r="7862" spans="1:5" x14ac:dyDescent="0.25">
      <c r="A7862">
        <v>559324</v>
      </c>
      <c r="B7862" t="s">
        <v>1248</v>
      </c>
      <c r="C7862" s="1">
        <v>42878.614849537036</v>
      </c>
      <c r="D7862">
        <v>0.16034999999999999</v>
      </c>
      <c r="E7862">
        <f>_xlfn.PERCENTRANK.INC(Scores,D7862)</f>
        <v>0.20399999999999999</v>
      </c>
    </row>
    <row r="7863" spans="1:5" x14ac:dyDescent="0.25">
      <c r="A7863">
        <v>559324</v>
      </c>
      <c r="B7863" t="s">
        <v>1248</v>
      </c>
      <c r="C7863" s="1">
        <v>42878.52715277778</v>
      </c>
      <c r="D7863">
        <v>0.16116</v>
      </c>
      <c r="E7863">
        <f>_xlfn.PERCENTRANK.INC(Scores,D7863)</f>
        <v>0.20799999999999999</v>
      </c>
    </row>
    <row r="7864" spans="1:5" x14ac:dyDescent="0.25">
      <c r="A7864">
        <v>559324</v>
      </c>
      <c r="B7864" t="s">
        <v>1248</v>
      </c>
      <c r="C7864" s="1">
        <v>42876.817442129628</v>
      </c>
      <c r="D7864">
        <v>0.16213</v>
      </c>
      <c r="E7864">
        <f>_xlfn.PERCENTRANK.INC(Scores,D7864)</f>
        <v>0.21099999999999999</v>
      </c>
    </row>
    <row r="7865" spans="1:5" x14ac:dyDescent="0.25">
      <c r="A7865">
        <v>559324</v>
      </c>
      <c r="B7865" t="s">
        <v>1248</v>
      </c>
      <c r="C7865" s="1">
        <v>42876.605983796297</v>
      </c>
      <c r="D7865">
        <v>0.16266</v>
      </c>
      <c r="E7865">
        <f>_xlfn.PERCENTRANK.INC(Scores,D7865)</f>
        <v>0.21299999999999999</v>
      </c>
    </row>
    <row r="7866" spans="1:5" x14ac:dyDescent="0.25">
      <c r="A7866">
        <v>559324</v>
      </c>
      <c r="B7866" t="s">
        <v>1248</v>
      </c>
      <c r="C7866" s="1">
        <v>42875.743888888886</v>
      </c>
      <c r="D7866">
        <v>0.16736999999999999</v>
      </c>
      <c r="E7866">
        <f>_xlfn.PERCENTRANK.INC(Scores,D7866)</f>
        <v>0.23100000000000001</v>
      </c>
    </row>
    <row r="7867" spans="1:5" x14ac:dyDescent="0.25">
      <c r="A7867">
        <v>559324</v>
      </c>
      <c r="B7867" t="s">
        <v>1248</v>
      </c>
      <c r="C7867" s="1">
        <v>42875.681689814817</v>
      </c>
      <c r="D7867">
        <v>0.21379999999999999</v>
      </c>
      <c r="E7867">
        <f>_xlfn.PERCENTRANK.INC(Scores,D7867)</f>
        <v>0.313</v>
      </c>
    </row>
    <row r="7868" spans="1:5" x14ac:dyDescent="0.25">
      <c r="A7868">
        <v>559324</v>
      </c>
      <c r="B7868" t="s">
        <v>1248</v>
      </c>
      <c r="C7868" s="1">
        <v>42875.571076388886</v>
      </c>
      <c r="D7868">
        <v>0.21418000000000001</v>
      </c>
      <c r="E7868">
        <f>_xlfn.PERCENTRANK.INC(Scores,D7868)</f>
        <v>0.314</v>
      </c>
    </row>
    <row r="7869" spans="1:5" x14ac:dyDescent="0.25">
      <c r="A7869">
        <v>559324</v>
      </c>
      <c r="B7869" t="s">
        <v>1248</v>
      </c>
      <c r="C7869" s="1">
        <v>42864.663229166668</v>
      </c>
      <c r="D7869">
        <v>0.26044</v>
      </c>
      <c r="E7869">
        <f>_xlfn.PERCENTRANK.INC(Scores,D7869)</f>
        <v>0.38300000000000001</v>
      </c>
    </row>
    <row r="7870" spans="1:5" x14ac:dyDescent="0.25">
      <c r="A7870">
        <v>559324</v>
      </c>
      <c r="B7870" t="s">
        <v>1248</v>
      </c>
      <c r="C7870" s="1">
        <v>42863.5078125</v>
      </c>
      <c r="D7870">
        <v>0.26689000000000002</v>
      </c>
      <c r="E7870">
        <f>_xlfn.PERCENTRANK.INC(Scores,D7870)</f>
        <v>0.39700000000000002</v>
      </c>
    </row>
    <row r="7871" spans="1:5" x14ac:dyDescent="0.25">
      <c r="A7871">
        <v>559324</v>
      </c>
      <c r="B7871" t="s">
        <v>1248</v>
      </c>
      <c r="C7871" s="1">
        <v>42861.526944444442</v>
      </c>
      <c r="D7871">
        <v>0.27367000000000002</v>
      </c>
      <c r="E7871">
        <f>_xlfn.PERCENTRANK.INC(Scores,D7871)</f>
        <v>0.41099999999999998</v>
      </c>
    </row>
    <row r="7872" spans="1:5" x14ac:dyDescent="0.25">
      <c r="A7872">
        <v>559324</v>
      </c>
      <c r="B7872" t="s">
        <v>1248</v>
      </c>
      <c r="C7872" s="1">
        <v>42859.883831018517</v>
      </c>
      <c r="D7872">
        <v>0.27764</v>
      </c>
      <c r="E7872">
        <f>_xlfn.PERCENTRANK.INC(Scores,D7872)</f>
        <v>0.42</v>
      </c>
    </row>
    <row r="7873" spans="1:5" x14ac:dyDescent="0.25">
      <c r="A7873">
        <v>559324</v>
      </c>
      <c r="B7873" t="s">
        <v>1248</v>
      </c>
      <c r="C7873" s="1">
        <v>42854.043287037035</v>
      </c>
      <c r="D7873">
        <v>0.30926999999999999</v>
      </c>
      <c r="E7873">
        <f>_xlfn.PERCENTRANK.INC(Scores,D7873)</f>
        <v>0.503</v>
      </c>
    </row>
    <row r="7874" spans="1:5" x14ac:dyDescent="0.25">
      <c r="A7874">
        <v>559324</v>
      </c>
      <c r="B7874" t="s">
        <v>1248</v>
      </c>
      <c r="C7874" s="1">
        <v>42842.510104166664</v>
      </c>
      <c r="D7874">
        <v>0.31179000000000001</v>
      </c>
      <c r="E7874">
        <f>_xlfn.PERCENTRANK.INC(Scores,D7874)</f>
        <v>0.50900000000000001</v>
      </c>
    </row>
    <row r="7875" spans="1:5" x14ac:dyDescent="0.25">
      <c r="A7875">
        <v>559324</v>
      </c>
      <c r="B7875" t="s">
        <v>1248</v>
      </c>
      <c r="C7875" s="1">
        <v>42841.4768287037</v>
      </c>
      <c r="D7875">
        <v>0.31245000000000001</v>
      </c>
      <c r="E7875">
        <f>_xlfn.PERCENTRANK.INC(Scores,D7875)</f>
        <v>0.51100000000000001</v>
      </c>
    </row>
    <row r="7876" spans="1:5" x14ac:dyDescent="0.25">
      <c r="A7876">
        <v>559324</v>
      </c>
      <c r="B7876" t="s">
        <v>1248</v>
      </c>
      <c r="C7876" s="1">
        <v>42840.531284722223</v>
      </c>
      <c r="D7876">
        <v>0.31580000000000003</v>
      </c>
      <c r="E7876">
        <f>_xlfn.PERCENTRANK.INC(Scores,D7876)</f>
        <v>0.51900000000000002</v>
      </c>
    </row>
    <row r="7877" spans="1:5" x14ac:dyDescent="0.25">
      <c r="A7877">
        <v>559324</v>
      </c>
      <c r="B7877" t="s">
        <v>1248</v>
      </c>
      <c r="C7877" s="1">
        <v>42839.965671296297</v>
      </c>
      <c r="D7877">
        <v>0.31662000000000001</v>
      </c>
      <c r="E7877">
        <f>_xlfn.PERCENTRANK.INC(Scores,D7877)</f>
        <v>0.52</v>
      </c>
    </row>
    <row r="7878" spans="1:5" x14ac:dyDescent="0.25">
      <c r="A7878">
        <v>559324</v>
      </c>
      <c r="B7878" t="s">
        <v>1248</v>
      </c>
      <c r="C7878" s="1">
        <v>42839.912719907406</v>
      </c>
      <c r="D7878">
        <v>0.32194</v>
      </c>
      <c r="E7878">
        <f>_xlfn.PERCENTRANK.INC(Scores,D7878)</f>
        <v>0.53500000000000003</v>
      </c>
    </row>
    <row r="7879" spans="1:5" x14ac:dyDescent="0.25">
      <c r="A7879">
        <v>559324</v>
      </c>
      <c r="B7879" t="s">
        <v>1248</v>
      </c>
      <c r="C7879" s="1">
        <v>42838.620034722226</v>
      </c>
      <c r="D7879">
        <v>0.4153</v>
      </c>
      <c r="E7879">
        <f>_xlfn.PERCENTRANK.INC(Scores,D7879)</f>
        <v>0.751</v>
      </c>
    </row>
    <row r="7880" spans="1:5" x14ac:dyDescent="0.25">
      <c r="A7880">
        <v>559324</v>
      </c>
      <c r="B7880" t="s">
        <v>1248</v>
      </c>
      <c r="C7880" s="1">
        <v>42834.604513888888</v>
      </c>
      <c r="D7880">
        <v>0.47502</v>
      </c>
      <c r="E7880">
        <f>_xlfn.PERCENTRANK.INC(Scores,D7880)</f>
        <v>0.82199999999999995</v>
      </c>
    </row>
    <row r="7881" spans="1:5" x14ac:dyDescent="0.25">
      <c r="A7881">
        <v>559371</v>
      </c>
      <c r="B7881" t="s">
        <v>586</v>
      </c>
      <c r="C7881" s="1">
        <v>42887.238587962966</v>
      </c>
      <c r="D7881">
        <v>0.15454000000000001</v>
      </c>
      <c r="E7881">
        <f>_xlfn.PERCENTRANK.INC(Scores,D7881)</f>
        <v>0.153</v>
      </c>
    </row>
    <row r="7882" spans="1:5" x14ac:dyDescent="0.25">
      <c r="A7882">
        <v>559371</v>
      </c>
      <c r="B7882" t="s">
        <v>586</v>
      </c>
      <c r="C7882" s="1">
        <v>42881.365995370368</v>
      </c>
      <c r="D7882">
        <v>0.15604000000000001</v>
      </c>
      <c r="E7882">
        <f>_xlfn.PERCENTRANK.INC(Scores,D7882)</f>
        <v>0.16200000000000001</v>
      </c>
    </row>
    <row r="7883" spans="1:5" x14ac:dyDescent="0.25">
      <c r="A7883">
        <v>559371</v>
      </c>
      <c r="B7883" t="s">
        <v>586</v>
      </c>
      <c r="C7883" s="1">
        <v>42880.459444444445</v>
      </c>
      <c r="D7883">
        <v>0.15667</v>
      </c>
      <c r="E7883">
        <f>_xlfn.PERCENTRANK.INC(Scores,D7883)</f>
        <v>0.16700000000000001</v>
      </c>
    </row>
    <row r="7884" spans="1:5" x14ac:dyDescent="0.25">
      <c r="A7884">
        <v>559371</v>
      </c>
      <c r="B7884" t="s">
        <v>586</v>
      </c>
      <c r="C7884" s="1">
        <v>42879.461909722224</v>
      </c>
      <c r="D7884">
        <v>0.15751999999999999</v>
      </c>
      <c r="E7884">
        <f>_xlfn.PERCENTRANK.INC(Scores,D7884)</f>
        <v>0.17399999999999999</v>
      </c>
    </row>
    <row r="7885" spans="1:5" x14ac:dyDescent="0.25">
      <c r="A7885">
        <v>559371</v>
      </c>
      <c r="B7885" t="s">
        <v>586</v>
      </c>
      <c r="C7885" s="1">
        <v>42879.335706018515</v>
      </c>
      <c r="D7885">
        <v>0.15905</v>
      </c>
      <c r="E7885">
        <f>_xlfn.PERCENTRANK.INC(Scores,D7885)</f>
        <v>0.19900000000000001</v>
      </c>
    </row>
    <row r="7886" spans="1:5" x14ac:dyDescent="0.25">
      <c r="A7886">
        <v>559371</v>
      </c>
      <c r="B7886" t="s">
        <v>586</v>
      </c>
      <c r="C7886" s="1">
        <v>42878.985081018516</v>
      </c>
      <c r="D7886">
        <v>0.1593</v>
      </c>
      <c r="E7886">
        <f>_xlfn.PERCENTRANK.INC(Scores,D7886)</f>
        <v>0.2</v>
      </c>
    </row>
    <row r="7887" spans="1:5" x14ac:dyDescent="0.25">
      <c r="A7887">
        <v>559371</v>
      </c>
      <c r="B7887" t="s">
        <v>586</v>
      </c>
      <c r="C7887" s="1">
        <v>42878.855717592596</v>
      </c>
      <c r="D7887">
        <v>0.15967999999999999</v>
      </c>
      <c r="E7887">
        <f>_xlfn.PERCENTRANK.INC(Scores,D7887)</f>
        <v>0.20100000000000001</v>
      </c>
    </row>
    <row r="7888" spans="1:5" x14ac:dyDescent="0.25">
      <c r="A7888">
        <v>559371</v>
      </c>
      <c r="B7888" t="s">
        <v>586</v>
      </c>
      <c r="C7888" s="1">
        <v>42877.871134259258</v>
      </c>
      <c r="D7888">
        <v>0.15983</v>
      </c>
      <c r="E7888">
        <f>_xlfn.PERCENTRANK.INC(Scores,D7888)</f>
        <v>0.20200000000000001</v>
      </c>
    </row>
    <row r="7889" spans="1:5" x14ac:dyDescent="0.25">
      <c r="A7889">
        <v>559371</v>
      </c>
      <c r="B7889" t="s">
        <v>586</v>
      </c>
      <c r="C7889" s="1">
        <v>42877.825358796297</v>
      </c>
      <c r="D7889">
        <v>0.20633000000000001</v>
      </c>
      <c r="E7889">
        <f>_xlfn.PERCENTRANK.INC(Scores,D7889)</f>
        <v>0.3</v>
      </c>
    </row>
    <row r="7890" spans="1:5" x14ac:dyDescent="0.25">
      <c r="A7890">
        <v>559371</v>
      </c>
      <c r="B7890" t="s">
        <v>586</v>
      </c>
      <c r="C7890" s="1">
        <v>42877.817083333335</v>
      </c>
      <c r="D7890">
        <v>0.26247999999999999</v>
      </c>
      <c r="E7890">
        <f>_xlfn.PERCENTRANK.INC(Scores,D7890)</f>
        <v>0.38700000000000001</v>
      </c>
    </row>
    <row r="7891" spans="1:5" x14ac:dyDescent="0.25">
      <c r="A7891">
        <v>559371</v>
      </c>
      <c r="B7891" t="s">
        <v>586</v>
      </c>
      <c r="C7891" s="1">
        <v>42817.41065972222</v>
      </c>
      <c r="D7891">
        <v>0.34151999999999999</v>
      </c>
      <c r="E7891">
        <f>_xlfn.PERCENTRANK.INC(Scores,D7891)</f>
        <v>0.59299999999999997</v>
      </c>
    </row>
    <row r="7892" spans="1:5" x14ac:dyDescent="0.25">
      <c r="A7892">
        <v>559371</v>
      </c>
      <c r="B7892" t="s">
        <v>586</v>
      </c>
      <c r="C7892" s="1">
        <v>42817.41002314815</v>
      </c>
      <c r="D7892">
        <v>0.35371999999999998</v>
      </c>
      <c r="E7892">
        <f>_xlfn.PERCENTRANK.INC(Scores,D7892)</f>
        <v>0.64700000000000002</v>
      </c>
    </row>
    <row r="7893" spans="1:5" x14ac:dyDescent="0.25">
      <c r="A7893">
        <v>559371</v>
      </c>
      <c r="B7893" t="s">
        <v>586</v>
      </c>
      <c r="C7893" s="1">
        <v>42817.409120370372</v>
      </c>
      <c r="D7893">
        <v>0.55410000000000004</v>
      </c>
      <c r="E7893">
        <f>_xlfn.PERCENTRANK.INC(Scores,D7893)</f>
        <v>0.86599999999999999</v>
      </c>
    </row>
    <row r="7894" spans="1:5" x14ac:dyDescent="0.25">
      <c r="A7894">
        <v>559372</v>
      </c>
      <c r="B7894" t="s">
        <v>739</v>
      </c>
      <c r="C7894" s="1">
        <v>42820.682754629626</v>
      </c>
      <c r="D7894">
        <v>0.46228999999999998</v>
      </c>
      <c r="E7894">
        <f>_xlfn.PERCENTRANK.INC(Scores,D7894)</f>
        <v>0.80500000000000005</v>
      </c>
    </row>
    <row r="7895" spans="1:5" x14ac:dyDescent="0.25">
      <c r="A7895">
        <v>559404</v>
      </c>
      <c r="B7895" t="s">
        <v>468</v>
      </c>
      <c r="C7895" s="1">
        <v>42815.859606481485</v>
      </c>
      <c r="D7895">
        <v>0.48988999999999999</v>
      </c>
      <c r="E7895">
        <f>_xlfn.PERCENTRANK.INC(Scores,D7895)</f>
        <v>0.83699999999999997</v>
      </c>
    </row>
    <row r="7896" spans="1:5" x14ac:dyDescent="0.25">
      <c r="A7896">
        <v>559404</v>
      </c>
      <c r="B7896" t="s">
        <v>468</v>
      </c>
      <c r="C7896" s="1">
        <v>42815.826006944444</v>
      </c>
      <c r="D7896">
        <v>0.54191</v>
      </c>
      <c r="E7896">
        <f>_xlfn.PERCENTRANK.INC(Scores,D7896)</f>
        <v>0.86199999999999999</v>
      </c>
    </row>
    <row r="7897" spans="1:5" x14ac:dyDescent="0.25">
      <c r="A7897">
        <v>559409</v>
      </c>
      <c r="B7897" t="s">
        <v>524</v>
      </c>
      <c r="C7897" s="1">
        <v>42821.603101851855</v>
      </c>
      <c r="D7897">
        <v>0.41826000000000002</v>
      </c>
      <c r="E7897">
        <f>_xlfn.PERCENTRANK.INC(Scores,D7897)</f>
        <v>0.754</v>
      </c>
    </row>
    <row r="7898" spans="1:5" x14ac:dyDescent="0.25">
      <c r="A7898">
        <v>559409</v>
      </c>
      <c r="B7898" t="s">
        <v>524</v>
      </c>
      <c r="C7898" s="1">
        <v>42816.576979166668</v>
      </c>
      <c r="D7898">
        <v>0.42486000000000002</v>
      </c>
      <c r="E7898">
        <f>_xlfn.PERCENTRANK.INC(Scores,D7898)</f>
        <v>0.76500000000000001</v>
      </c>
    </row>
    <row r="7899" spans="1:5" x14ac:dyDescent="0.25">
      <c r="A7899">
        <v>559446</v>
      </c>
      <c r="B7899" t="s">
        <v>658</v>
      </c>
      <c r="C7899" s="1">
        <v>42834.8128125</v>
      </c>
      <c r="D7899">
        <v>0.36393999999999999</v>
      </c>
      <c r="E7899">
        <f>_xlfn.PERCENTRANK.INC(Scores,D7899)</f>
        <v>0.68400000000000005</v>
      </c>
    </row>
    <row r="7900" spans="1:5" x14ac:dyDescent="0.25">
      <c r="A7900">
        <v>559446</v>
      </c>
      <c r="B7900" t="s">
        <v>658</v>
      </c>
      <c r="C7900" s="1">
        <v>42833.506215277775</v>
      </c>
      <c r="D7900">
        <v>0.36462</v>
      </c>
      <c r="E7900">
        <f>_xlfn.PERCENTRANK.INC(Scores,D7900)</f>
        <v>0.68500000000000005</v>
      </c>
    </row>
    <row r="7901" spans="1:5" x14ac:dyDescent="0.25">
      <c r="A7901">
        <v>559446</v>
      </c>
      <c r="B7901" t="s">
        <v>658</v>
      </c>
      <c r="C7901" s="1">
        <v>42833.442083333335</v>
      </c>
      <c r="D7901">
        <v>0.36720999999999998</v>
      </c>
      <c r="E7901">
        <f>_xlfn.PERCENTRANK.INC(Scores,D7901)</f>
        <v>0.68799999999999994</v>
      </c>
    </row>
    <row r="7902" spans="1:5" x14ac:dyDescent="0.25">
      <c r="A7902">
        <v>559446</v>
      </c>
      <c r="B7902" t="s">
        <v>658</v>
      </c>
      <c r="C7902" s="1">
        <v>42827.369513888887</v>
      </c>
      <c r="D7902">
        <v>0.37164000000000003</v>
      </c>
      <c r="E7902">
        <f>_xlfn.PERCENTRANK.INC(Scores,D7902)</f>
        <v>0.69499999999999995</v>
      </c>
    </row>
    <row r="7903" spans="1:5" x14ac:dyDescent="0.25">
      <c r="A7903">
        <v>559446</v>
      </c>
      <c r="B7903" t="s">
        <v>658</v>
      </c>
      <c r="C7903" s="1">
        <v>42826.90792824074</v>
      </c>
      <c r="D7903">
        <v>0.37222</v>
      </c>
      <c r="E7903">
        <f>_xlfn.PERCENTRANK.INC(Scores,D7903)</f>
        <v>0.69599999999999995</v>
      </c>
    </row>
    <row r="7904" spans="1:5" x14ac:dyDescent="0.25">
      <c r="A7904">
        <v>559446</v>
      </c>
      <c r="B7904" t="s">
        <v>658</v>
      </c>
      <c r="C7904" s="1">
        <v>42826.679513888892</v>
      </c>
      <c r="D7904">
        <v>0.37647000000000003</v>
      </c>
      <c r="E7904">
        <f>_xlfn.PERCENTRANK.INC(Scores,D7904)</f>
        <v>0.70199999999999996</v>
      </c>
    </row>
    <row r="7905" spans="1:5" x14ac:dyDescent="0.25">
      <c r="A7905">
        <v>559446</v>
      </c>
      <c r="B7905" t="s">
        <v>658</v>
      </c>
      <c r="C7905" s="1">
        <v>42824.919074074074</v>
      </c>
      <c r="D7905">
        <v>0.37757000000000002</v>
      </c>
      <c r="E7905">
        <f>_xlfn.PERCENTRANK.INC(Scores,D7905)</f>
        <v>0.70399999999999996</v>
      </c>
    </row>
    <row r="7906" spans="1:5" x14ac:dyDescent="0.25">
      <c r="A7906">
        <v>559446</v>
      </c>
      <c r="B7906" t="s">
        <v>658</v>
      </c>
      <c r="C7906" s="1">
        <v>42824.914583333331</v>
      </c>
      <c r="D7906">
        <v>0.37830999999999998</v>
      </c>
      <c r="E7906">
        <f>_xlfn.PERCENTRANK.INC(Scores,D7906)</f>
        <v>0.70399999999999996</v>
      </c>
    </row>
    <row r="7907" spans="1:5" x14ac:dyDescent="0.25">
      <c r="A7907">
        <v>559446</v>
      </c>
      <c r="B7907" t="s">
        <v>658</v>
      </c>
      <c r="C7907" s="1">
        <v>42821.43</v>
      </c>
      <c r="D7907">
        <v>0.38189000000000001</v>
      </c>
      <c r="E7907">
        <f>_xlfn.PERCENTRANK.INC(Scores,D7907)</f>
        <v>0.70899999999999996</v>
      </c>
    </row>
    <row r="7908" spans="1:5" x14ac:dyDescent="0.25">
      <c r="A7908">
        <v>559446</v>
      </c>
      <c r="B7908" t="s">
        <v>658</v>
      </c>
      <c r="C7908" s="1">
        <v>42820.952581018515</v>
      </c>
      <c r="D7908">
        <v>0.38938</v>
      </c>
      <c r="E7908">
        <f>_xlfn.PERCENTRANK.INC(Scores,D7908)</f>
        <v>0.72299999999999998</v>
      </c>
    </row>
    <row r="7909" spans="1:5" x14ac:dyDescent="0.25">
      <c r="A7909">
        <v>559446</v>
      </c>
      <c r="B7909" t="s">
        <v>658</v>
      </c>
      <c r="C7909" s="1">
        <v>42820.93236111111</v>
      </c>
      <c r="D7909">
        <v>0.45016</v>
      </c>
      <c r="E7909">
        <f>_xlfn.PERCENTRANK.INC(Scores,D7909)</f>
        <v>0.79200000000000004</v>
      </c>
    </row>
    <row r="7910" spans="1:5" x14ac:dyDescent="0.25">
      <c r="A7910">
        <v>559446</v>
      </c>
      <c r="B7910" t="s">
        <v>658</v>
      </c>
      <c r="C7910" s="1">
        <v>42818.816342592596</v>
      </c>
      <c r="D7910">
        <v>0.46762999999999999</v>
      </c>
      <c r="E7910">
        <f>_xlfn.PERCENTRANK.INC(Scores,D7910)</f>
        <v>0.81499999999999995</v>
      </c>
    </row>
    <row r="7911" spans="1:5" x14ac:dyDescent="0.25">
      <c r="A7911">
        <v>559446</v>
      </c>
      <c r="B7911" t="s">
        <v>658</v>
      </c>
      <c r="C7911" s="1">
        <v>42818.743576388886</v>
      </c>
      <c r="D7911">
        <v>0.46922000000000003</v>
      </c>
      <c r="E7911">
        <f>_xlfn.PERCENTRANK.INC(Scores,D7911)</f>
        <v>0.81599999999999995</v>
      </c>
    </row>
    <row r="7912" spans="1:5" x14ac:dyDescent="0.25">
      <c r="A7912">
        <v>559446</v>
      </c>
      <c r="B7912" t="s">
        <v>658</v>
      </c>
      <c r="C7912" s="1">
        <v>42818.676388888889</v>
      </c>
      <c r="D7912">
        <v>0.46976000000000001</v>
      </c>
      <c r="E7912">
        <f>_xlfn.PERCENTRANK.INC(Scores,D7912)</f>
        <v>0.81699999999999995</v>
      </c>
    </row>
    <row r="7913" spans="1:5" x14ac:dyDescent="0.25">
      <c r="A7913">
        <v>559446</v>
      </c>
      <c r="B7913" t="s">
        <v>658</v>
      </c>
      <c r="C7913" s="1">
        <v>42818.577986111108</v>
      </c>
      <c r="D7913">
        <v>0.48142000000000001</v>
      </c>
      <c r="E7913">
        <f>_xlfn.PERCENTRANK.INC(Scores,D7913)</f>
        <v>0.82799999999999996</v>
      </c>
    </row>
    <row r="7914" spans="1:5" x14ac:dyDescent="0.25">
      <c r="A7914">
        <v>559455</v>
      </c>
      <c r="B7914" t="s">
        <v>1151</v>
      </c>
      <c r="C7914" s="1">
        <v>42836.9374537037</v>
      </c>
      <c r="D7914">
        <v>0.42402000000000001</v>
      </c>
      <c r="E7914">
        <f>_xlfn.PERCENTRANK.INC(Scores,D7914)</f>
        <v>0.76300000000000001</v>
      </c>
    </row>
    <row r="7915" spans="1:5" x14ac:dyDescent="0.25">
      <c r="A7915">
        <v>559455</v>
      </c>
      <c r="B7915" t="s">
        <v>1151</v>
      </c>
      <c r="C7915" s="1">
        <v>42831.048321759263</v>
      </c>
      <c r="D7915">
        <v>11.31709</v>
      </c>
      <c r="E7915">
        <f>_xlfn.PERCENTRANK.INC(Scores,D7915)</f>
        <v>0.97499999999999998</v>
      </c>
    </row>
    <row r="7916" spans="1:5" x14ac:dyDescent="0.25">
      <c r="A7916">
        <v>559467</v>
      </c>
      <c r="B7916" t="s">
        <v>2480</v>
      </c>
      <c r="C7916" s="1">
        <v>42866.631631944445</v>
      </c>
      <c r="D7916">
        <v>0.44695000000000001</v>
      </c>
      <c r="E7916">
        <f>_xlfn.PERCENTRANK.INC(Scores,D7916)</f>
        <v>0.78800000000000003</v>
      </c>
    </row>
    <row r="7917" spans="1:5" x14ac:dyDescent="0.25">
      <c r="A7917">
        <v>559495</v>
      </c>
      <c r="B7917" t="s">
        <v>493</v>
      </c>
      <c r="C7917" s="1">
        <v>42816.292291666665</v>
      </c>
      <c r="D7917">
        <v>0.48602000000000001</v>
      </c>
      <c r="E7917">
        <f>_xlfn.PERCENTRANK.INC(Scores,D7917)</f>
        <v>0.83199999999999996</v>
      </c>
    </row>
    <row r="7918" spans="1:5" x14ac:dyDescent="0.25">
      <c r="A7918">
        <v>559495</v>
      </c>
      <c r="B7918" t="s">
        <v>493</v>
      </c>
      <c r="C7918" s="1">
        <v>42816.211481481485</v>
      </c>
      <c r="D7918">
        <v>0.56794999999999995</v>
      </c>
      <c r="E7918">
        <f>_xlfn.PERCENTRANK.INC(Scores,D7918)</f>
        <v>0.88400000000000001</v>
      </c>
    </row>
    <row r="7919" spans="1:5" x14ac:dyDescent="0.25">
      <c r="A7919">
        <v>559495</v>
      </c>
      <c r="B7919" t="s">
        <v>493</v>
      </c>
      <c r="C7919" s="1">
        <v>42816.196712962963</v>
      </c>
      <c r="D7919">
        <v>0.57869999999999999</v>
      </c>
      <c r="E7919">
        <f>_xlfn.PERCENTRANK.INC(Scores,D7919)</f>
        <v>0.88500000000000001</v>
      </c>
    </row>
    <row r="7920" spans="1:5" x14ac:dyDescent="0.25">
      <c r="A7920">
        <v>559495</v>
      </c>
      <c r="B7920" t="s">
        <v>493</v>
      </c>
      <c r="C7920" s="1">
        <v>42816.176574074074</v>
      </c>
      <c r="D7920">
        <v>0.72026000000000001</v>
      </c>
      <c r="E7920">
        <f>_xlfn.PERCENTRANK.INC(Scores,D7920)</f>
        <v>0.90100000000000002</v>
      </c>
    </row>
    <row r="7921" spans="1:5" x14ac:dyDescent="0.25">
      <c r="A7921">
        <v>559581</v>
      </c>
      <c r="B7921" t="s">
        <v>810</v>
      </c>
      <c r="C7921" s="1">
        <v>42865.082372685189</v>
      </c>
      <c r="D7921">
        <v>0.29793999999999998</v>
      </c>
      <c r="E7921">
        <f>_xlfn.PERCENTRANK.INC(Scores,D7921)</f>
        <v>0.47099999999999997</v>
      </c>
    </row>
    <row r="7922" spans="1:5" x14ac:dyDescent="0.25">
      <c r="A7922">
        <v>559581</v>
      </c>
      <c r="B7922" t="s">
        <v>810</v>
      </c>
      <c r="C7922" s="1">
        <v>42863.235983796294</v>
      </c>
      <c r="D7922">
        <v>0.30723</v>
      </c>
      <c r="E7922">
        <f>_xlfn.PERCENTRANK.INC(Scores,D7922)</f>
        <v>0.498</v>
      </c>
    </row>
    <row r="7923" spans="1:5" x14ac:dyDescent="0.25">
      <c r="A7923">
        <v>559581</v>
      </c>
      <c r="B7923" t="s">
        <v>810</v>
      </c>
      <c r="C7923" s="1">
        <v>42857.794016203705</v>
      </c>
      <c r="D7923">
        <v>0.30802000000000002</v>
      </c>
      <c r="E7923">
        <f>_xlfn.PERCENTRANK.INC(Scores,D7923)</f>
        <v>0.5</v>
      </c>
    </row>
    <row r="7924" spans="1:5" x14ac:dyDescent="0.25">
      <c r="A7924">
        <v>559581</v>
      </c>
      <c r="B7924" t="s">
        <v>810</v>
      </c>
      <c r="C7924" s="1">
        <v>42838.679988425924</v>
      </c>
      <c r="D7924">
        <v>0.33051999999999998</v>
      </c>
      <c r="E7924">
        <f>_xlfn.PERCENTRANK.INC(Scores,D7924)</f>
        <v>0.56200000000000006</v>
      </c>
    </row>
    <row r="7925" spans="1:5" x14ac:dyDescent="0.25">
      <c r="A7925">
        <v>559581</v>
      </c>
      <c r="B7925" t="s">
        <v>810</v>
      </c>
      <c r="C7925" s="1">
        <v>42836.741655092592</v>
      </c>
      <c r="D7925">
        <v>0.33828000000000003</v>
      </c>
      <c r="E7925">
        <f>_xlfn.PERCENTRANK.INC(Scores,D7925)</f>
        <v>0.58299999999999996</v>
      </c>
    </row>
    <row r="7926" spans="1:5" x14ac:dyDescent="0.25">
      <c r="A7926">
        <v>559581</v>
      </c>
      <c r="B7926" t="s">
        <v>810</v>
      </c>
      <c r="C7926" s="1">
        <v>42836.733738425923</v>
      </c>
      <c r="D7926">
        <v>0.34587000000000001</v>
      </c>
      <c r="E7926">
        <f>_xlfn.PERCENTRANK.INC(Scores,D7926)</f>
        <v>0.61199999999999999</v>
      </c>
    </row>
    <row r="7927" spans="1:5" x14ac:dyDescent="0.25">
      <c r="A7927">
        <v>559581</v>
      </c>
      <c r="B7927" t="s">
        <v>810</v>
      </c>
      <c r="C7927" s="1">
        <v>42836.005289351851</v>
      </c>
      <c r="D7927">
        <v>0.35160999999999998</v>
      </c>
      <c r="E7927">
        <f>_xlfn.PERCENTRANK.INC(Scores,D7927)</f>
        <v>0.63</v>
      </c>
    </row>
    <row r="7928" spans="1:5" x14ac:dyDescent="0.25">
      <c r="A7928">
        <v>559581</v>
      </c>
      <c r="B7928" t="s">
        <v>810</v>
      </c>
      <c r="C7928" s="1">
        <v>42822.241712962961</v>
      </c>
      <c r="D7928">
        <v>0.35371999999999998</v>
      </c>
      <c r="E7928">
        <f>_xlfn.PERCENTRANK.INC(Scores,D7928)</f>
        <v>0.64700000000000002</v>
      </c>
    </row>
    <row r="7929" spans="1:5" x14ac:dyDescent="0.25">
      <c r="A7929">
        <v>559628</v>
      </c>
      <c r="B7929" t="s">
        <v>505</v>
      </c>
      <c r="C7929" s="1">
        <v>42816.352708333332</v>
      </c>
      <c r="D7929">
        <v>0.55410000000000004</v>
      </c>
      <c r="E7929">
        <f>_xlfn.PERCENTRANK.INC(Scores,D7929)</f>
        <v>0.86599999999999999</v>
      </c>
    </row>
    <row r="7930" spans="1:5" x14ac:dyDescent="0.25">
      <c r="A7930">
        <v>559630</v>
      </c>
      <c r="B7930" t="s">
        <v>656</v>
      </c>
      <c r="C7930" s="1">
        <v>42818.55097222222</v>
      </c>
      <c r="D7930">
        <v>0.35288000000000003</v>
      </c>
      <c r="E7930">
        <f>_xlfn.PERCENTRANK.INC(Scores,D7930)</f>
        <v>0.63900000000000001</v>
      </c>
    </row>
    <row r="7931" spans="1:5" x14ac:dyDescent="0.25">
      <c r="A7931">
        <v>559654</v>
      </c>
      <c r="B7931" t="s">
        <v>741</v>
      </c>
      <c r="C7931" s="1">
        <v>42903.975208333337</v>
      </c>
      <c r="D7931">
        <v>0.16636000000000001</v>
      </c>
      <c r="E7931">
        <f>_xlfn.PERCENTRANK.INC(Scores,D7931)</f>
        <v>0.22800000000000001</v>
      </c>
    </row>
    <row r="7932" spans="1:5" x14ac:dyDescent="0.25">
      <c r="A7932">
        <v>559654</v>
      </c>
      <c r="B7932" t="s">
        <v>741</v>
      </c>
      <c r="C7932" s="1">
        <v>42903.921712962961</v>
      </c>
      <c r="D7932">
        <v>0.17363999999999999</v>
      </c>
      <c r="E7932">
        <f>_xlfn.PERCENTRANK.INC(Scores,D7932)</f>
        <v>0.24199999999999999</v>
      </c>
    </row>
    <row r="7933" spans="1:5" x14ac:dyDescent="0.25">
      <c r="A7933">
        <v>559654</v>
      </c>
      <c r="B7933" t="s">
        <v>741</v>
      </c>
      <c r="C7933" s="1">
        <v>42892.113749999997</v>
      </c>
      <c r="D7933">
        <v>0.17978</v>
      </c>
      <c r="E7933">
        <f>_xlfn.PERCENTRANK.INC(Scores,D7933)</f>
        <v>0.254</v>
      </c>
    </row>
    <row r="7934" spans="1:5" x14ac:dyDescent="0.25">
      <c r="A7934">
        <v>559654</v>
      </c>
      <c r="B7934" t="s">
        <v>741</v>
      </c>
      <c r="C7934" s="1">
        <v>42890.338043981479</v>
      </c>
      <c r="D7934">
        <v>0.18160000000000001</v>
      </c>
      <c r="E7934">
        <f>_xlfn.PERCENTRANK.INC(Scores,D7934)</f>
        <v>0.25800000000000001</v>
      </c>
    </row>
    <row r="7935" spans="1:5" x14ac:dyDescent="0.25">
      <c r="A7935">
        <v>559654</v>
      </c>
      <c r="B7935" t="s">
        <v>741</v>
      </c>
      <c r="C7935" s="1">
        <v>42887.677615740744</v>
      </c>
      <c r="D7935">
        <v>0.18443999999999999</v>
      </c>
      <c r="E7935">
        <f>_xlfn.PERCENTRANK.INC(Scores,D7935)</f>
        <v>0.26400000000000001</v>
      </c>
    </row>
    <row r="7936" spans="1:5" x14ac:dyDescent="0.25">
      <c r="A7936">
        <v>559654</v>
      </c>
      <c r="B7936" t="s">
        <v>741</v>
      </c>
      <c r="C7936" s="1">
        <v>42827.274976851855</v>
      </c>
      <c r="D7936">
        <v>0.33312999999999998</v>
      </c>
      <c r="E7936">
        <f>_xlfn.PERCENTRANK.INC(Scores,D7936)</f>
        <v>0.56799999999999995</v>
      </c>
    </row>
    <row r="7937" spans="1:5" x14ac:dyDescent="0.25">
      <c r="A7937">
        <v>559654</v>
      </c>
      <c r="B7937" t="s">
        <v>741</v>
      </c>
      <c r="C7937" s="1">
        <v>42827.267847222225</v>
      </c>
      <c r="D7937">
        <v>0.33312999999999998</v>
      </c>
      <c r="E7937">
        <f>_xlfn.PERCENTRANK.INC(Scores,D7937)</f>
        <v>0.56799999999999995</v>
      </c>
    </row>
    <row r="7938" spans="1:5" x14ac:dyDescent="0.25">
      <c r="A7938">
        <v>559654</v>
      </c>
      <c r="B7938" t="s">
        <v>741</v>
      </c>
      <c r="C7938" s="1">
        <v>42827.259594907409</v>
      </c>
      <c r="D7938">
        <v>0.33334000000000003</v>
      </c>
      <c r="E7938">
        <f>_xlfn.PERCENTRANK.INC(Scores,D7938)</f>
        <v>0.56899999999999995</v>
      </c>
    </row>
    <row r="7939" spans="1:5" x14ac:dyDescent="0.25">
      <c r="A7939">
        <v>559654</v>
      </c>
      <c r="B7939" t="s">
        <v>741</v>
      </c>
      <c r="C7939" s="1">
        <v>42827.242731481485</v>
      </c>
      <c r="D7939">
        <v>0.33344000000000001</v>
      </c>
      <c r="E7939">
        <f>_xlfn.PERCENTRANK.INC(Scores,D7939)</f>
        <v>0.56899999999999995</v>
      </c>
    </row>
    <row r="7940" spans="1:5" x14ac:dyDescent="0.25">
      <c r="A7940">
        <v>559654</v>
      </c>
      <c r="B7940" t="s">
        <v>741</v>
      </c>
      <c r="C7940" s="1">
        <v>42822.769062500003</v>
      </c>
      <c r="D7940">
        <v>0.33723999999999998</v>
      </c>
      <c r="E7940">
        <f>_xlfn.PERCENTRANK.INC(Scores,D7940)</f>
        <v>0.57899999999999996</v>
      </c>
    </row>
    <row r="7941" spans="1:5" x14ac:dyDescent="0.25">
      <c r="A7941">
        <v>559654</v>
      </c>
      <c r="B7941" t="s">
        <v>741</v>
      </c>
      <c r="C7941" s="1">
        <v>42822.713819444441</v>
      </c>
      <c r="D7941">
        <v>0.33784999999999998</v>
      </c>
      <c r="E7941">
        <f>_xlfn.PERCENTRANK.INC(Scores,D7941)</f>
        <v>0.58099999999999996</v>
      </c>
    </row>
    <row r="7942" spans="1:5" x14ac:dyDescent="0.25">
      <c r="A7942">
        <v>559654</v>
      </c>
      <c r="B7942" t="s">
        <v>741</v>
      </c>
      <c r="C7942" s="1">
        <v>42822.695729166669</v>
      </c>
      <c r="D7942">
        <v>0.34166000000000002</v>
      </c>
      <c r="E7942">
        <f>_xlfn.PERCENTRANK.INC(Scores,D7942)</f>
        <v>0.59499999999999997</v>
      </c>
    </row>
    <row r="7943" spans="1:5" x14ac:dyDescent="0.25">
      <c r="A7943">
        <v>559654</v>
      </c>
      <c r="B7943" t="s">
        <v>741</v>
      </c>
      <c r="C7943" s="1">
        <v>42820.728888888887</v>
      </c>
      <c r="D7943">
        <v>0.34388999999999997</v>
      </c>
      <c r="E7943">
        <f>_xlfn.PERCENTRANK.INC(Scores,D7943)</f>
        <v>0.60699999999999998</v>
      </c>
    </row>
    <row r="7944" spans="1:5" x14ac:dyDescent="0.25">
      <c r="A7944">
        <v>559656</v>
      </c>
      <c r="B7944" t="s">
        <v>1117</v>
      </c>
      <c r="C7944" s="1">
        <v>42830.105046296296</v>
      </c>
      <c r="D7944">
        <v>0.52690000000000003</v>
      </c>
      <c r="E7944">
        <f>_xlfn.PERCENTRANK.INC(Scores,D7944)</f>
        <v>0.85799999999999998</v>
      </c>
    </row>
    <row r="7945" spans="1:5" x14ac:dyDescent="0.25">
      <c r="A7945">
        <v>559685</v>
      </c>
      <c r="B7945" t="s">
        <v>605</v>
      </c>
      <c r="C7945" s="1">
        <v>42833.943333333336</v>
      </c>
      <c r="D7945">
        <v>0.31556000000000001</v>
      </c>
      <c r="E7945">
        <f>_xlfn.PERCENTRANK.INC(Scores,D7945)</f>
        <v>0.51800000000000002</v>
      </c>
    </row>
    <row r="7946" spans="1:5" x14ac:dyDescent="0.25">
      <c r="A7946">
        <v>559685</v>
      </c>
      <c r="B7946" t="s">
        <v>605</v>
      </c>
      <c r="C7946" s="1">
        <v>42833.153668981482</v>
      </c>
      <c r="D7946">
        <v>0.31762000000000001</v>
      </c>
      <c r="E7946">
        <f>_xlfn.PERCENTRANK.INC(Scores,D7946)</f>
        <v>0.52400000000000002</v>
      </c>
    </row>
    <row r="7947" spans="1:5" x14ac:dyDescent="0.25">
      <c r="A7947">
        <v>559685</v>
      </c>
      <c r="B7947" t="s">
        <v>605</v>
      </c>
      <c r="C7947" s="1">
        <v>42832.961168981485</v>
      </c>
      <c r="D7947">
        <v>0.31914999999999999</v>
      </c>
      <c r="E7947">
        <f>_xlfn.PERCENTRANK.INC(Scores,D7947)</f>
        <v>0.52700000000000002</v>
      </c>
    </row>
    <row r="7948" spans="1:5" x14ac:dyDescent="0.25">
      <c r="A7948">
        <v>559685</v>
      </c>
      <c r="B7948" t="s">
        <v>605</v>
      </c>
      <c r="C7948" s="1">
        <v>42832.904895833337</v>
      </c>
      <c r="D7948">
        <v>0.34005999999999997</v>
      </c>
      <c r="E7948">
        <f>_xlfn.PERCENTRANK.INC(Scores,D7948)</f>
        <v>0.58799999999999997</v>
      </c>
    </row>
    <row r="7949" spans="1:5" x14ac:dyDescent="0.25">
      <c r="A7949">
        <v>559685</v>
      </c>
      <c r="B7949" t="s">
        <v>605</v>
      </c>
      <c r="C7949" s="1">
        <v>42817.704432870371</v>
      </c>
      <c r="D7949">
        <v>0.39921000000000001</v>
      </c>
      <c r="E7949">
        <f>_xlfn.PERCENTRANK.INC(Scores,D7949)</f>
        <v>0.73399999999999999</v>
      </c>
    </row>
    <row r="7950" spans="1:5" x14ac:dyDescent="0.25">
      <c r="A7950">
        <v>559685</v>
      </c>
      <c r="B7950" t="s">
        <v>605</v>
      </c>
      <c r="C7950" s="1">
        <v>42817.689375000002</v>
      </c>
      <c r="D7950">
        <v>0.40023999999999998</v>
      </c>
      <c r="E7950">
        <f>_xlfn.PERCENTRANK.INC(Scores,D7950)</f>
        <v>0.73599999999999999</v>
      </c>
    </row>
    <row r="7951" spans="1:5" x14ac:dyDescent="0.25">
      <c r="A7951">
        <v>559767</v>
      </c>
      <c r="B7951" t="s">
        <v>640</v>
      </c>
      <c r="C7951" s="1">
        <v>42829.990162037036</v>
      </c>
      <c r="D7951">
        <v>0.35365000000000002</v>
      </c>
      <c r="E7951">
        <f>_xlfn.PERCENTRANK.INC(Scores,D7951)</f>
        <v>0.64500000000000002</v>
      </c>
    </row>
    <row r="7952" spans="1:5" x14ac:dyDescent="0.25">
      <c r="A7952">
        <v>559767</v>
      </c>
      <c r="B7952" t="s">
        <v>640</v>
      </c>
      <c r="C7952" s="1">
        <v>42821.196666666663</v>
      </c>
      <c r="D7952">
        <v>0.42005999999999999</v>
      </c>
      <c r="E7952">
        <f>_xlfn.PERCENTRANK.INC(Scores,D7952)</f>
        <v>0.75600000000000001</v>
      </c>
    </row>
    <row r="7953" spans="1:5" x14ac:dyDescent="0.25">
      <c r="A7953">
        <v>559767</v>
      </c>
      <c r="B7953" t="s">
        <v>640</v>
      </c>
      <c r="C7953" s="1">
        <v>42821.190868055557</v>
      </c>
      <c r="D7953">
        <v>0.42049999999999998</v>
      </c>
      <c r="E7953">
        <f>_xlfn.PERCENTRANK.INC(Scores,D7953)</f>
        <v>0.75700000000000001</v>
      </c>
    </row>
    <row r="7954" spans="1:5" x14ac:dyDescent="0.25">
      <c r="A7954">
        <v>559767</v>
      </c>
      <c r="B7954" t="s">
        <v>640</v>
      </c>
      <c r="C7954" s="1">
        <v>42821.082928240743</v>
      </c>
      <c r="D7954">
        <v>0.45052999999999999</v>
      </c>
      <c r="E7954">
        <f>_xlfn.PERCENTRANK.INC(Scores,D7954)</f>
        <v>0.79300000000000004</v>
      </c>
    </row>
    <row r="7955" spans="1:5" x14ac:dyDescent="0.25">
      <c r="A7955">
        <v>559767</v>
      </c>
      <c r="B7955" t="s">
        <v>640</v>
      </c>
      <c r="C7955" s="1">
        <v>42818.279270833336</v>
      </c>
      <c r="D7955">
        <v>0.48370999999999997</v>
      </c>
      <c r="E7955">
        <f>_xlfn.PERCENTRANK.INC(Scores,D7955)</f>
        <v>0.83</v>
      </c>
    </row>
    <row r="7956" spans="1:5" x14ac:dyDescent="0.25">
      <c r="A7956">
        <v>559767</v>
      </c>
      <c r="B7956" t="s">
        <v>640</v>
      </c>
      <c r="C7956" s="1">
        <v>42818.222361111111</v>
      </c>
      <c r="D7956">
        <v>1.18241</v>
      </c>
      <c r="E7956">
        <f>_xlfn.PERCENTRANK.INC(Scores,D7956)</f>
        <v>0.91600000000000004</v>
      </c>
    </row>
    <row r="7957" spans="1:5" x14ac:dyDescent="0.25">
      <c r="A7957">
        <v>559799</v>
      </c>
      <c r="B7957" t="s">
        <v>661</v>
      </c>
      <c r="C7957" s="1">
        <v>42818.699305555558</v>
      </c>
      <c r="D7957">
        <v>0.55410000000000004</v>
      </c>
      <c r="E7957">
        <f>_xlfn.PERCENTRANK.INC(Scores,D7957)</f>
        <v>0.86599999999999999</v>
      </c>
    </row>
    <row r="7958" spans="1:5" x14ac:dyDescent="0.25">
      <c r="A7958">
        <v>559799</v>
      </c>
      <c r="B7958" t="s">
        <v>661</v>
      </c>
      <c r="C7958" s="1">
        <v>42818.684999999998</v>
      </c>
      <c r="D7958">
        <v>9.4661500000000007</v>
      </c>
      <c r="E7958">
        <f>_xlfn.PERCENTRANK.INC(Scores,D7958)</f>
        <v>0.96499999999999997</v>
      </c>
    </row>
    <row r="7959" spans="1:5" x14ac:dyDescent="0.25">
      <c r="A7959">
        <v>559827</v>
      </c>
      <c r="B7959" t="s">
        <v>3290</v>
      </c>
      <c r="C7959" s="1">
        <v>42883.662199074075</v>
      </c>
      <c r="D7959">
        <v>0.28969</v>
      </c>
      <c r="E7959">
        <f>_xlfn.PERCENTRANK.INC(Scores,D7959)</f>
        <v>0.45600000000000002</v>
      </c>
    </row>
    <row r="7960" spans="1:5" x14ac:dyDescent="0.25">
      <c r="A7960">
        <v>559827</v>
      </c>
      <c r="B7960" t="s">
        <v>3290</v>
      </c>
      <c r="C7960" s="1">
        <v>42879.76053240741</v>
      </c>
      <c r="D7960">
        <v>0.29803000000000002</v>
      </c>
      <c r="E7960">
        <f>_xlfn.PERCENTRANK.INC(Scores,D7960)</f>
        <v>0.47099999999999997</v>
      </c>
    </row>
    <row r="7961" spans="1:5" x14ac:dyDescent="0.25">
      <c r="A7961">
        <v>559827</v>
      </c>
      <c r="B7961" t="s">
        <v>3290</v>
      </c>
      <c r="C7961" s="1">
        <v>42878.710092592592</v>
      </c>
      <c r="D7961">
        <v>0.30070000000000002</v>
      </c>
      <c r="E7961">
        <f>_xlfn.PERCENTRANK.INC(Scores,D7961)</f>
        <v>0.47899999999999998</v>
      </c>
    </row>
    <row r="7962" spans="1:5" x14ac:dyDescent="0.25">
      <c r="A7962">
        <v>559860</v>
      </c>
      <c r="B7962" t="s">
        <v>484</v>
      </c>
      <c r="C7962" s="1">
        <v>42823.799027777779</v>
      </c>
      <c r="D7962">
        <v>0.36547000000000002</v>
      </c>
      <c r="E7962">
        <f>_xlfn.PERCENTRANK.INC(Scores,D7962)</f>
        <v>0.68600000000000005</v>
      </c>
    </row>
    <row r="7963" spans="1:5" x14ac:dyDescent="0.25">
      <c r="A7963">
        <v>559860</v>
      </c>
      <c r="B7963" t="s">
        <v>484</v>
      </c>
      <c r="C7963" s="1">
        <v>42822.86891203704</v>
      </c>
      <c r="D7963">
        <v>0.46372000000000002</v>
      </c>
      <c r="E7963">
        <f>_xlfn.PERCENTRANK.INC(Scores,D7963)</f>
        <v>0.81</v>
      </c>
    </row>
    <row r="7964" spans="1:5" x14ac:dyDescent="0.25">
      <c r="A7964">
        <v>559860</v>
      </c>
      <c r="B7964" t="s">
        <v>484</v>
      </c>
      <c r="C7964" s="1">
        <v>42817.775810185187</v>
      </c>
      <c r="D7964">
        <v>0.46532000000000001</v>
      </c>
      <c r="E7964">
        <f>_xlfn.PERCENTRANK.INC(Scores,D7964)</f>
        <v>0.81299999999999994</v>
      </c>
    </row>
    <row r="7965" spans="1:5" x14ac:dyDescent="0.25">
      <c r="A7965">
        <v>559860</v>
      </c>
      <c r="B7965" t="s">
        <v>484</v>
      </c>
      <c r="C7965" s="1">
        <v>42816.073506944442</v>
      </c>
      <c r="D7965">
        <v>0.54654999999999998</v>
      </c>
      <c r="E7965">
        <f>_xlfn.PERCENTRANK.INC(Scores,D7965)</f>
        <v>0.86399999999999999</v>
      </c>
    </row>
    <row r="7966" spans="1:5" x14ac:dyDescent="0.25">
      <c r="A7966">
        <v>559860</v>
      </c>
      <c r="B7966" t="s">
        <v>484</v>
      </c>
      <c r="C7966" s="1">
        <v>42816.070451388892</v>
      </c>
      <c r="D7966">
        <v>0.78151999999999999</v>
      </c>
      <c r="E7966">
        <f>_xlfn.PERCENTRANK.INC(Scores,D7966)</f>
        <v>0.90400000000000003</v>
      </c>
    </row>
    <row r="7967" spans="1:5" x14ac:dyDescent="0.25">
      <c r="A7967">
        <v>559896</v>
      </c>
      <c r="B7967" t="s">
        <v>1528</v>
      </c>
      <c r="C7967" s="1">
        <v>42842.30877314815</v>
      </c>
      <c r="D7967">
        <v>0.35892000000000002</v>
      </c>
      <c r="E7967">
        <f>_xlfn.PERCENTRANK.INC(Scores,D7967)</f>
        <v>0.67800000000000005</v>
      </c>
    </row>
    <row r="7968" spans="1:5" x14ac:dyDescent="0.25">
      <c r="A7968">
        <v>559901</v>
      </c>
      <c r="B7968" t="s">
        <v>477</v>
      </c>
      <c r="C7968" s="1">
        <v>42885.560972222222</v>
      </c>
      <c r="D7968">
        <v>0.16370999999999999</v>
      </c>
      <c r="E7968">
        <f>_xlfn.PERCENTRANK.INC(Scores,D7968)</f>
        <v>0.215</v>
      </c>
    </row>
    <row r="7969" spans="1:5" x14ac:dyDescent="0.25">
      <c r="A7969">
        <v>559901</v>
      </c>
      <c r="B7969" t="s">
        <v>477</v>
      </c>
      <c r="C7969" s="1">
        <v>42883.614085648151</v>
      </c>
      <c r="D7969">
        <v>0.16553000000000001</v>
      </c>
      <c r="E7969">
        <f>_xlfn.PERCENTRANK.INC(Scores,D7969)</f>
        <v>0.222</v>
      </c>
    </row>
    <row r="7970" spans="1:5" x14ac:dyDescent="0.25">
      <c r="A7970">
        <v>559901</v>
      </c>
      <c r="B7970" t="s">
        <v>477</v>
      </c>
      <c r="C7970" s="1">
        <v>42872.768912037034</v>
      </c>
      <c r="D7970">
        <v>0.28875000000000001</v>
      </c>
      <c r="E7970">
        <f>_xlfn.PERCENTRANK.INC(Scores,D7970)</f>
        <v>0.45</v>
      </c>
    </row>
    <row r="7971" spans="1:5" x14ac:dyDescent="0.25">
      <c r="A7971">
        <v>559901</v>
      </c>
      <c r="B7971" t="s">
        <v>477</v>
      </c>
      <c r="C7971" s="1">
        <v>42872.70857638889</v>
      </c>
      <c r="D7971">
        <v>0.29065000000000002</v>
      </c>
      <c r="E7971">
        <f>_xlfn.PERCENTRANK.INC(Scores,D7971)</f>
        <v>0.45800000000000002</v>
      </c>
    </row>
    <row r="7972" spans="1:5" x14ac:dyDescent="0.25">
      <c r="A7972">
        <v>559901</v>
      </c>
      <c r="B7972" t="s">
        <v>477</v>
      </c>
      <c r="C7972" s="1">
        <v>42856.565567129626</v>
      </c>
      <c r="D7972">
        <v>0.30231000000000002</v>
      </c>
      <c r="E7972">
        <f>_xlfn.PERCENTRANK.INC(Scores,D7972)</f>
        <v>0.48299999999999998</v>
      </c>
    </row>
    <row r="7973" spans="1:5" x14ac:dyDescent="0.25">
      <c r="A7973">
        <v>559901</v>
      </c>
      <c r="B7973" t="s">
        <v>477</v>
      </c>
      <c r="C7973" s="1">
        <v>42850.568402777775</v>
      </c>
      <c r="D7973">
        <v>0.30986000000000002</v>
      </c>
      <c r="E7973">
        <f>_xlfn.PERCENTRANK.INC(Scores,D7973)</f>
        <v>0.505</v>
      </c>
    </row>
    <row r="7974" spans="1:5" x14ac:dyDescent="0.25">
      <c r="A7974">
        <v>559901</v>
      </c>
      <c r="B7974" t="s">
        <v>477</v>
      </c>
      <c r="C7974" s="1">
        <v>42849.566689814812</v>
      </c>
      <c r="D7974">
        <v>0.40407999999999999</v>
      </c>
      <c r="E7974">
        <f>_xlfn.PERCENTRANK.INC(Scores,D7974)</f>
        <v>0.74</v>
      </c>
    </row>
    <row r="7975" spans="1:5" x14ac:dyDescent="0.25">
      <c r="A7975">
        <v>559901</v>
      </c>
      <c r="B7975" t="s">
        <v>477</v>
      </c>
      <c r="C7975" s="1">
        <v>42816.797060185185</v>
      </c>
      <c r="D7975">
        <v>0.42205999999999999</v>
      </c>
      <c r="E7975">
        <f>_xlfn.PERCENTRANK.INC(Scores,D7975)</f>
        <v>0.76</v>
      </c>
    </row>
    <row r="7976" spans="1:5" x14ac:dyDescent="0.25">
      <c r="A7976">
        <v>559901</v>
      </c>
      <c r="B7976" t="s">
        <v>477</v>
      </c>
      <c r="C7976" s="1">
        <v>42816.690451388888</v>
      </c>
      <c r="D7976">
        <v>0.42265000000000003</v>
      </c>
      <c r="E7976">
        <f>_xlfn.PERCENTRANK.INC(Scores,D7976)</f>
        <v>0.76100000000000001</v>
      </c>
    </row>
    <row r="7977" spans="1:5" x14ac:dyDescent="0.25">
      <c r="A7977">
        <v>559901</v>
      </c>
      <c r="B7977" t="s">
        <v>477</v>
      </c>
      <c r="C7977" s="1">
        <v>42816.581111111111</v>
      </c>
      <c r="D7977">
        <v>0.42298000000000002</v>
      </c>
      <c r="E7977">
        <f>_xlfn.PERCENTRANK.INC(Scores,D7977)</f>
        <v>0.76200000000000001</v>
      </c>
    </row>
    <row r="7978" spans="1:5" x14ac:dyDescent="0.25">
      <c r="A7978">
        <v>559901</v>
      </c>
      <c r="B7978" t="s">
        <v>477</v>
      </c>
      <c r="C7978" s="1">
        <v>42815.915972222225</v>
      </c>
      <c r="D7978">
        <v>0.42393999999999998</v>
      </c>
      <c r="E7978">
        <f>_xlfn.PERCENTRANK.INC(Scores,D7978)</f>
        <v>0.76300000000000001</v>
      </c>
    </row>
    <row r="7979" spans="1:5" x14ac:dyDescent="0.25">
      <c r="A7979">
        <v>559910</v>
      </c>
      <c r="B7979" t="s">
        <v>551</v>
      </c>
      <c r="C7979" s="1">
        <v>42816.862638888888</v>
      </c>
      <c r="D7979">
        <v>0.35289999999999999</v>
      </c>
      <c r="E7979">
        <f>_xlfn.PERCENTRANK.INC(Scores,D7979)</f>
        <v>0.64</v>
      </c>
    </row>
    <row r="7980" spans="1:5" x14ac:dyDescent="0.25">
      <c r="A7980">
        <v>559997</v>
      </c>
      <c r="B7980" t="s">
        <v>1648</v>
      </c>
      <c r="C7980" s="1">
        <v>42844.908391203702</v>
      </c>
      <c r="D7980">
        <v>0.51700999999999997</v>
      </c>
      <c r="E7980">
        <f>_xlfn.PERCENTRANK.INC(Scores,D7980)</f>
        <v>0.85499999999999998</v>
      </c>
    </row>
    <row r="7981" spans="1:5" x14ac:dyDescent="0.25">
      <c r="A7981">
        <v>560004</v>
      </c>
      <c r="B7981" t="s">
        <v>1216</v>
      </c>
      <c r="C7981" s="1">
        <v>42833.617905092593</v>
      </c>
      <c r="D7981">
        <v>0.39900999999999998</v>
      </c>
      <c r="E7981">
        <f>_xlfn.PERCENTRANK.INC(Scores,D7981)</f>
        <v>0.73399999999999999</v>
      </c>
    </row>
    <row r="7982" spans="1:5" x14ac:dyDescent="0.25">
      <c r="A7982">
        <v>560012</v>
      </c>
      <c r="B7982" t="s">
        <v>1021</v>
      </c>
      <c r="C7982" s="1">
        <v>42837.8434375</v>
      </c>
      <c r="D7982">
        <v>6.0188800000000002</v>
      </c>
      <c r="E7982">
        <f>_xlfn.PERCENTRANK.INC(Scores,D7982)</f>
        <v>0.93500000000000005</v>
      </c>
    </row>
    <row r="7983" spans="1:5" x14ac:dyDescent="0.25">
      <c r="A7983">
        <v>560012</v>
      </c>
      <c r="B7983" t="s">
        <v>1021</v>
      </c>
      <c r="C7983" s="1">
        <v>42827.764155092591</v>
      </c>
      <c r="D7983">
        <v>7.2196400000000001</v>
      </c>
      <c r="E7983">
        <f>_xlfn.PERCENTRANK.INC(Scores,D7983)</f>
        <v>0.95199999999999996</v>
      </c>
    </row>
    <row r="7984" spans="1:5" x14ac:dyDescent="0.25">
      <c r="A7984">
        <v>560012</v>
      </c>
      <c r="B7984" t="s">
        <v>1021</v>
      </c>
      <c r="C7984" s="1">
        <v>42827.666388888887</v>
      </c>
      <c r="D7984">
        <v>7.3817000000000004</v>
      </c>
      <c r="E7984">
        <f>_xlfn.PERCENTRANK.INC(Scores,D7984)</f>
        <v>0.95299999999999996</v>
      </c>
    </row>
    <row r="7985" spans="1:5" x14ac:dyDescent="0.25">
      <c r="A7985">
        <v>560025</v>
      </c>
      <c r="B7985" t="s">
        <v>533</v>
      </c>
      <c r="C7985" s="1">
        <v>42817.591666666667</v>
      </c>
      <c r="D7985">
        <v>0.36015999999999998</v>
      </c>
      <c r="E7985">
        <f>_xlfn.PERCENTRANK.INC(Scores,D7985)</f>
        <v>0.67900000000000005</v>
      </c>
    </row>
    <row r="7986" spans="1:5" x14ac:dyDescent="0.25">
      <c r="A7986">
        <v>560025</v>
      </c>
      <c r="B7986" t="s">
        <v>533</v>
      </c>
      <c r="C7986" s="1">
        <v>42817.584050925929</v>
      </c>
      <c r="D7986">
        <v>0.43902999999999998</v>
      </c>
      <c r="E7986">
        <f>_xlfn.PERCENTRANK.INC(Scores,D7986)</f>
        <v>0.78</v>
      </c>
    </row>
    <row r="7987" spans="1:5" x14ac:dyDescent="0.25">
      <c r="A7987">
        <v>560025</v>
      </c>
      <c r="B7987" t="s">
        <v>533</v>
      </c>
      <c r="C7987" s="1">
        <v>42816.634444444448</v>
      </c>
      <c r="D7987">
        <v>0.55410000000000004</v>
      </c>
      <c r="E7987">
        <f>_xlfn.PERCENTRANK.INC(Scores,D7987)</f>
        <v>0.86599999999999999</v>
      </c>
    </row>
    <row r="7988" spans="1:5" x14ac:dyDescent="0.25">
      <c r="A7988">
        <v>560027</v>
      </c>
      <c r="B7988" t="s">
        <v>1995</v>
      </c>
      <c r="C7988" s="1">
        <v>42893.626863425925</v>
      </c>
      <c r="D7988">
        <v>0.14573</v>
      </c>
      <c r="E7988">
        <f>_xlfn.PERCENTRANK.INC(Scores,D7988)</f>
        <v>8.5000000000000006E-2</v>
      </c>
    </row>
    <row r="7989" spans="1:5" x14ac:dyDescent="0.25">
      <c r="A7989">
        <v>560027</v>
      </c>
      <c r="B7989" t="s">
        <v>1995</v>
      </c>
      <c r="C7989" s="1">
        <v>42893.619212962964</v>
      </c>
      <c r="D7989">
        <v>0.14724000000000001</v>
      </c>
      <c r="E7989">
        <f>_xlfn.PERCENTRANK.INC(Scores,D7989)</f>
        <v>9.5000000000000001E-2</v>
      </c>
    </row>
    <row r="7990" spans="1:5" x14ac:dyDescent="0.25">
      <c r="A7990">
        <v>560027</v>
      </c>
      <c r="B7990" t="s">
        <v>1995</v>
      </c>
      <c r="C7990" s="1">
        <v>42889.851157407407</v>
      </c>
      <c r="D7990">
        <v>0.14928</v>
      </c>
      <c r="E7990">
        <f>_xlfn.PERCENTRANK.INC(Scores,D7990)</f>
        <v>0.111</v>
      </c>
    </row>
    <row r="7991" spans="1:5" x14ac:dyDescent="0.25">
      <c r="A7991">
        <v>560027</v>
      </c>
      <c r="B7991" t="s">
        <v>1995</v>
      </c>
      <c r="C7991" s="1">
        <v>42885.883217592593</v>
      </c>
      <c r="D7991">
        <v>0.15809000000000001</v>
      </c>
      <c r="E7991">
        <f>_xlfn.PERCENTRANK.INC(Scores,D7991)</f>
        <v>0.17899999999999999</v>
      </c>
    </row>
    <row r="7992" spans="1:5" x14ac:dyDescent="0.25">
      <c r="A7992">
        <v>560027</v>
      </c>
      <c r="B7992" t="s">
        <v>1995</v>
      </c>
      <c r="C7992" s="1">
        <v>42884.552893518521</v>
      </c>
      <c r="D7992">
        <v>0.15845000000000001</v>
      </c>
      <c r="E7992">
        <f>_xlfn.PERCENTRANK.INC(Scores,D7992)</f>
        <v>0.185</v>
      </c>
    </row>
    <row r="7993" spans="1:5" x14ac:dyDescent="0.25">
      <c r="A7993">
        <v>560027</v>
      </c>
      <c r="B7993" t="s">
        <v>1995</v>
      </c>
      <c r="C7993" s="1">
        <v>42883.985451388886</v>
      </c>
      <c r="D7993">
        <v>0.16492999999999999</v>
      </c>
      <c r="E7993">
        <f>_xlfn.PERCENTRANK.INC(Scores,D7993)</f>
        <v>0.219</v>
      </c>
    </row>
    <row r="7994" spans="1:5" x14ac:dyDescent="0.25">
      <c r="A7994">
        <v>560027</v>
      </c>
      <c r="B7994" t="s">
        <v>1995</v>
      </c>
      <c r="C7994" s="1">
        <v>42882.00403935185</v>
      </c>
      <c r="D7994">
        <v>0.16553000000000001</v>
      </c>
      <c r="E7994">
        <f>_xlfn.PERCENTRANK.INC(Scores,D7994)</f>
        <v>0.222</v>
      </c>
    </row>
    <row r="7995" spans="1:5" x14ac:dyDescent="0.25">
      <c r="A7995">
        <v>560027</v>
      </c>
      <c r="B7995" t="s">
        <v>1995</v>
      </c>
      <c r="C7995" s="1">
        <v>42856.75068287037</v>
      </c>
      <c r="D7995">
        <v>0.28260999999999997</v>
      </c>
      <c r="E7995">
        <f>_xlfn.PERCENTRANK.INC(Scores,D7995)</f>
        <v>0.434</v>
      </c>
    </row>
    <row r="7996" spans="1:5" x14ac:dyDescent="0.25">
      <c r="A7996">
        <v>560027</v>
      </c>
      <c r="B7996" t="s">
        <v>1995</v>
      </c>
      <c r="C7996" s="1">
        <v>42856.740914351853</v>
      </c>
      <c r="D7996">
        <v>0.30208000000000002</v>
      </c>
      <c r="E7996">
        <f>_xlfn.PERCENTRANK.INC(Scores,D7996)</f>
        <v>0.48299999999999998</v>
      </c>
    </row>
    <row r="7997" spans="1:5" x14ac:dyDescent="0.25">
      <c r="A7997">
        <v>560027</v>
      </c>
      <c r="B7997" t="s">
        <v>1995</v>
      </c>
      <c r="C7997" s="1">
        <v>42855.819849537038</v>
      </c>
      <c r="D7997">
        <v>0.30560999999999999</v>
      </c>
      <c r="E7997">
        <f>_xlfn.PERCENTRANK.INC(Scores,D7997)</f>
        <v>0.49399999999999999</v>
      </c>
    </row>
    <row r="7998" spans="1:5" x14ac:dyDescent="0.25">
      <c r="A7998">
        <v>560027</v>
      </c>
      <c r="B7998" t="s">
        <v>1995</v>
      </c>
      <c r="C7998" s="1">
        <v>42853.781770833331</v>
      </c>
      <c r="D7998">
        <v>0.49460999999999999</v>
      </c>
      <c r="E7998">
        <f>_xlfn.PERCENTRANK.INC(Scores,D7998)</f>
        <v>0.84099999999999997</v>
      </c>
    </row>
    <row r="7999" spans="1:5" x14ac:dyDescent="0.25">
      <c r="A7999">
        <v>560027</v>
      </c>
      <c r="B7999" t="s">
        <v>1995</v>
      </c>
      <c r="C7999" s="1">
        <v>42853.780092592591</v>
      </c>
      <c r="D7999">
        <v>0.55410000000000004</v>
      </c>
      <c r="E7999">
        <f>_xlfn.PERCENTRANK.INC(Scores,D7999)</f>
        <v>0.86599999999999999</v>
      </c>
    </row>
    <row r="8000" spans="1:5" x14ac:dyDescent="0.25">
      <c r="A8000">
        <v>560031</v>
      </c>
      <c r="B8000" t="s">
        <v>504</v>
      </c>
      <c r="C8000" s="1">
        <v>42816.382916666669</v>
      </c>
      <c r="D8000">
        <v>0.35205999999999998</v>
      </c>
      <c r="E8000">
        <f>_xlfn.PERCENTRANK.INC(Scores,D8000)</f>
        <v>0.63200000000000001</v>
      </c>
    </row>
    <row r="8001" spans="1:5" x14ac:dyDescent="0.25">
      <c r="A8001">
        <v>560031</v>
      </c>
      <c r="B8001" t="s">
        <v>504</v>
      </c>
      <c r="C8001" s="1">
        <v>42816.350023148145</v>
      </c>
      <c r="D8001">
        <v>28.52055</v>
      </c>
      <c r="E8001">
        <f>_xlfn.PERCENTRANK.INC(Scores,D8001)</f>
        <v>0.98499999999999999</v>
      </c>
    </row>
    <row r="8002" spans="1:5" x14ac:dyDescent="0.25">
      <c r="A8002">
        <v>560048</v>
      </c>
      <c r="B8002" t="s">
        <v>633</v>
      </c>
      <c r="C8002" s="1">
        <v>42818.466319444444</v>
      </c>
      <c r="D8002">
        <v>0.41056999999999999</v>
      </c>
      <c r="E8002">
        <f>_xlfn.PERCENTRANK.INC(Scores,D8002)</f>
        <v>0.746</v>
      </c>
    </row>
    <row r="8003" spans="1:5" x14ac:dyDescent="0.25">
      <c r="A8003">
        <v>560048</v>
      </c>
      <c r="B8003" t="s">
        <v>633</v>
      </c>
      <c r="C8003" s="1">
        <v>42818.127800925926</v>
      </c>
      <c r="D8003">
        <v>6.9713099999999999</v>
      </c>
      <c r="E8003">
        <f>_xlfn.PERCENTRANK.INC(Scores,D8003)</f>
        <v>0.95099999999999996</v>
      </c>
    </row>
    <row r="8004" spans="1:5" x14ac:dyDescent="0.25">
      <c r="A8004">
        <v>560082</v>
      </c>
      <c r="B8004" t="s">
        <v>1294</v>
      </c>
      <c r="C8004" s="1">
        <v>42891.816122685188</v>
      </c>
      <c r="D8004">
        <v>0.15858</v>
      </c>
      <c r="E8004">
        <f>_xlfn.PERCENTRANK.INC(Scores,D8004)</f>
        <v>0.19400000000000001</v>
      </c>
    </row>
    <row r="8005" spans="1:5" x14ac:dyDescent="0.25">
      <c r="A8005">
        <v>560082</v>
      </c>
      <c r="B8005" t="s">
        <v>1294</v>
      </c>
      <c r="C8005" s="1">
        <v>42891.628692129627</v>
      </c>
      <c r="D8005">
        <v>0.15878</v>
      </c>
      <c r="E8005">
        <f>_xlfn.PERCENTRANK.INC(Scores,D8005)</f>
        <v>0.19700000000000001</v>
      </c>
    </row>
    <row r="8006" spans="1:5" x14ac:dyDescent="0.25">
      <c r="A8006">
        <v>560082</v>
      </c>
      <c r="B8006" t="s">
        <v>1294</v>
      </c>
      <c r="C8006" s="1">
        <v>42891.282789351855</v>
      </c>
      <c r="D8006">
        <v>0.15948999999999999</v>
      </c>
      <c r="E8006">
        <f>_xlfn.PERCENTRANK.INC(Scores,D8006)</f>
        <v>0.2</v>
      </c>
    </row>
    <row r="8007" spans="1:5" x14ac:dyDescent="0.25">
      <c r="A8007">
        <v>560082</v>
      </c>
      <c r="B8007" t="s">
        <v>1294</v>
      </c>
      <c r="C8007" s="1">
        <v>42889.585138888891</v>
      </c>
      <c r="D8007">
        <v>0.15967000000000001</v>
      </c>
      <c r="E8007">
        <f>_xlfn.PERCENTRANK.INC(Scores,D8007)</f>
        <v>0.20100000000000001</v>
      </c>
    </row>
    <row r="8008" spans="1:5" x14ac:dyDescent="0.25">
      <c r="A8008">
        <v>560082</v>
      </c>
      <c r="B8008" t="s">
        <v>1294</v>
      </c>
      <c r="C8008" s="1">
        <v>42889.316504629627</v>
      </c>
      <c r="D8008">
        <v>0.16647999999999999</v>
      </c>
      <c r="E8008">
        <f>_xlfn.PERCENTRANK.INC(Scores,D8008)</f>
        <v>0.22900000000000001</v>
      </c>
    </row>
    <row r="8009" spans="1:5" x14ac:dyDescent="0.25">
      <c r="A8009">
        <v>560082</v>
      </c>
      <c r="B8009" t="s">
        <v>1294</v>
      </c>
      <c r="C8009" s="1">
        <v>42889.313530092593</v>
      </c>
      <c r="D8009">
        <v>0.27989000000000003</v>
      </c>
      <c r="E8009">
        <f>_xlfn.PERCENTRANK.INC(Scores,D8009)</f>
        <v>0.42599999999999999</v>
      </c>
    </row>
    <row r="8010" spans="1:5" x14ac:dyDescent="0.25">
      <c r="A8010">
        <v>560082</v>
      </c>
      <c r="B8010" t="s">
        <v>1294</v>
      </c>
      <c r="C8010" s="1">
        <v>42888.525856481479</v>
      </c>
      <c r="D8010">
        <v>0.28111000000000003</v>
      </c>
      <c r="E8010">
        <f>_xlfn.PERCENTRANK.INC(Scores,D8010)</f>
        <v>0.43</v>
      </c>
    </row>
    <row r="8011" spans="1:5" x14ac:dyDescent="0.25">
      <c r="A8011">
        <v>560082</v>
      </c>
      <c r="B8011" t="s">
        <v>1294</v>
      </c>
      <c r="C8011" s="1">
        <v>42843.882847222223</v>
      </c>
      <c r="D8011">
        <v>0.28320000000000001</v>
      </c>
      <c r="E8011">
        <f>_xlfn.PERCENTRANK.INC(Scores,D8011)</f>
        <v>0.436</v>
      </c>
    </row>
    <row r="8012" spans="1:5" x14ac:dyDescent="0.25">
      <c r="A8012">
        <v>560082</v>
      </c>
      <c r="B8012" t="s">
        <v>1294</v>
      </c>
      <c r="C8012" s="1">
        <v>42843.843611111108</v>
      </c>
      <c r="D8012">
        <v>0.28399999999999997</v>
      </c>
      <c r="E8012">
        <f>_xlfn.PERCENTRANK.INC(Scores,D8012)</f>
        <v>0.438</v>
      </c>
    </row>
    <row r="8013" spans="1:5" x14ac:dyDescent="0.25">
      <c r="A8013">
        <v>560082</v>
      </c>
      <c r="B8013" t="s">
        <v>1294</v>
      </c>
      <c r="C8013" s="1">
        <v>42843.744641203702</v>
      </c>
      <c r="D8013">
        <v>0.28456999999999999</v>
      </c>
      <c r="E8013">
        <f>_xlfn.PERCENTRANK.INC(Scores,D8013)</f>
        <v>0.44</v>
      </c>
    </row>
    <row r="8014" spans="1:5" x14ac:dyDescent="0.25">
      <c r="A8014">
        <v>560082</v>
      </c>
      <c r="B8014" t="s">
        <v>1294</v>
      </c>
      <c r="C8014" s="1">
        <v>42842.789421296293</v>
      </c>
      <c r="D8014">
        <v>0.28570000000000001</v>
      </c>
      <c r="E8014">
        <f>_xlfn.PERCENTRANK.INC(Scores,D8014)</f>
        <v>0.442</v>
      </c>
    </row>
    <row r="8015" spans="1:5" x14ac:dyDescent="0.25">
      <c r="A8015">
        <v>560082</v>
      </c>
      <c r="B8015" t="s">
        <v>1294</v>
      </c>
      <c r="C8015" s="1">
        <v>42841.936307870368</v>
      </c>
      <c r="D8015">
        <v>0.29785</v>
      </c>
      <c r="E8015">
        <f>_xlfn.PERCENTRANK.INC(Scores,D8015)</f>
        <v>0.47099999999999997</v>
      </c>
    </row>
    <row r="8016" spans="1:5" x14ac:dyDescent="0.25">
      <c r="A8016">
        <v>560082</v>
      </c>
      <c r="B8016" t="s">
        <v>1294</v>
      </c>
      <c r="C8016" s="1">
        <v>42841.896909722222</v>
      </c>
      <c r="D8016">
        <v>0.29798999999999998</v>
      </c>
      <c r="E8016">
        <f>_xlfn.PERCENTRANK.INC(Scores,D8016)</f>
        <v>0.47099999999999997</v>
      </c>
    </row>
    <row r="8017" spans="1:5" x14ac:dyDescent="0.25">
      <c r="A8017">
        <v>560082</v>
      </c>
      <c r="B8017" t="s">
        <v>1294</v>
      </c>
      <c r="C8017" s="1">
        <v>42835.71197916667</v>
      </c>
      <c r="D8017">
        <v>0.30064000000000002</v>
      </c>
      <c r="E8017">
        <f>_xlfn.PERCENTRANK.INC(Scores,D8017)</f>
        <v>0.47799999999999998</v>
      </c>
    </row>
    <row r="8018" spans="1:5" x14ac:dyDescent="0.25">
      <c r="A8018">
        <v>560091</v>
      </c>
      <c r="B8018" t="s">
        <v>1242</v>
      </c>
      <c r="C8018" s="1">
        <v>42865.001458333332</v>
      </c>
      <c r="D8018">
        <v>0.35361999999999999</v>
      </c>
      <c r="E8018">
        <f>_xlfn.PERCENTRANK.INC(Scores,D8018)</f>
        <v>0.64500000000000002</v>
      </c>
    </row>
    <row r="8019" spans="1:5" x14ac:dyDescent="0.25">
      <c r="A8019">
        <v>560091</v>
      </c>
      <c r="B8019" t="s">
        <v>1242</v>
      </c>
      <c r="C8019" s="1">
        <v>42834.718194444446</v>
      </c>
      <c r="D8019">
        <v>0.37913999999999998</v>
      </c>
      <c r="E8019">
        <f>_xlfn.PERCENTRANK.INC(Scores,D8019)</f>
        <v>0.70499999999999996</v>
      </c>
    </row>
    <row r="8020" spans="1:5" x14ac:dyDescent="0.25">
      <c r="A8020">
        <v>560091</v>
      </c>
      <c r="B8020" t="s">
        <v>1242</v>
      </c>
      <c r="C8020" s="1">
        <v>42834.498287037037</v>
      </c>
      <c r="D8020">
        <v>0.62700999999999996</v>
      </c>
      <c r="E8020">
        <f>_xlfn.PERCENTRANK.INC(Scores,D8020)</f>
        <v>0.89100000000000001</v>
      </c>
    </row>
    <row r="8021" spans="1:5" x14ac:dyDescent="0.25">
      <c r="A8021">
        <v>560094</v>
      </c>
      <c r="B8021" t="s">
        <v>621</v>
      </c>
      <c r="C8021" s="1">
        <v>42844.112384259257</v>
      </c>
      <c r="D8021">
        <v>0.28445999999999999</v>
      </c>
      <c r="E8021">
        <f>_xlfn.PERCENTRANK.INC(Scores,D8021)</f>
        <v>0.439</v>
      </c>
    </row>
    <row r="8022" spans="1:5" x14ac:dyDescent="0.25">
      <c r="A8022">
        <v>560094</v>
      </c>
      <c r="B8022" t="s">
        <v>621</v>
      </c>
      <c r="C8022" s="1">
        <v>42844.02065972222</v>
      </c>
      <c r="D8022">
        <v>0.28449000000000002</v>
      </c>
      <c r="E8022">
        <f>_xlfn.PERCENTRANK.INC(Scores,D8022)</f>
        <v>0.439</v>
      </c>
    </row>
    <row r="8023" spans="1:5" x14ac:dyDescent="0.25">
      <c r="A8023">
        <v>560094</v>
      </c>
      <c r="B8023" t="s">
        <v>621</v>
      </c>
      <c r="C8023" s="1">
        <v>42841.806898148148</v>
      </c>
      <c r="D8023">
        <v>0.30264999999999997</v>
      </c>
      <c r="E8023">
        <f>_xlfn.PERCENTRANK.INC(Scores,D8023)</f>
        <v>0.48399999999999999</v>
      </c>
    </row>
    <row r="8024" spans="1:5" x14ac:dyDescent="0.25">
      <c r="A8024">
        <v>560094</v>
      </c>
      <c r="B8024" t="s">
        <v>621</v>
      </c>
      <c r="C8024" s="1">
        <v>42841.751516203702</v>
      </c>
      <c r="D8024">
        <v>0.30277999999999999</v>
      </c>
      <c r="E8024">
        <f>_xlfn.PERCENTRANK.INC(Scores,D8024)</f>
        <v>0.48499999999999999</v>
      </c>
    </row>
    <row r="8025" spans="1:5" x14ac:dyDescent="0.25">
      <c r="A8025">
        <v>560094</v>
      </c>
      <c r="B8025" t="s">
        <v>621</v>
      </c>
      <c r="C8025" s="1">
        <v>42817.895196759258</v>
      </c>
      <c r="D8025">
        <v>0.35349000000000003</v>
      </c>
      <c r="E8025">
        <f>_xlfn.PERCENTRANK.INC(Scores,D8025)</f>
        <v>0.64400000000000002</v>
      </c>
    </row>
    <row r="8026" spans="1:5" x14ac:dyDescent="0.25">
      <c r="A8026">
        <v>560148</v>
      </c>
      <c r="B8026" t="s">
        <v>508</v>
      </c>
      <c r="C8026" s="1">
        <v>42890.769687499997</v>
      </c>
      <c r="D8026">
        <v>0.16553000000000001</v>
      </c>
      <c r="E8026">
        <f>_xlfn.PERCENTRANK.INC(Scores,D8026)</f>
        <v>0.222</v>
      </c>
    </row>
    <row r="8027" spans="1:5" x14ac:dyDescent="0.25">
      <c r="A8027">
        <v>560148</v>
      </c>
      <c r="B8027" t="s">
        <v>508</v>
      </c>
      <c r="C8027" s="1">
        <v>42816.637824074074</v>
      </c>
      <c r="D8027">
        <v>0.34151999999999999</v>
      </c>
      <c r="E8027">
        <f>_xlfn.PERCENTRANK.INC(Scores,D8027)</f>
        <v>0.59299999999999997</v>
      </c>
    </row>
    <row r="8028" spans="1:5" x14ac:dyDescent="0.25">
      <c r="A8028">
        <v>560148</v>
      </c>
      <c r="B8028" t="s">
        <v>508</v>
      </c>
      <c r="C8028" s="1">
        <v>42816.396516203706</v>
      </c>
      <c r="D8028">
        <v>28.52055</v>
      </c>
      <c r="E8028">
        <f>_xlfn.PERCENTRANK.INC(Scores,D8028)</f>
        <v>0.98499999999999999</v>
      </c>
    </row>
    <row r="8029" spans="1:5" x14ac:dyDescent="0.25">
      <c r="A8029">
        <v>560216</v>
      </c>
      <c r="B8029" t="s">
        <v>557</v>
      </c>
      <c r="C8029" s="1">
        <v>42892.919027777774</v>
      </c>
      <c r="D8029">
        <v>0.12311</v>
      </c>
      <c r="E8029">
        <f>_xlfn.PERCENTRANK.INC(Scores,D8029)</f>
        <v>8.0000000000000002E-3</v>
      </c>
    </row>
    <row r="8030" spans="1:5" x14ac:dyDescent="0.25">
      <c r="A8030">
        <v>560216</v>
      </c>
      <c r="B8030" t="s">
        <v>557</v>
      </c>
      <c r="C8030" s="1">
        <v>42892.752870370372</v>
      </c>
      <c r="D8030">
        <v>0.12311</v>
      </c>
      <c r="E8030">
        <f>_xlfn.PERCENTRANK.INC(Scores,D8030)</f>
        <v>8.0000000000000002E-3</v>
      </c>
    </row>
    <row r="8031" spans="1:5" x14ac:dyDescent="0.25">
      <c r="A8031">
        <v>560216</v>
      </c>
      <c r="B8031" t="s">
        <v>557</v>
      </c>
      <c r="C8031" s="1">
        <v>42890.597395833334</v>
      </c>
      <c r="D8031">
        <v>0.1235</v>
      </c>
      <c r="E8031">
        <f>_xlfn.PERCENTRANK.INC(Scores,D8031)</f>
        <v>8.0000000000000002E-3</v>
      </c>
    </row>
    <row r="8032" spans="1:5" x14ac:dyDescent="0.25">
      <c r="A8032">
        <v>560216</v>
      </c>
      <c r="B8032" t="s">
        <v>557</v>
      </c>
      <c r="C8032" s="1">
        <v>42890.45716435185</v>
      </c>
      <c r="D8032">
        <v>0.12384000000000001</v>
      </c>
      <c r="E8032">
        <f>_xlfn.PERCENTRANK.INC(Scores,D8032)</f>
        <v>8.9999999999999993E-3</v>
      </c>
    </row>
    <row r="8033" spans="1:5" x14ac:dyDescent="0.25">
      <c r="A8033">
        <v>560216</v>
      </c>
      <c r="B8033" t="s">
        <v>557</v>
      </c>
      <c r="C8033" s="1">
        <v>42889.316608796296</v>
      </c>
      <c r="D8033">
        <v>0.12408</v>
      </c>
      <c r="E8033">
        <f>_xlfn.PERCENTRANK.INC(Scores,D8033)</f>
        <v>8.9999999999999993E-3</v>
      </c>
    </row>
    <row r="8034" spans="1:5" x14ac:dyDescent="0.25">
      <c r="A8034">
        <v>560216</v>
      </c>
      <c r="B8034" t="s">
        <v>557</v>
      </c>
      <c r="C8034" s="1">
        <v>42889.22792824074</v>
      </c>
      <c r="D8034">
        <v>0.125</v>
      </c>
      <c r="E8034">
        <f>_xlfn.PERCENTRANK.INC(Scores,D8034)</f>
        <v>1.0999999999999999E-2</v>
      </c>
    </row>
    <row r="8035" spans="1:5" x14ac:dyDescent="0.25">
      <c r="A8035">
        <v>560216</v>
      </c>
      <c r="B8035" t="s">
        <v>557</v>
      </c>
      <c r="C8035" s="1">
        <v>42884.216689814813</v>
      </c>
      <c r="D8035">
        <v>0.12581000000000001</v>
      </c>
      <c r="E8035">
        <f>_xlfn.PERCENTRANK.INC(Scores,D8035)</f>
        <v>1.2999999999999999E-2</v>
      </c>
    </row>
    <row r="8036" spans="1:5" x14ac:dyDescent="0.25">
      <c r="A8036">
        <v>560216</v>
      </c>
      <c r="B8036" t="s">
        <v>557</v>
      </c>
      <c r="C8036" s="1">
        <v>42883.942280092589</v>
      </c>
      <c r="D8036">
        <v>0.12595999999999999</v>
      </c>
      <c r="E8036">
        <f>_xlfn.PERCENTRANK.INC(Scores,D8036)</f>
        <v>1.4E-2</v>
      </c>
    </row>
    <row r="8037" spans="1:5" x14ac:dyDescent="0.25">
      <c r="A8037">
        <v>560216</v>
      </c>
      <c r="B8037" t="s">
        <v>557</v>
      </c>
      <c r="C8037" s="1">
        <v>42883.938819444447</v>
      </c>
      <c r="D8037">
        <v>0.12636</v>
      </c>
      <c r="E8037">
        <f>_xlfn.PERCENTRANK.INC(Scores,D8037)</f>
        <v>1.4999999999999999E-2</v>
      </c>
    </row>
    <row r="8038" spans="1:5" x14ac:dyDescent="0.25">
      <c r="A8038">
        <v>560216</v>
      </c>
      <c r="B8038" t="s">
        <v>557</v>
      </c>
      <c r="C8038" s="1">
        <v>42882.58</v>
      </c>
      <c r="D8038">
        <v>0.13037000000000001</v>
      </c>
      <c r="E8038">
        <f>_xlfn.PERCENTRANK.INC(Scores,D8038)</f>
        <v>2.1999999999999999E-2</v>
      </c>
    </row>
    <row r="8039" spans="1:5" x14ac:dyDescent="0.25">
      <c r="A8039">
        <v>560216</v>
      </c>
      <c r="B8039" t="s">
        <v>557</v>
      </c>
      <c r="C8039" s="1">
        <v>42882.578680555554</v>
      </c>
      <c r="D8039">
        <v>0.1313</v>
      </c>
      <c r="E8039">
        <f>_xlfn.PERCENTRANK.INC(Scores,D8039)</f>
        <v>2.3E-2</v>
      </c>
    </row>
    <row r="8040" spans="1:5" x14ac:dyDescent="0.25">
      <c r="A8040">
        <v>560216</v>
      </c>
      <c r="B8040" t="s">
        <v>557</v>
      </c>
      <c r="C8040" s="1">
        <v>42878.905856481484</v>
      </c>
      <c r="D8040">
        <v>0.13216</v>
      </c>
      <c r="E8040">
        <f>_xlfn.PERCENTRANK.INC(Scores,D8040)</f>
        <v>2.5000000000000001E-2</v>
      </c>
    </row>
    <row r="8041" spans="1:5" x14ac:dyDescent="0.25">
      <c r="A8041">
        <v>560216</v>
      </c>
      <c r="B8041" t="s">
        <v>557</v>
      </c>
      <c r="C8041" s="1">
        <v>42878.886747685188</v>
      </c>
      <c r="D8041">
        <v>0.13389000000000001</v>
      </c>
      <c r="E8041">
        <f>_xlfn.PERCENTRANK.INC(Scores,D8041)</f>
        <v>0.03</v>
      </c>
    </row>
    <row r="8042" spans="1:5" x14ac:dyDescent="0.25">
      <c r="A8042">
        <v>560216</v>
      </c>
      <c r="B8042" t="s">
        <v>557</v>
      </c>
      <c r="C8042" s="1">
        <v>42876.220763888887</v>
      </c>
      <c r="D8042">
        <v>0.13450999999999999</v>
      </c>
      <c r="E8042">
        <f>_xlfn.PERCENTRANK.INC(Scores,D8042)</f>
        <v>3.1E-2</v>
      </c>
    </row>
    <row r="8043" spans="1:5" x14ac:dyDescent="0.25">
      <c r="A8043">
        <v>560216</v>
      </c>
      <c r="B8043" t="s">
        <v>557</v>
      </c>
      <c r="C8043" s="1">
        <v>42875.905381944445</v>
      </c>
      <c r="D8043">
        <v>0.13603000000000001</v>
      </c>
      <c r="E8043">
        <f>_xlfn.PERCENTRANK.INC(Scores,D8043)</f>
        <v>3.5000000000000003E-2</v>
      </c>
    </row>
    <row r="8044" spans="1:5" x14ac:dyDescent="0.25">
      <c r="A8044">
        <v>560216</v>
      </c>
      <c r="B8044" t="s">
        <v>557</v>
      </c>
      <c r="C8044" s="1">
        <v>42875.898738425924</v>
      </c>
      <c r="D8044">
        <v>0.13800000000000001</v>
      </c>
      <c r="E8044">
        <f>_xlfn.PERCENTRANK.INC(Scores,D8044)</f>
        <v>4.2000000000000003E-2</v>
      </c>
    </row>
    <row r="8045" spans="1:5" x14ac:dyDescent="0.25">
      <c r="A8045">
        <v>560216</v>
      </c>
      <c r="B8045" t="s">
        <v>557</v>
      </c>
      <c r="C8045" s="1">
        <v>42875.693020833336</v>
      </c>
      <c r="D8045">
        <v>0.13832</v>
      </c>
      <c r="E8045">
        <f>_xlfn.PERCENTRANK.INC(Scores,D8045)</f>
        <v>4.2999999999999997E-2</v>
      </c>
    </row>
    <row r="8046" spans="1:5" x14ac:dyDescent="0.25">
      <c r="A8046">
        <v>560216</v>
      </c>
      <c r="B8046" t="s">
        <v>557</v>
      </c>
      <c r="C8046" s="1">
        <v>42871.297951388886</v>
      </c>
      <c r="D8046">
        <v>0.17444000000000001</v>
      </c>
      <c r="E8046">
        <f>_xlfn.PERCENTRANK.INC(Scores,D8046)</f>
        <v>0.24299999999999999</v>
      </c>
    </row>
    <row r="8047" spans="1:5" x14ac:dyDescent="0.25">
      <c r="A8047">
        <v>560216</v>
      </c>
      <c r="B8047" t="s">
        <v>557</v>
      </c>
      <c r="C8047" s="1">
        <v>42870.974259259259</v>
      </c>
      <c r="D8047">
        <v>0.17476</v>
      </c>
      <c r="E8047">
        <f>_xlfn.PERCENTRANK.INC(Scores,D8047)</f>
        <v>0.24399999999999999</v>
      </c>
    </row>
    <row r="8048" spans="1:5" x14ac:dyDescent="0.25">
      <c r="A8048">
        <v>560216</v>
      </c>
      <c r="B8048" t="s">
        <v>557</v>
      </c>
      <c r="C8048" s="1">
        <v>42870.920520833337</v>
      </c>
      <c r="D8048">
        <v>0.17674000000000001</v>
      </c>
      <c r="E8048">
        <f>_xlfn.PERCENTRANK.INC(Scores,D8048)</f>
        <v>0.248</v>
      </c>
    </row>
    <row r="8049" spans="1:5" x14ac:dyDescent="0.25">
      <c r="A8049">
        <v>560216</v>
      </c>
      <c r="B8049" t="s">
        <v>557</v>
      </c>
      <c r="C8049" s="1">
        <v>42870.882997685185</v>
      </c>
      <c r="D8049">
        <v>0.17677999999999999</v>
      </c>
      <c r="E8049">
        <f>_xlfn.PERCENTRANK.INC(Scores,D8049)</f>
        <v>0.248</v>
      </c>
    </row>
    <row r="8050" spans="1:5" x14ac:dyDescent="0.25">
      <c r="A8050">
        <v>560216</v>
      </c>
      <c r="B8050" t="s">
        <v>557</v>
      </c>
      <c r="C8050" s="1">
        <v>42869.608483796299</v>
      </c>
      <c r="D8050">
        <v>0.17688999999999999</v>
      </c>
      <c r="E8050">
        <f>_xlfn.PERCENTRANK.INC(Scores,D8050)</f>
        <v>0.249</v>
      </c>
    </row>
    <row r="8051" spans="1:5" x14ac:dyDescent="0.25">
      <c r="A8051">
        <v>560216</v>
      </c>
      <c r="B8051" t="s">
        <v>557</v>
      </c>
      <c r="C8051" s="1">
        <v>42859.880381944444</v>
      </c>
      <c r="D8051">
        <v>0.20263</v>
      </c>
      <c r="E8051">
        <f>_xlfn.PERCENTRANK.INC(Scores,D8051)</f>
        <v>0.29299999999999998</v>
      </c>
    </row>
    <row r="8052" spans="1:5" x14ac:dyDescent="0.25">
      <c r="A8052">
        <v>560216</v>
      </c>
      <c r="B8052" t="s">
        <v>557</v>
      </c>
      <c r="C8052" s="1">
        <v>42833.556597222225</v>
      </c>
      <c r="D8052">
        <v>0.21979000000000001</v>
      </c>
      <c r="E8052">
        <f>_xlfn.PERCENTRANK.INC(Scores,D8052)</f>
        <v>0.32500000000000001</v>
      </c>
    </row>
    <row r="8053" spans="1:5" x14ac:dyDescent="0.25">
      <c r="A8053">
        <v>560216</v>
      </c>
      <c r="B8053" t="s">
        <v>557</v>
      </c>
      <c r="C8053" s="1">
        <v>42831.878541666665</v>
      </c>
      <c r="D8053">
        <v>0.22062999999999999</v>
      </c>
      <c r="E8053">
        <f>_xlfn.PERCENTRANK.INC(Scores,D8053)</f>
        <v>0.32700000000000001</v>
      </c>
    </row>
    <row r="8054" spans="1:5" x14ac:dyDescent="0.25">
      <c r="A8054">
        <v>560216</v>
      </c>
      <c r="B8054" t="s">
        <v>557</v>
      </c>
      <c r="C8054" s="1">
        <v>42830.797500000001</v>
      </c>
      <c r="D8054">
        <v>0.22377</v>
      </c>
      <c r="E8054">
        <f>_xlfn.PERCENTRANK.INC(Scores,D8054)</f>
        <v>0.33100000000000002</v>
      </c>
    </row>
    <row r="8055" spans="1:5" x14ac:dyDescent="0.25">
      <c r="A8055">
        <v>560216</v>
      </c>
      <c r="B8055" t="s">
        <v>557</v>
      </c>
      <c r="C8055" s="1">
        <v>42830.793240740742</v>
      </c>
      <c r="D8055">
        <v>0.22628000000000001</v>
      </c>
      <c r="E8055">
        <f>_xlfn.PERCENTRANK.INC(Scores,D8055)</f>
        <v>0.33400000000000002</v>
      </c>
    </row>
    <row r="8056" spans="1:5" x14ac:dyDescent="0.25">
      <c r="A8056">
        <v>560216</v>
      </c>
      <c r="B8056" t="s">
        <v>557</v>
      </c>
      <c r="C8056" s="1">
        <v>42830.009780092594</v>
      </c>
      <c r="D8056">
        <v>0.22670000000000001</v>
      </c>
      <c r="E8056">
        <f>_xlfn.PERCENTRANK.INC(Scores,D8056)</f>
        <v>0.33400000000000002</v>
      </c>
    </row>
    <row r="8057" spans="1:5" x14ac:dyDescent="0.25">
      <c r="A8057">
        <v>560216</v>
      </c>
      <c r="B8057" t="s">
        <v>557</v>
      </c>
      <c r="C8057" s="1">
        <v>42827.397326388891</v>
      </c>
      <c r="D8057">
        <v>0.25106000000000001</v>
      </c>
      <c r="E8057">
        <f>_xlfn.PERCENTRANK.INC(Scores,D8057)</f>
        <v>0.36799999999999999</v>
      </c>
    </row>
    <row r="8058" spans="1:5" x14ac:dyDescent="0.25">
      <c r="A8058">
        <v>560216</v>
      </c>
      <c r="B8058" t="s">
        <v>557</v>
      </c>
      <c r="C8058" s="1">
        <v>42826.889120370368</v>
      </c>
      <c r="D8058">
        <v>0.27448</v>
      </c>
      <c r="E8058">
        <f>_xlfn.PERCENTRANK.INC(Scores,D8058)</f>
        <v>0.41399999999999998</v>
      </c>
    </row>
    <row r="8059" spans="1:5" x14ac:dyDescent="0.25">
      <c r="A8059">
        <v>560216</v>
      </c>
      <c r="B8059" t="s">
        <v>557</v>
      </c>
      <c r="C8059" s="1">
        <v>42824.008576388886</v>
      </c>
      <c r="D8059">
        <v>0.27628999999999998</v>
      </c>
      <c r="E8059">
        <f>_xlfn.PERCENTRANK.INC(Scores,D8059)</f>
        <v>0.41799999999999998</v>
      </c>
    </row>
    <row r="8060" spans="1:5" x14ac:dyDescent="0.25">
      <c r="A8060">
        <v>560216</v>
      </c>
      <c r="B8060" t="s">
        <v>557</v>
      </c>
      <c r="C8060" s="1">
        <v>42820.419351851851</v>
      </c>
      <c r="D8060">
        <v>0.27823999999999999</v>
      </c>
      <c r="E8060">
        <f>_xlfn.PERCENTRANK.INC(Scores,D8060)</f>
        <v>0.42099999999999999</v>
      </c>
    </row>
    <row r="8061" spans="1:5" x14ac:dyDescent="0.25">
      <c r="A8061">
        <v>560216</v>
      </c>
      <c r="B8061" t="s">
        <v>557</v>
      </c>
      <c r="C8061" s="1">
        <v>42819.831365740742</v>
      </c>
      <c r="D8061">
        <v>0.27881</v>
      </c>
      <c r="E8061">
        <f>_xlfn.PERCENTRANK.INC(Scores,D8061)</f>
        <v>0.42299999999999999</v>
      </c>
    </row>
    <row r="8062" spans="1:5" x14ac:dyDescent="0.25">
      <c r="A8062">
        <v>560216</v>
      </c>
      <c r="B8062" t="s">
        <v>557</v>
      </c>
      <c r="C8062" s="1">
        <v>42819.640289351853</v>
      </c>
      <c r="D8062">
        <v>0.28610000000000002</v>
      </c>
      <c r="E8062">
        <f>_xlfn.PERCENTRANK.INC(Scores,D8062)</f>
        <v>0.443</v>
      </c>
    </row>
    <row r="8063" spans="1:5" x14ac:dyDescent="0.25">
      <c r="A8063">
        <v>560216</v>
      </c>
      <c r="B8063" t="s">
        <v>557</v>
      </c>
      <c r="C8063" s="1">
        <v>42819.614074074074</v>
      </c>
      <c r="D8063">
        <v>0.29957</v>
      </c>
      <c r="E8063">
        <f>_xlfn.PERCENTRANK.INC(Scores,D8063)</f>
        <v>0.47499999999999998</v>
      </c>
    </row>
    <row r="8064" spans="1:5" x14ac:dyDescent="0.25">
      <c r="A8064">
        <v>560216</v>
      </c>
      <c r="B8064" t="s">
        <v>557</v>
      </c>
      <c r="C8064" s="1">
        <v>42819.559942129628</v>
      </c>
      <c r="D8064">
        <v>0.32235000000000003</v>
      </c>
      <c r="E8064">
        <f>_xlfn.PERCENTRANK.INC(Scores,D8064)</f>
        <v>0.53600000000000003</v>
      </c>
    </row>
    <row r="8065" spans="1:5" x14ac:dyDescent="0.25">
      <c r="A8065">
        <v>560216</v>
      </c>
      <c r="B8065" t="s">
        <v>557</v>
      </c>
      <c r="C8065" s="1">
        <v>42816.954780092594</v>
      </c>
      <c r="D8065">
        <v>0.33217000000000002</v>
      </c>
      <c r="E8065">
        <f>_xlfn.PERCENTRANK.INC(Scores,D8065)</f>
        <v>0.56599999999999995</v>
      </c>
    </row>
    <row r="8066" spans="1:5" x14ac:dyDescent="0.25">
      <c r="A8066">
        <v>560379</v>
      </c>
      <c r="B8066" t="s">
        <v>563</v>
      </c>
      <c r="C8066" s="1">
        <v>42817.119421296295</v>
      </c>
      <c r="D8066">
        <v>0.36963000000000001</v>
      </c>
      <c r="E8066">
        <f>_xlfn.PERCENTRANK.INC(Scores,D8066)</f>
        <v>0.69199999999999995</v>
      </c>
    </row>
    <row r="8067" spans="1:5" x14ac:dyDescent="0.25">
      <c r="A8067">
        <v>560379</v>
      </c>
      <c r="B8067" t="s">
        <v>563</v>
      </c>
      <c r="C8067" s="1">
        <v>42817.108449074076</v>
      </c>
      <c r="D8067">
        <v>0.44523000000000001</v>
      </c>
      <c r="E8067">
        <f>_xlfn.PERCENTRANK.INC(Scores,D8067)</f>
        <v>0.78600000000000003</v>
      </c>
    </row>
    <row r="8068" spans="1:5" x14ac:dyDescent="0.25">
      <c r="A8068">
        <v>560379</v>
      </c>
      <c r="B8068" t="s">
        <v>563</v>
      </c>
      <c r="C8068" s="1">
        <v>42817.094444444447</v>
      </c>
      <c r="D8068">
        <v>0.47964000000000001</v>
      </c>
      <c r="E8068">
        <f>_xlfn.PERCENTRANK.INC(Scores,D8068)</f>
        <v>0.82599999999999996</v>
      </c>
    </row>
    <row r="8069" spans="1:5" x14ac:dyDescent="0.25">
      <c r="A8069">
        <v>560393</v>
      </c>
      <c r="B8069" t="s">
        <v>558</v>
      </c>
      <c r="C8069" s="1">
        <v>42819.966747685183</v>
      </c>
      <c r="D8069">
        <v>0.32926</v>
      </c>
      <c r="E8069">
        <f>_xlfn.PERCENTRANK.INC(Scores,D8069)</f>
        <v>0.55900000000000005</v>
      </c>
    </row>
    <row r="8070" spans="1:5" x14ac:dyDescent="0.25">
      <c r="A8070">
        <v>560393</v>
      </c>
      <c r="B8070" t="s">
        <v>558</v>
      </c>
      <c r="C8070" s="1">
        <v>42817.122048611112</v>
      </c>
      <c r="D8070">
        <v>0.34388000000000002</v>
      </c>
      <c r="E8070">
        <f>_xlfn.PERCENTRANK.INC(Scores,D8070)</f>
        <v>0.60599999999999998</v>
      </c>
    </row>
    <row r="8071" spans="1:5" x14ac:dyDescent="0.25">
      <c r="A8071">
        <v>560393</v>
      </c>
      <c r="B8071" t="s">
        <v>558</v>
      </c>
      <c r="C8071" s="1">
        <v>42817.085509259261</v>
      </c>
      <c r="D8071">
        <v>0.40189000000000002</v>
      </c>
      <c r="E8071">
        <f>_xlfn.PERCENTRANK.INC(Scores,D8071)</f>
        <v>0.73699999999999999</v>
      </c>
    </row>
    <row r="8072" spans="1:5" x14ac:dyDescent="0.25">
      <c r="A8072">
        <v>560393</v>
      </c>
      <c r="B8072" t="s">
        <v>558</v>
      </c>
      <c r="C8072" s="1">
        <v>42817.002615740741</v>
      </c>
      <c r="D8072">
        <v>0.45945999999999998</v>
      </c>
      <c r="E8072">
        <f>_xlfn.PERCENTRANK.INC(Scores,D8072)</f>
        <v>0.80200000000000005</v>
      </c>
    </row>
    <row r="8073" spans="1:5" x14ac:dyDescent="0.25">
      <c r="A8073">
        <v>560448</v>
      </c>
      <c r="B8073" t="s">
        <v>2482</v>
      </c>
      <c r="C8073" s="1">
        <v>42866.680208333331</v>
      </c>
      <c r="D8073">
        <v>0.34150000000000003</v>
      </c>
      <c r="E8073">
        <f>_xlfn.PERCENTRANK.INC(Scores,D8073)</f>
        <v>0.59299999999999997</v>
      </c>
    </row>
    <row r="8074" spans="1:5" x14ac:dyDescent="0.25">
      <c r="A8074">
        <v>560476</v>
      </c>
      <c r="B8074" t="s">
        <v>534</v>
      </c>
      <c r="C8074" s="1">
        <v>42816.65121527778</v>
      </c>
      <c r="D8074">
        <v>0.47467999999999999</v>
      </c>
      <c r="E8074">
        <f>_xlfn.PERCENTRANK.INC(Scores,D8074)</f>
        <v>0.82099999999999995</v>
      </c>
    </row>
    <row r="8075" spans="1:5" x14ac:dyDescent="0.25">
      <c r="A8075">
        <v>560487</v>
      </c>
      <c r="B8075" t="s">
        <v>824</v>
      </c>
      <c r="C8075" s="1">
        <v>42846.109594907408</v>
      </c>
      <c r="D8075">
        <v>0.28627000000000002</v>
      </c>
      <c r="E8075">
        <f>_xlfn.PERCENTRANK.INC(Scores,D8075)</f>
        <v>0.44400000000000001</v>
      </c>
    </row>
    <row r="8076" spans="1:5" x14ac:dyDescent="0.25">
      <c r="A8076">
        <v>560487</v>
      </c>
      <c r="B8076" t="s">
        <v>824</v>
      </c>
      <c r="C8076" s="1">
        <v>42845.362557870372</v>
      </c>
      <c r="D8076">
        <v>0.28938999999999998</v>
      </c>
      <c r="E8076">
        <f>_xlfn.PERCENTRANK.INC(Scores,D8076)</f>
        <v>0.45200000000000001</v>
      </c>
    </row>
    <row r="8077" spans="1:5" x14ac:dyDescent="0.25">
      <c r="A8077">
        <v>560487</v>
      </c>
      <c r="B8077" t="s">
        <v>824</v>
      </c>
      <c r="C8077" s="1">
        <v>42836.030289351853</v>
      </c>
      <c r="D8077">
        <v>0.35365999999999997</v>
      </c>
      <c r="E8077">
        <f>_xlfn.PERCENTRANK.INC(Scores,D8077)</f>
        <v>0.64500000000000002</v>
      </c>
    </row>
    <row r="8078" spans="1:5" x14ac:dyDescent="0.25">
      <c r="A8078">
        <v>560487</v>
      </c>
      <c r="B8078" t="s">
        <v>824</v>
      </c>
      <c r="C8078" s="1">
        <v>42835.344340277778</v>
      </c>
      <c r="D8078">
        <v>0.35668</v>
      </c>
      <c r="E8078">
        <f>_xlfn.PERCENTRANK.INC(Scores,D8078)</f>
        <v>0.67400000000000004</v>
      </c>
    </row>
    <row r="8079" spans="1:5" x14ac:dyDescent="0.25">
      <c r="A8079">
        <v>560487</v>
      </c>
      <c r="B8079" t="s">
        <v>824</v>
      </c>
      <c r="C8079" s="1">
        <v>42822.493541666663</v>
      </c>
      <c r="D8079">
        <v>0.35865000000000002</v>
      </c>
      <c r="E8079">
        <f>_xlfn.PERCENTRANK.INC(Scores,D8079)</f>
        <v>0.67700000000000005</v>
      </c>
    </row>
    <row r="8080" spans="1:5" x14ac:dyDescent="0.25">
      <c r="A8080">
        <v>560492</v>
      </c>
      <c r="B8080" t="s">
        <v>1160</v>
      </c>
      <c r="C8080" s="1">
        <v>42892.806111111109</v>
      </c>
      <c r="D8080">
        <v>0.13811999999999999</v>
      </c>
      <c r="E8080">
        <f>_xlfn.PERCENTRANK.INC(Scores,D8080)</f>
        <v>4.2999999999999997E-2</v>
      </c>
    </row>
    <row r="8081" spans="1:5" x14ac:dyDescent="0.25">
      <c r="A8081">
        <v>560492</v>
      </c>
      <c r="B8081" t="s">
        <v>1160</v>
      </c>
      <c r="C8081" s="1">
        <v>42892.489756944444</v>
      </c>
      <c r="D8081">
        <v>0.13889000000000001</v>
      </c>
      <c r="E8081">
        <f>_xlfn.PERCENTRANK.INC(Scores,D8081)</f>
        <v>4.5999999999999999E-2</v>
      </c>
    </row>
    <row r="8082" spans="1:5" x14ac:dyDescent="0.25">
      <c r="A8082">
        <v>560492</v>
      </c>
      <c r="B8082" t="s">
        <v>1160</v>
      </c>
      <c r="C8082" s="1">
        <v>42891.336770833332</v>
      </c>
      <c r="D8082">
        <v>0.13927999999999999</v>
      </c>
      <c r="E8082">
        <f>_xlfn.PERCENTRANK.INC(Scores,D8082)</f>
        <v>4.8000000000000001E-2</v>
      </c>
    </row>
    <row r="8083" spans="1:5" x14ac:dyDescent="0.25">
      <c r="A8083">
        <v>560492</v>
      </c>
      <c r="B8083" t="s">
        <v>1160</v>
      </c>
      <c r="C8083" s="1">
        <v>42890.590300925927</v>
      </c>
      <c r="D8083">
        <v>0.14043</v>
      </c>
      <c r="E8083">
        <f>_xlfn.PERCENTRANK.INC(Scores,D8083)</f>
        <v>5.3999999999999999E-2</v>
      </c>
    </row>
    <row r="8084" spans="1:5" x14ac:dyDescent="0.25">
      <c r="A8084">
        <v>560492</v>
      </c>
      <c r="B8084" t="s">
        <v>1160</v>
      </c>
      <c r="C8084" s="1">
        <v>42888.758043981485</v>
      </c>
      <c r="D8084">
        <v>0.14305000000000001</v>
      </c>
      <c r="E8084">
        <f>_xlfn.PERCENTRANK.INC(Scores,D8084)</f>
        <v>6.8000000000000005E-2</v>
      </c>
    </row>
    <row r="8085" spans="1:5" x14ac:dyDescent="0.25">
      <c r="A8085">
        <v>560492</v>
      </c>
      <c r="B8085" t="s">
        <v>1160</v>
      </c>
      <c r="C8085" s="1">
        <v>42888.684490740743</v>
      </c>
      <c r="D8085">
        <v>0.14588000000000001</v>
      </c>
      <c r="E8085">
        <f>_xlfn.PERCENTRANK.INC(Scores,D8085)</f>
        <v>8.5999999999999993E-2</v>
      </c>
    </row>
    <row r="8086" spans="1:5" x14ac:dyDescent="0.25">
      <c r="A8086">
        <v>560492</v>
      </c>
      <c r="B8086" t="s">
        <v>1160</v>
      </c>
      <c r="C8086" s="1">
        <v>42887.764085648145</v>
      </c>
      <c r="D8086">
        <v>0.14946000000000001</v>
      </c>
      <c r="E8086">
        <f>_xlfn.PERCENTRANK.INC(Scores,D8086)</f>
        <v>0.112</v>
      </c>
    </row>
    <row r="8087" spans="1:5" x14ac:dyDescent="0.25">
      <c r="A8087">
        <v>560492</v>
      </c>
      <c r="B8087" t="s">
        <v>1160</v>
      </c>
      <c r="C8087" s="1">
        <v>42887.577256944445</v>
      </c>
      <c r="D8087">
        <v>0.15132000000000001</v>
      </c>
      <c r="E8087">
        <f>_xlfn.PERCENTRANK.INC(Scores,D8087)</f>
        <v>0.128</v>
      </c>
    </row>
    <row r="8088" spans="1:5" x14ac:dyDescent="0.25">
      <c r="A8088">
        <v>560492</v>
      </c>
      <c r="B8088" t="s">
        <v>1160</v>
      </c>
      <c r="C8088" s="1">
        <v>42885.710347222222</v>
      </c>
      <c r="D8088">
        <v>0.15695999999999999</v>
      </c>
      <c r="E8088">
        <f>_xlfn.PERCENTRANK.INC(Scores,D8088)</f>
        <v>0.17</v>
      </c>
    </row>
    <row r="8089" spans="1:5" x14ac:dyDescent="0.25">
      <c r="A8089">
        <v>560492</v>
      </c>
      <c r="B8089" t="s">
        <v>1160</v>
      </c>
      <c r="C8089" s="1">
        <v>42878.610752314817</v>
      </c>
      <c r="D8089">
        <v>0.15756999999999999</v>
      </c>
      <c r="E8089">
        <f>_xlfn.PERCENTRANK.INC(Scores,D8089)</f>
        <v>0.17399999999999999</v>
      </c>
    </row>
    <row r="8090" spans="1:5" x14ac:dyDescent="0.25">
      <c r="A8090">
        <v>560492</v>
      </c>
      <c r="B8090" t="s">
        <v>1160</v>
      </c>
      <c r="C8090" s="1">
        <v>42877.113553240742</v>
      </c>
      <c r="D8090">
        <v>0.16067000000000001</v>
      </c>
      <c r="E8090">
        <f>_xlfn.PERCENTRANK.INC(Scores,D8090)</f>
        <v>0.20599999999999999</v>
      </c>
    </row>
    <row r="8091" spans="1:5" x14ac:dyDescent="0.25">
      <c r="A8091">
        <v>560492</v>
      </c>
      <c r="B8091" t="s">
        <v>1160</v>
      </c>
      <c r="C8091" s="1">
        <v>42876.716458333336</v>
      </c>
      <c r="D8091">
        <v>0.16442999999999999</v>
      </c>
      <c r="E8091">
        <f>_xlfn.PERCENTRANK.INC(Scores,D8091)</f>
        <v>0.218</v>
      </c>
    </row>
    <row r="8092" spans="1:5" x14ac:dyDescent="0.25">
      <c r="A8092">
        <v>560492</v>
      </c>
      <c r="B8092" t="s">
        <v>1160</v>
      </c>
      <c r="C8092" s="1">
        <v>42876.579699074071</v>
      </c>
      <c r="D8092">
        <v>0.1676</v>
      </c>
      <c r="E8092">
        <f>_xlfn.PERCENTRANK.INC(Scores,D8092)</f>
        <v>0.23200000000000001</v>
      </c>
    </row>
    <row r="8093" spans="1:5" x14ac:dyDescent="0.25">
      <c r="A8093">
        <v>560492</v>
      </c>
      <c r="B8093" t="s">
        <v>1160</v>
      </c>
      <c r="C8093" s="1">
        <v>42874.734849537039</v>
      </c>
      <c r="D8093">
        <v>0.19170000000000001</v>
      </c>
      <c r="E8093">
        <f>_xlfn.PERCENTRANK.INC(Scores,D8093)</f>
        <v>0.27700000000000002</v>
      </c>
    </row>
    <row r="8094" spans="1:5" x14ac:dyDescent="0.25">
      <c r="A8094">
        <v>560492</v>
      </c>
      <c r="B8094" t="s">
        <v>1160</v>
      </c>
      <c r="C8094" s="1">
        <v>42874.729363425926</v>
      </c>
      <c r="D8094">
        <v>0.19209999999999999</v>
      </c>
      <c r="E8094">
        <f>_xlfn.PERCENTRANK.INC(Scores,D8094)</f>
        <v>0.27700000000000002</v>
      </c>
    </row>
    <row r="8095" spans="1:5" x14ac:dyDescent="0.25">
      <c r="A8095">
        <v>560492</v>
      </c>
      <c r="B8095" t="s">
        <v>1160</v>
      </c>
      <c r="C8095" s="1">
        <v>42871.599907407406</v>
      </c>
      <c r="D8095">
        <v>0.19241</v>
      </c>
      <c r="E8095">
        <f>_xlfn.PERCENTRANK.INC(Scores,D8095)</f>
        <v>0.27800000000000002</v>
      </c>
    </row>
    <row r="8096" spans="1:5" x14ac:dyDescent="0.25">
      <c r="A8096">
        <v>560492</v>
      </c>
      <c r="B8096" t="s">
        <v>1160</v>
      </c>
      <c r="C8096" s="1">
        <v>42871.488032407404</v>
      </c>
      <c r="D8096">
        <v>0.20261999999999999</v>
      </c>
      <c r="E8096">
        <f>_xlfn.PERCENTRANK.INC(Scores,D8096)</f>
        <v>0.29299999999999998</v>
      </c>
    </row>
    <row r="8097" spans="1:5" x14ac:dyDescent="0.25">
      <c r="A8097">
        <v>560492</v>
      </c>
      <c r="B8097" t="s">
        <v>1160</v>
      </c>
      <c r="C8097" s="1">
        <v>42871.425011574072</v>
      </c>
      <c r="D8097">
        <v>0.20543</v>
      </c>
      <c r="E8097">
        <f>_xlfn.PERCENTRANK.INC(Scores,D8097)</f>
        <v>0.29799999999999999</v>
      </c>
    </row>
    <row r="8098" spans="1:5" x14ac:dyDescent="0.25">
      <c r="A8098">
        <v>560492</v>
      </c>
      <c r="B8098" t="s">
        <v>1160</v>
      </c>
      <c r="C8098" s="1">
        <v>42871.365243055552</v>
      </c>
      <c r="D8098">
        <v>0.20757</v>
      </c>
      <c r="E8098">
        <f>_xlfn.PERCENTRANK.INC(Scores,D8098)</f>
        <v>0.30299999999999999</v>
      </c>
    </row>
    <row r="8099" spans="1:5" x14ac:dyDescent="0.25">
      <c r="A8099">
        <v>560492</v>
      </c>
      <c r="B8099" t="s">
        <v>1160</v>
      </c>
      <c r="C8099" s="1">
        <v>42870.404097222221</v>
      </c>
      <c r="D8099">
        <v>0.21461</v>
      </c>
      <c r="E8099">
        <f>_xlfn.PERCENTRANK.INC(Scores,D8099)</f>
        <v>0.315</v>
      </c>
    </row>
    <row r="8100" spans="1:5" x14ac:dyDescent="0.25">
      <c r="A8100">
        <v>560492</v>
      </c>
      <c r="B8100" t="s">
        <v>1160</v>
      </c>
      <c r="C8100" s="1">
        <v>42870.38622685185</v>
      </c>
      <c r="D8100">
        <v>0.21673999999999999</v>
      </c>
      <c r="E8100">
        <f>_xlfn.PERCENTRANK.INC(Scores,D8100)</f>
        <v>0.31900000000000001</v>
      </c>
    </row>
    <row r="8101" spans="1:5" x14ac:dyDescent="0.25">
      <c r="A8101">
        <v>560492</v>
      </c>
      <c r="B8101" t="s">
        <v>1160</v>
      </c>
      <c r="C8101" s="1">
        <v>42865.611481481479</v>
      </c>
      <c r="D8101">
        <v>0.21715999999999999</v>
      </c>
      <c r="E8101">
        <f>_xlfn.PERCENTRANK.INC(Scores,D8101)</f>
        <v>0.31900000000000001</v>
      </c>
    </row>
    <row r="8102" spans="1:5" x14ac:dyDescent="0.25">
      <c r="A8102">
        <v>560492</v>
      </c>
      <c r="B8102" t="s">
        <v>1160</v>
      </c>
      <c r="C8102" s="1">
        <v>42865.591319444444</v>
      </c>
      <c r="D8102">
        <v>0.21851000000000001</v>
      </c>
      <c r="E8102">
        <f>_xlfn.PERCENTRANK.INC(Scores,D8102)</f>
        <v>0.32300000000000001</v>
      </c>
    </row>
    <row r="8103" spans="1:5" x14ac:dyDescent="0.25">
      <c r="A8103">
        <v>560492</v>
      </c>
      <c r="B8103" t="s">
        <v>1160</v>
      </c>
      <c r="C8103" s="1">
        <v>42859.353194444448</v>
      </c>
      <c r="D8103">
        <v>0.23319000000000001</v>
      </c>
      <c r="E8103">
        <f>_xlfn.PERCENTRANK.INC(Scores,D8103)</f>
        <v>0.34599999999999997</v>
      </c>
    </row>
    <row r="8104" spans="1:5" x14ac:dyDescent="0.25">
      <c r="A8104">
        <v>560492</v>
      </c>
      <c r="B8104" t="s">
        <v>1160</v>
      </c>
      <c r="C8104" s="1">
        <v>42859.304872685185</v>
      </c>
      <c r="D8104">
        <v>0.23616999999999999</v>
      </c>
      <c r="E8104">
        <f>_xlfn.PERCENTRANK.INC(Scores,D8104)</f>
        <v>0.35</v>
      </c>
    </row>
    <row r="8105" spans="1:5" x14ac:dyDescent="0.25">
      <c r="A8105">
        <v>560492</v>
      </c>
      <c r="B8105" t="s">
        <v>1160</v>
      </c>
      <c r="C8105" s="1">
        <v>42854.656805555554</v>
      </c>
      <c r="D8105">
        <v>0.27533999999999997</v>
      </c>
      <c r="E8105">
        <f>_xlfn.PERCENTRANK.INC(Scores,D8105)</f>
        <v>0.41499999999999998</v>
      </c>
    </row>
    <row r="8106" spans="1:5" x14ac:dyDescent="0.25">
      <c r="A8106">
        <v>560492</v>
      </c>
      <c r="B8106" t="s">
        <v>1160</v>
      </c>
      <c r="C8106" s="1">
        <v>42854.538599537038</v>
      </c>
      <c r="D8106">
        <v>0.27721000000000001</v>
      </c>
      <c r="E8106">
        <f>_xlfn.PERCENTRANK.INC(Scores,D8106)</f>
        <v>0.41899999999999998</v>
      </c>
    </row>
    <row r="8107" spans="1:5" x14ac:dyDescent="0.25">
      <c r="A8107">
        <v>560492</v>
      </c>
      <c r="B8107" t="s">
        <v>1160</v>
      </c>
      <c r="C8107" s="1">
        <v>42853.07571759259</v>
      </c>
      <c r="D8107">
        <v>0.28427999999999998</v>
      </c>
      <c r="E8107">
        <f>_xlfn.PERCENTRANK.INC(Scores,D8107)</f>
        <v>0.439</v>
      </c>
    </row>
    <row r="8108" spans="1:5" x14ac:dyDescent="0.25">
      <c r="A8108">
        <v>560492</v>
      </c>
      <c r="B8108" t="s">
        <v>1160</v>
      </c>
      <c r="C8108" s="1">
        <v>42852.375636574077</v>
      </c>
      <c r="D8108">
        <v>0.28938999999999998</v>
      </c>
      <c r="E8108">
        <f>_xlfn.PERCENTRANK.INC(Scores,D8108)</f>
        <v>0.45200000000000001</v>
      </c>
    </row>
    <row r="8109" spans="1:5" x14ac:dyDescent="0.25">
      <c r="A8109">
        <v>560492</v>
      </c>
      <c r="B8109" t="s">
        <v>1160</v>
      </c>
      <c r="C8109" s="1">
        <v>42851.501909722225</v>
      </c>
      <c r="D8109">
        <v>0.32418000000000002</v>
      </c>
      <c r="E8109">
        <f>_xlfn.PERCENTRANK.INC(Scores,D8109)</f>
        <v>0.54100000000000004</v>
      </c>
    </row>
    <row r="8110" spans="1:5" x14ac:dyDescent="0.25">
      <c r="A8110">
        <v>560492</v>
      </c>
      <c r="B8110" t="s">
        <v>1160</v>
      </c>
      <c r="C8110" s="1">
        <v>42850.361944444441</v>
      </c>
      <c r="D8110">
        <v>0.33817999999999998</v>
      </c>
      <c r="E8110">
        <f>_xlfn.PERCENTRANK.INC(Scores,D8110)</f>
        <v>0.58199999999999996</v>
      </c>
    </row>
    <row r="8111" spans="1:5" x14ac:dyDescent="0.25">
      <c r="A8111">
        <v>560492</v>
      </c>
      <c r="B8111" t="s">
        <v>1160</v>
      </c>
      <c r="C8111" s="1">
        <v>42833.757962962962</v>
      </c>
      <c r="D8111">
        <v>0.33821000000000001</v>
      </c>
      <c r="E8111">
        <f>_xlfn.PERCENTRANK.INC(Scores,D8111)</f>
        <v>0.58199999999999996</v>
      </c>
    </row>
    <row r="8112" spans="1:5" x14ac:dyDescent="0.25">
      <c r="A8112">
        <v>560492</v>
      </c>
      <c r="B8112" t="s">
        <v>1160</v>
      </c>
      <c r="C8112" s="1">
        <v>42832.678159722222</v>
      </c>
      <c r="D8112">
        <v>0.34839999999999999</v>
      </c>
      <c r="E8112">
        <f>_xlfn.PERCENTRANK.INC(Scores,D8112)</f>
        <v>0.62</v>
      </c>
    </row>
    <row r="8113" spans="1:5" x14ac:dyDescent="0.25">
      <c r="A8113">
        <v>560492</v>
      </c>
      <c r="B8113" t="s">
        <v>1160</v>
      </c>
      <c r="C8113" s="1">
        <v>42831.361585648148</v>
      </c>
      <c r="D8113">
        <v>0.42632999999999999</v>
      </c>
      <c r="E8113">
        <f>_xlfn.PERCENTRANK.INC(Scores,D8113)</f>
        <v>0.76700000000000002</v>
      </c>
    </row>
    <row r="8114" spans="1:5" x14ac:dyDescent="0.25">
      <c r="A8114">
        <v>560522</v>
      </c>
      <c r="B8114" t="s">
        <v>912</v>
      </c>
      <c r="C8114" s="1">
        <v>42866.30364583333</v>
      </c>
      <c r="D8114">
        <v>0.29981999999999998</v>
      </c>
      <c r="E8114">
        <f>_xlfn.PERCENTRANK.INC(Scores,D8114)</f>
        <v>0.47599999999999998</v>
      </c>
    </row>
    <row r="8115" spans="1:5" x14ac:dyDescent="0.25">
      <c r="A8115">
        <v>560522</v>
      </c>
      <c r="B8115" t="s">
        <v>912</v>
      </c>
      <c r="C8115" s="1">
        <v>42824.409571759257</v>
      </c>
      <c r="D8115">
        <v>0.35371999999999998</v>
      </c>
      <c r="E8115">
        <f>_xlfn.PERCENTRANK.INC(Scores,D8115)</f>
        <v>0.64700000000000002</v>
      </c>
    </row>
    <row r="8116" spans="1:5" x14ac:dyDescent="0.25">
      <c r="A8116">
        <v>560543</v>
      </c>
      <c r="B8116" t="s">
        <v>1006</v>
      </c>
      <c r="C8116" s="1">
        <v>42891.014930555553</v>
      </c>
      <c r="D8116">
        <v>0.13785</v>
      </c>
      <c r="E8116">
        <f>_xlfn.PERCENTRANK.INC(Scores,D8116)</f>
        <v>4.1000000000000002E-2</v>
      </c>
    </row>
    <row r="8117" spans="1:5" x14ac:dyDescent="0.25">
      <c r="A8117">
        <v>560543</v>
      </c>
      <c r="B8117" t="s">
        <v>1006</v>
      </c>
      <c r="C8117" s="1">
        <v>42890.714884259258</v>
      </c>
      <c r="D8117">
        <v>0.13944999999999999</v>
      </c>
      <c r="E8117">
        <f>_xlfn.PERCENTRANK.INC(Scores,D8117)</f>
        <v>4.9000000000000002E-2</v>
      </c>
    </row>
    <row r="8118" spans="1:5" x14ac:dyDescent="0.25">
      <c r="A8118">
        <v>560543</v>
      </c>
      <c r="B8118" t="s">
        <v>1006</v>
      </c>
      <c r="C8118" s="1">
        <v>42890.711539351854</v>
      </c>
      <c r="D8118">
        <v>0.14316000000000001</v>
      </c>
      <c r="E8118">
        <f>_xlfn.PERCENTRANK.INC(Scores,D8118)</f>
        <v>6.9000000000000006E-2</v>
      </c>
    </row>
    <row r="8119" spans="1:5" x14ac:dyDescent="0.25">
      <c r="A8119">
        <v>560543</v>
      </c>
      <c r="B8119" t="s">
        <v>1006</v>
      </c>
      <c r="C8119" s="1">
        <v>42877.705023148148</v>
      </c>
      <c r="D8119">
        <v>0.14777999999999999</v>
      </c>
      <c r="E8119">
        <f>_xlfn.PERCENTRANK.INC(Scores,D8119)</f>
        <v>9.9000000000000005E-2</v>
      </c>
    </row>
    <row r="8120" spans="1:5" x14ac:dyDescent="0.25">
      <c r="A8120">
        <v>560543</v>
      </c>
      <c r="B8120" t="s">
        <v>1006</v>
      </c>
      <c r="C8120" s="1">
        <v>42859.76421296296</v>
      </c>
      <c r="D8120">
        <v>0.19503000000000001</v>
      </c>
      <c r="E8120">
        <f>_xlfn.PERCENTRANK.INC(Scores,D8120)</f>
        <v>0.28100000000000003</v>
      </c>
    </row>
    <row r="8121" spans="1:5" x14ac:dyDescent="0.25">
      <c r="A8121">
        <v>560543</v>
      </c>
      <c r="B8121" t="s">
        <v>1006</v>
      </c>
      <c r="C8121" s="1">
        <v>42849.21020833333</v>
      </c>
      <c r="D8121">
        <v>0.25446000000000002</v>
      </c>
      <c r="E8121">
        <f>_xlfn.PERCENTRANK.INC(Scores,D8121)</f>
        <v>0.372</v>
      </c>
    </row>
    <row r="8122" spans="1:5" x14ac:dyDescent="0.25">
      <c r="A8122">
        <v>560543</v>
      </c>
      <c r="B8122" t="s">
        <v>1006</v>
      </c>
      <c r="C8122" s="1">
        <v>42831.705347222225</v>
      </c>
      <c r="D8122">
        <v>0.26532</v>
      </c>
      <c r="E8122">
        <f>_xlfn.PERCENTRANK.INC(Scores,D8122)</f>
        <v>0.39400000000000002</v>
      </c>
    </row>
    <row r="8123" spans="1:5" x14ac:dyDescent="0.25">
      <c r="A8123">
        <v>560543</v>
      </c>
      <c r="B8123" t="s">
        <v>1006</v>
      </c>
      <c r="C8123" s="1">
        <v>42829.86991898148</v>
      </c>
      <c r="D8123">
        <v>0.29142000000000001</v>
      </c>
      <c r="E8123">
        <f>_xlfn.PERCENTRANK.INC(Scores,D8123)</f>
        <v>0.46</v>
      </c>
    </row>
    <row r="8124" spans="1:5" x14ac:dyDescent="0.25">
      <c r="A8124">
        <v>560543</v>
      </c>
      <c r="B8124" t="s">
        <v>1006</v>
      </c>
      <c r="C8124" s="1">
        <v>42828.861932870372</v>
      </c>
      <c r="D8124">
        <v>0.30943999999999999</v>
      </c>
      <c r="E8124">
        <f>_xlfn.PERCENTRANK.INC(Scores,D8124)</f>
        <v>0.504</v>
      </c>
    </row>
    <row r="8125" spans="1:5" x14ac:dyDescent="0.25">
      <c r="A8125">
        <v>560543</v>
      </c>
      <c r="B8125" t="s">
        <v>1006</v>
      </c>
      <c r="C8125" s="1">
        <v>42827.372824074075</v>
      </c>
      <c r="D8125">
        <v>0.31297999999999998</v>
      </c>
      <c r="E8125">
        <f>_xlfn.PERCENTRANK.INC(Scores,D8125)</f>
        <v>0.51300000000000001</v>
      </c>
    </row>
    <row r="8126" spans="1:5" x14ac:dyDescent="0.25">
      <c r="A8126">
        <v>560602</v>
      </c>
      <c r="B8126" t="s">
        <v>2050</v>
      </c>
      <c r="C8126" s="1">
        <v>42878.393495370372</v>
      </c>
      <c r="D8126">
        <v>0.15836</v>
      </c>
      <c r="E8126">
        <f>_xlfn.PERCENTRANK.INC(Scores,D8126)</f>
        <v>0.183</v>
      </c>
    </row>
    <row r="8127" spans="1:5" x14ac:dyDescent="0.25">
      <c r="A8127">
        <v>560602</v>
      </c>
      <c r="B8127" t="s">
        <v>2050</v>
      </c>
      <c r="C8127" s="1">
        <v>42878.264363425929</v>
      </c>
      <c r="D8127">
        <v>0.15908</v>
      </c>
      <c r="E8127">
        <f>_xlfn.PERCENTRANK.INC(Scores,D8127)</f>
        <v>0.19900000000000001</v>
      </c>
    </row>
    <row r="8128" spans="1:5" x14ac:dyDescent="0.25">
      <c r="A8128">
        <v>560602</v>
      </c>
      <c r="B8128" t="s">
        <v>2050</v>
      </c>
      <c r="C8128" s="1">
        <v>42878.154548611114</v>
      </c>
      <c r="D8128">
        <v>0.15952</v>
      </c>
      <c r="E8128">
        <f>_xlfn.PERCENTRANK.INC(Scores,D8128)</f>
        <v>0.2</v>
      </c>
    </row>
    <row r="8129" spans="1:5" x14ac:dyDescent="0.25">
      <c r="A8129">
        <v>560602</v>
      </c>
      <c r="B8129" t="s">
        <v>2050</v>
      </c>
      <c r="C8129" s="1">
        <v>42877.728171296294</v>
      </c>
      <c r="D8129">
        <v>0.15972</v>
      </c>
      <c r="E8129">
        <f>_xlfn.PERCENTRANK.INC(Scores,D8129)</f>
        <v>0.20100000000000001</v>
      </c>
    </row>
    <row r="8130" spans="1:5" x14ac:dyDescent="0.25">
      <c r="A8130">
        <v>560602</v>
      </c>
      <c r="B8130" t="s">
        <v>2050</v>
      </c>
      <c r="C8130" s="1">
        <v>42868.479548611111</v>
      </c>
      <c r="D8130">
        <v>0.20752999999999999</v>
      </c>
      <c r="E8130">
        <f>_xlfn.PERCENTRANK.INC(Scores,D8130)</f>
        <v>0.30299999999999999</v>
      </c>
    </row>
    <row r="8131" spans="1:5" x14ac:dyDescent="0.25">
      <c r="A8131">
        <v>560602</v>
      </c>
      <c r="B8131" t="s">
        <v>2050</v>
      </c>
      <c r="C8131" s="1">
        <v>42866.998495370368</v>
      </c>
      <c r="D8131">
        <v>0.21371999999999999</v>
      </c>
      <c r="E8131">
        <f>_xlfn.PERCENTRANK.INC(Scores,D8131)</f>
        <v>0.313</v>
      </c>
    </row>
    <row r="8132" spans="1:5" x14ac:dyDescent="0.25">
      <c r="A8132">
        <v>560602</v>
      </c>
      <c r="B8132" t="s">
        <v>2050</v>
      </c>
      <c r="C8132" s="1">
        <v>42864.435706018521</v>
      </c>
      <c r="D8132">
        <v>0.21378</v>
      </c>
      <c r="E8132">
        <f>_xlfn.PERCENTRANK.INC(Scores,D8132)</f>
        <v>0.313</v>
      </c>
    </row>
    <row r="8133" spans="1:5" x14ac:dyDescent="0.25">
      <c r="A8133">
        <v>560602</v>
      </c>
      <c r="B8133" t="s">
        <v>2050</v>
      </c>
      <c r="C8133" s="1">
        <v>42864.356840277775</v>
      </c>
      <c r="D8133">
        <v>0.21389</v>
      </c>
      <c r="E8133">
        <f>_xlfn.PERCENTRANK.INC(Scores,D8133)</f>
        <v>0.314</v>
      </c>
    </row>
    <row r="8134" spans="1:5" x14ac:dyDescent="0.25">
      <c r="A8134">
        <v>560602</v>
      </c>
      <c r="B8134" t="s">
        <v>2050</v>
      </c>
      <c r="C8134" s="1">
        <v>42863.621770833335</v>
      </c>
      <c r="D8134">
        <v>0.21401000000000001</v>
      </c>
      <c r="E8134">
        <f>_xlfn.PERCENTRANK.INC(Scores,D8134)</f>
        <v>0.314</v>
      </c>
    </row>
    <row r="8135" spans="1:5" x14ac:dyDescent="0.25">
      <c r="A8135">
        <v>560602</v>
      </c>
      <c r="B8135" t="s">
        <v>2050</v>
      </c>
      <c r="C8135" s="1">
        <v>42862.136944444443</v>
      </c>
      <c r="D8135">
        <v>0.23397000000000001</v>
      </c>
      <c r="E8135">
        <f>_xlfn.PERCENTRANK.INC(Scores,D8135)</f>
        <v>0.34699999999999998</v>
      </c>
    </row>
    <row r="8136" spans="1:5" x14ac:dyDescent="0.25">
      <c r="A8136">
        <v>560602</v>
      </c>
      <c r="B8136" t="s">
        <v>2050</v>
      </c>
      <c r="C8136" s="1">
        <v>42861.707627314812</v>
      </c>
      <c r="D8136">
        <v>0.23426</v>
      </c>
      <c r="E8136">
        <f>_xlfn.PERCENTRANK.INC(Scores,D8136)</f>
        <v>0.34799999999999998</v>
      </c>
    </row>
    <row r="8137" spans="1:5" x14ac:dyDescent="0.25">
      <c r="A8137">
        <v>560602</v>
      </c>
      <c r="B8137" t="s">
        <v>2050</v>
      </c>
      <c r="C8137" s="1">
        <v>42861.657071759262</v>
      </c>
      <c r="D8137">
        <v>0.23430999999999999</v>
      </c>
      <c r="E8137">
        <f>_xlfn.PERCENTRANK.INC(Scores,D8137)</f>
        <v>0.34799999999999998</v>
      </c>
    </row>
    <row r="8138" spans="1:5" x14ac:dyDescent="0.25">
      <c r="A8138">
        <v>560602</v>
      </c>
      <c r="B8138" t="s">
        <v>2050</v>
      </c>
      <c r="C8138" s="1">
        <v>42861.480046296296</v>
      </c>
      <c r="D8138">
        <v>0.23759</v>
      </c>
      <c r="E8138">
        <f>_xlfn.PERCENTRANK.INC(Scores,D8138)</f>
        <v>0.35199999999999998</v>
      </c>
    </row>
    <row r="8139" spans="1:5" x14ac:dyDescent="0.25">
      <c r="A8139">
        <v>560602</v>
      </c>
      <c r="B8139" t="s">
        <v>2050</v>
      </c>
      <c r="C8139" s="1">
        <v>42858.053090277775</v>
      </c>
      <c r="D8139">
        <v>0.33461999999999997</v>
      </c>
      <c r="E8139">
        <f>_xlfn.PERCENTRANK.INC(Scores,D8139)</f>
        <v>0.57199999999999995</v>
      </c>
    </row>
    <row r="8140" spans="1:5" x14ac:dyDescent="0.25">
      <c r="A8140">
        <v>560602</v>
      </c>
      <c r="B8140" t="s">
        <v>2050</v>
      </c>
      <c r="C8140" s="1">
        <v>42857.659201388888</v>
      </c>
      <c r="D8140">
        <v>0.34188000000000002</v>
      </c>
      <c r="E8140">
        <f>_xlfn.PERCENTRANK.INC(Scores,D8140)</f>
        <v>0.59899999999999998</v>
      </c>
    </row>
    <row r="8141" spans="1:5" x14ac:dyDescent="0.25">
      <c r="A8141">
        <v>560602</v>
      </c>
      <c r="B8141" t="s">
        <v>2050</v>
      </c>
      <c r="C8141" s="1">
        <v>42857.500706018516</v>
      </c>
      <c r="D8141">
        <v>0.34393000000000001</v>
      </c>
      <c r="E8141">
        <f>_xlfn.PERCENTRANK.INC(Scores,D8141)</f>
        <v>0.60699999999999998</v>
      </c>
    </row>
    <row r="8142" spans="1:5" x14ac:dyDescent="0.25">
      <c r="A8142">
        <v>560602</v>
      </c>
      <c r="B8142" t="s">
        <v>2050</v>
      </c>
      <c r="C8142" s="1">
        <v>42857.028124999997</v>
      </c>
      <c r="D8142">
        <v>0.34723999999999999</v>
      </c>
      <c r="E8142">
        <f>_xlfn.PERCENTRANK.INC(Scores,D8142)</f>
        <v>0.61699999999999999</v>
      </c>
    </row>
    <row r="8143" spans="1:5" x14ac:dyDescent="0.25">
      <c r="A8143">
        <v>560602</v>
      </c>
      <c r="B8143" t="s">
        <v>2050</v>
      </c>
      <c r="C8143" s="1">
        <v>42857.02412037037</v>
      </c>
      <c r="D8143">
        <v>0.34808</v>
      </c>
      <c r="E8143">
        <f>_xlfn.PERCENTRANK.INC(Scores,D8143)</f>
        <v>0.61899999999999999</v>
      </c>
    </row>
    <row r="8144" spans="1:5" x14ac:dyDescent="0.25">
      <c r="A8144">
        <v>560602</v>
      </c>
      <c r="B8144" t="s">
        <v>2050</v>
      </c>
      <c r="C8144" s="1">
        <v>42856.475474537037</v>
      </c>
      <c r="D8144">
        <v>0.35205999999999998</v>
      </c>
      <c r="E8144">
        <f>_xlfn.PERCENTRANK.INC(Scores,D8144)</f>
        <v>0.63200000000000001</v>
      </c>
    </row>
    <row r="8145" spans="1:5" x14ac:dyDescent="0.25">
      <c r="A8145">
        <v>560602</v>
      </c>
      <c r="B8145" t="s">
        <v>2050</v>
      </c>
      <c r="C8145" s="1">
        <v>42855.715995370374</v>
      </c>
      <c r="D8145">
        <v>0.35371999999999998</v>
      </c>
      <c r="E8145">
        <f>_xlfn.PERCENTRANK.INC(Scores,D8145)</f>
        <v>0.64700000000000002</v>
      </c>
    </row>
    <row r="8146" spans="1:5" x14ac:dyDescent="0.25">
      <c r="A8146">
        <v>560602</v>
      </c>
      <c r="B8146" t="s">
        <v>2050</v>
      </c>
      <c r="C8146" s="1">
        <v>42855.12226851852</v>
      </c>
      <c r="D8146">
        <v>0.45812000000000003</v>
      </c>
      <c r="E8146">
        <f>_xlfn.PERCENTRANK.INC(Scores,D8146)</f>
        <v>0.80100000000000005</v>
      </c>
    </row>
    <row r="8147" spans="1:5" x14ac:dyDescent="0.25">
      <c r="A8147">
        <v>560629</v>
      </c>
      <c r="B8147" t="s">
        <v>890</v>
      </c>
      <c r="C8147" s="1">
        <v>42824.309513888889</v>
      </c>
      <c r="D8147">
        <v>0.35371999999999998</v>
      </c>
      <c r="E8147">
        <f>_xlfn.PERCENTRANK.INC(Scores,D8147)</f>
        <v>0.64700000000000002</v>
      </c>
    </row>
    <row r="8148" spans="1:5" x14ac:dyDescent="0.25">
      <c r="A8148">
        <v>560629</v>
      </c>
      <c r="B8148" t="s">
        <v>890</v>
      </c>
      <c r="C8148" s="1">
        <v>42824.305462962962</v>
      </c>
      <c r="D8148">
        <v>5.9785000000000004</v>
      </c>
      <c r="E8148">
        <f>_xlfn.PERCENTRANK.INC(Scores,D8148)</f>
        <v>0.93400000000000005</v>
      </c>
    </row>
    <row r="8149" spans="1:5" x14ac:dyDescent="0.25">
      <c r="A8149">
        <v>560629</v>
      </c>
      <c r="B8149" t="s">
        <v>890</v>
      </c>
      <c r="C8149" s="1">
        <v>42824.231099537035</v>
      </c>
      <c r="D8149">
        <v>10.077489999999999</v>
      </c>
      <c r="E8149">
        <f>_xlfn.PERCENTRANK.INC(Scores,D8149)</f>
        <v>0.96899999999999997</v>
      </c>
    </row>
    <row r="8150" spans="1:5" x14ac:dyDescent="0.25">
      <c r="A8150">
        <v>560629</v>
      </c>
      <c r="B8150" t="s">
        <v>890</v>
      </c>
      <c r="C8150" s="1">
        <v>42823.701435185183</v>
      </c>
      <c r="D8150">
        <v>10.410439999999999</v>
      </c>
      <c r="E8150">
        <f>_xlfn.PERCENTRANK.INC(Scores,D8150)</f>
        <v>0.97099999999999997</v>
      </c>
    </row>
    <row r="8151" spans="1:5" x14ac:dyDescent="0.25">
      <c r="A8151">
        <v>560631</v>
      </c>
      <c r="B8151" t="s">
        <v>492</v>
      </c>
      <c r="C8151" s="1">
        <v>42816.172291666669</v>
      </c>
      <c r="D8151">
        <v>6.0188800000000002</v>
      </c>
      <c r="E8151">
        <f>_xlfn.PERCENTRANK.INC(Scores,D8151)</f>
        <v>0.93500000000000005</v>
      </c>
    </row>
    <row r="8152" spans="1:5" x14ac:dyDescent="0.25">
      <c r="A8152">
        <v>560738</v>
      </c>
      <c r="B8152" t="s">
        <v>502</v>
      </c>
      <c r="C8152" s="1">
        <v>42816.309745370374</v>
      </c>
      <c r="D8152">
        <v>28.52055</v>
      </c>
      <c r="E8152">
        <f>_xlfn.PERCENTRANK.INC(Scores,D8152)</f>
        <v>0.98499999999999999</v>
      </c>
    </row>
    <row r="8153" spans="1:5" x14ac:dyDescent="0.25">
      <c r="A8153">
        <v>560746</v>
      </c>
      <c r="B8153" t="s">
        <v>3083</v>
      </c>
      <c r="C8153" s="1">
        <v>42885.382997685185</v>
      </c>
      <c r="D8153">
        <v>28.52055</v>
      </c>
      <c r="E8153">
        <f>_xlfn.PERCENTRANK.INC(Scores,D8153)</f>
        <v>0.98499999999999999</v>
      </c>
    </row>
    <row r="8154" spans="1:5" x14ac:dyDescent="0.25">
      <c r="A8154">
        <v>560776</v>
      </c>
      <c r="B8154" t="s">
        <v>648</v>
      </c>
      <c r="C8154" s="1">
        <v>42818.316574074073</v>
      </c>
      <c r="D8154">
        <v>0.97382000000000002</v>
      </c>
      <c r="E8154">
        <f>_xlfn.PERCENTRANK.INC(Scores,D8154)</f>
        <v>0.91</v>
      </c>
    </row>
    <row r="8155" spans="1:5" x14ac:dyDescent="0.25">
      <c r="A8155">
        <v>560803</v>
      </c>
      <c r="B8155" t="s">
        <v>2359</v>
      </c>
      <c r="C8155" s="1">
        <v>42862.798252314817</v>
      </c>
      <c r="D8155">
        <v>0.45117000000000002</v>
      </c>
      <c r="E8155">
        <f>_xlfn.PERCENTRANK.INC(Scores,D8155)</f>
        <v>0.79300000000000004</v>
      </c>
    </row>
    <row r="8156" spans="1:5" x14ac:dyDescent="0.25">
      <c r="A8156">
        <v>560859</v>
      </c>
      <c r="B8156" t="s">
        <v>684</v>
      </c>
      <c r="C8156" s="1">
        <v>42823.424340277779</v>
      </c>
      <c r="D8156">
        <v>0.38024999999999998</v>
      </c>
      <c r="E8156">
        <f>_xlfn.PERCENTRANK.INC(Scores,D8156)</f>
        <v>0.70699999999999996</v>
      </c>
    </row>
    <row r="8157" spans="1:5" x14ac:dyDescent="0.25">
      <c r="A8157">
        <v>560859</v>
      </c>
      <c r="B8157" t="s">
        <v>684</v>
      </c>
      <c r="C8157" s="1">
        <v>42820.286574074074</v>
      </c>
      <c r="D8157">
        <v>0.38300000000000001</v>
      </c>
      <c r="E8157">
        <f>_xlfn.PERCENTRANK.INC(Scores,D8157)</f>
        <v>0.71099999999999997</v>
      </c>
    </row>
    <row r="8158" spans="1:5" x14ac:dyDescent="0.25">
      <c r="A8158">
        <v>560859</v>
      </c>
      <c r="B8158" t="s">
        <v>684</v>
      </c>
      <c r="C8158" s="1">
        <v>42820.270914351851</v>
      </c>
      <c r="D8158">
        <v>6.0135800000000001</v>
      </c>
      <c r="E8158">
        <f>_xlfn.PERCENTRANK.INC(Scores,D8158)</f>
        <v>0.93500000000000005</v>
      </c>
    </row>
    <row r="8159" spans="1:5" x14ac:dyDescent="0.25">
      <c r="A8159">
        <v>560859</v>
      </c>
      <c r="B8159" t="s">
        <v>684</v>
      </c>
      <c r="C8159" s="1">
        <v>42819.35701388889</v>
      </c>
      <c r="D8159">
        <v>10.213800000000001</v>
      </c>
      <c r="E8159">
        <f>_xlfn.PERCENTRANK.INC(Scores,D8159)</f>
        <v>0.96899999999999997</v>
      </c>
    </row>
    <row r="8160" spans="1:5" x14ac:dyDescent="0.25">
      <c r="A8160">
        <v>560859</v>
      </c>
      <c r="B8160" t="s">
        <v>684</v>
      </c>
      <c r="C8160" s="1">
        <v>42819.352835648147</v>
      </c>
      <c r="D8160">
        <v>28.52055</v>
      </c>
      <c r="E8160">
        <f>_xlfn.PERCENTRANK.INC(Scores,D8160)</f>
        <v>0.98499999999999999</v>
      </c>
    </row>
    <row r="8161" spans="1:5" x14ac:dyDescent="0.25">
      <c r="A8161">
        <v>560869</v>
      </c>
      <c r="B8161" t="s">
        <v>1669</v>
      </c>
      <c r="C8161" s="1">
        <v>42849.281678240739</v>
      </c>
      <c r="D8161">
        <v>0.49460999999999999</v>
      </c>
      <c r="E8161">
        <f>_xlfn.PERCENTRANK.INC(Scores,D8161)</f>
        <v>0.84099999999999997</v>
      </c>
    </row>
    <row r="8162" spans="1:5" x14ac:dyDescent="0.25">
      <c r="A8162">
        <v>560869</v>
      </c>
      <c r="B8162" t="s">
        <v>1669</v>
      </c>
      <c r="C8162" s="1">
        <v>42845.552928240744</v>
      </c>
      <c r="D8162">
        <v>0.55410000000000004</v>
      </c>
      <c r="E8162">
        <f>_xlfn.PERCENTRANK.INC(Scores,D8162)</f>
        <v>0.86599999999999999</v>
      </c>
    </row>
    <row r="8163" spans="1:5" x14ac:dyDescent="0.25">
      <c r="A8163">
        <v>560902</v>
      </c>
      <c r="B8163" t="s">
        <v>499</v>
      </c>
      <c r="C8163" s="1">
        <v>42816.278819444444</v>
      </c>
      <c r="D8163">
        <v>0.34151999999999999</v>
      </c>
      <c r="E8163">
        <f>_xlfn.PERCENTRANK.INC(Scores,D8163)</f>
        <v>0.59299999999999997</v>
      </c>
    </row>
    <row r="8164" spans="1:5" x14ac:dyDescent="0.25">
      <c r="A8164">
        <v>560906</v>
      </c>
      <c r="B8164" t="s">
        <v>2657</v>
      </c>
      <c r="C8164" s="1">
        <v>42891.297060185185</v>
      </c>
      <c r="D8164">
        <v>0.15143000000000001</v>
      </c>
      <c r="E8164">
        <f>_xlfn.PERCENTRANK.INC(Scores,D8164)</f>
        <v>0.129</v>
      </c>
    </row>
    <row r="8165" spans="1:5" x14ac:dyDescent="0.25">
      <c r="A8165">
        <v>560906</v>
      </c>
      <c r="B8165" t="s">
        <v>2657</v>
      </c>
      <c r="C8165" s="1">
        <v>42890.358032407406</v>
      </c>
      <c r="D8165">
        <v>0.15146000000000001</v>
      </c>
      <c r="E8165">
        <f>_xlfn.PERCENTRANK.INC(Scores,D8165)</f>
        <v>0.13</v>
      </c>
    </row>
    <row r="8166" spans="1:5" x14ac:dyDescent="0.25">
      <c r="A8166">
        <v>560906</v>
      </c>
      <c r="B8166" t="s">
        <v>2657</v>
      </c>
      <c r="C8166" s="1">
        <v>42890.350358796299</v>
      </c>
      <c r="D8166">
        <v>0.15193000000000001</v>
      </c>
      <c r="E8166">
        <f>_xlfn.PERCENTRANK.INC(Scores,D8166)</f>
        <v>0.13300000000000001</v>
      </c>
    </row>
    <row r="8167" spans="1:5" x14ac:dyDescent="0.25">
      <c r="A8167">
        <v>560906</v>
      </c>
      <c r="B8167" t="s">
        <v>2657</v>
      </c>
      <c r="C8167" s="1">
        <v>42889.674837962964</v>
      </c>
      <c r="D8167">
        <v>0.15215999999999999</v>
      </c>
      <c r="E8167">
        <f>_xlfn.PERCENTRANK.INC(Scores,D8167)</f>
        <v>0.13600000000000001</v>
      </c>
    </row>
    <row r="8168" spans="1:5" x14ac:dyDescent="0.25">
      <c r="A8168">
        <v>560906</v>
      </c>
      <c r="B8168" t="s">
        <v>2657</v>
      </c>
      <c r="C8168" s="1">
        <v>42887.787465277775</v>
      </c>
      <c r="D8168">
        <v>0.15276999999999999</v>
      </c>
      <c r="E8168">
        <f>_xlfn.PERCENTRANK.INC(Scores,D8168)</f>
        <v>0.14000000000000001</v>
      </c>
    </row>
    <row r="8169" spans="1:5" x14ac:dyDescent="0.25">
      <c r="A8169">
        <v>560906</v>
      </c>
      <c r="B8169" t="s">
        <v>2657</v>
      </c>
      <c r="C8169" s="1">
        <v>42886.242164351854</v>
      </c>
      <c r="D8169">
        <v>0.15842000000000001</v>
      </c>
      <c r="E8169">
        <f>_xlfn.PERCENTRANK.INC(Scores,D8169)</f>
        <v>0.184</v>
      </c>
    </row>
    <row r="8170" spans="1:5" x14ac:dyDescent="0.25">
      <c r="A8170">
        <v>560906</v>
      </c>
      <c r="B8170" t="s">
        <v>2657</v>
      </c>
      <c r="C8170" s="1">
        <v>42885.441863425927</v>
      </c>
      <c r="D8170">
        <v>0.15845000000000001</v>
      </c>
      <c r="E8170">
        <f>_xlfn.PERCENTRANK.INC(Scores,D8170)</f>
        <v>0.185</v>
      </c>
    </row>
    <row r="8171" spans="1:5" x14ac:dyDescent="0.25">
      <c r="A8171">
        <v>560906</v>
      </c>
      <c r="B8171" t="s">
        <v>2657</v>
      </c>
      <c r="C8171" s="1">
        <v>42878.157060185185</v>
      </c>
      <c r="D8171">
        <v>0.25725999999999999</v>
      </c>
      <c r="E8171">
        <f>_xlfn.PERCENTRANK.INC(Scores,D8171)</f>
        <v>0.377</v>
      </c>
    </row>
    <row r="8172" spans="1:5" x14ac:dyDescent="0.25">
      <c r="A8172">
        <v>560906</v>
      </c>
      <c r="B8172" t="s">
        <v>2657</v>
      </c>
      <c r="C8172" s="1">
        <v>42877.299097222225</v>
      </c>
      <c r="D8172">
        <v>0.32640999999999998</v>
      </c>
      <c r="E8172">
        <f>_xlfn.PERCENTRANK.INC(Scores,D8172)</f>
        <v>0.54700000000000004</v>
      </c>
    </row>
    <row r="8173" spans="1:5" x14ac:dyDescent="0.25">
      <c r="A8173">
        <v>560906</v>
      </c>
      <c r="B8173" t="s">
        <v>2657</v>
      </c>
      <c r="C8173" s="1">
        <v>42877.263518518521</v>
      </c>
      <c r="D8173">
        <v>0.32866000000000001</v>
      </c>
      <c r="E8173">
        <f>_xlfn.PERCENTRANK.INC(Scores,D8173)</f>
        <v>0.55400000000000005</v>
      </c>
    </row>
    <row r="8174" spans="1:5" x14ac:dyDescent="0.25">
      <c r="A8174">
        <v>560906</v>
      </c>
      <c r="B8174" t="s">
        <v>2657</v>
      </c>
      <c r="C8174" s="1">
        <v>42877.191527777781</v>
      </c>
      <c r="D8174">
        <v>0.36026999999999998</v>
      </c>
      <c r="E8174">
        <f>_xlfn.PERCENTRANK.INC(Scores,D8174)</f>
        <v>0.67900000000000005</v>
      </c>
    </row>
    <row r="8175" spans="1:5" x14ac:dyDescent="0.25">
      <c r="A8175">
        <v>560906</v>
      </c>
      <c r="B8175" t="s">
        <v>2657</v>
      </c>
      <c r="C8175" s="1">
        <v>42872.513645833336</v>
      </c>
      <c r="D8175">
        <v>6.4017600000000003</v>
      </c>
      <c r="E8175">
        <f>_xlfn.PERCENTRANK.INC(Scores,D8175)</f>
        <v>0.94699999999999995</v>
      </c>
    </row>
    <row r="8176" spans="1:5" x14ac:dyDescent="0.25">
      <c r="A8176">
        <v>560917</v>
      </c>
      <c r="B8176" t="s">
        <v>241</v>
      </c>
      <c r="C8176" s="1">
        <v>42843.078136574077</v>
      </c>
      <c r="D8176">
        <v>0.44495000000000001</v>
      </c>
      <c r="E8176">
        <f>_xlfn.PERCENTRANK.INC(Scores,D8176)</f>
        <v>0.78600000000000003</v>
      </c>
    </row>
    <row r="8177" spans="1:5" x14ac:dyDescent="0.25">
      <c r="A8177">
        <v>560917</v>
      </c>
      <c r="B8177" t="s">
        <v>241</v>
      </c>
      <c r="C8177" s="1">
        <v>42837.347280092596</v>
      </c>
      <c r="D8177">
        <v>0.55410000000000004</v>
      </c>
      <c r="E8177">
        <f>_xlfn.PERCENTRANK.INC(Scores,D8177)</f>
        <v>0.86599999999999999</v>
      </c>
    </row>
    <row r="8178" spans="1:5" x14ac:dyDescent="0.25">
      <c r="A8178">
        <v>560939</v>
      </c>
      <c r="B8178" t="s">
        <v>886</v>
      </c>
      <c r="C8178" s="1">
        <v>42884.600381944445</v>
      </c>
      <c r="D8178">
        <v>0.16553000000000001</v>
      </c>
      <c r="E8178">
        <f>_xlfn.PERCENTRANK.INC(Scores,D8178)</f>
        <v>0.222</v>
      </c>
    </row>
    <row r="8179" spans="1:5" x14ac:dyDescent="0.25">
      <c r="A8179">
        <v>560939</v>
      </c>
      <c r="B8179" t="s">
        <v>886</v>
      </c>
      <c r="C8179" s="1">
        <v>42840.727222222224</v>
      </c>
      <c r="D8179">
        <v>0.28832000000000002</v>
      </c>
      <c r="E8179">
        <f>_xlfn.PERCENTRANK.INC(Scores,D8179)</f>
        <v>0.44900000000000001</v>
      </c>
    </row>
    <row r="8180" spans="1:5" x14ac:dyDescent="0.25">
      <c r="A8180">
        <v>560939</v>
      </c>
      <c r="B8180" t="s">
        <v>886</v>
      </c>
      <c r="C8180" s="1">
        <v>42839.579479166663</v>
      </c>
      <c r="D8180">
        <v>0.29071999999999998</v>
      </c>
      <c r="E8180">
        <f>_xlfn.PERCENTRANK.INC(Scores,D8180)</f>
        <v>0.45800000000000002</v>
      </c>
    </row>
    <row r="8181" spans="1:5" x14ac:dyDescent="0.25">
      <c r="A8181">
        <v>560939</v>
      </c>
      <c r="B8181" t="s">
        <v>886</v>
      </c>
      <c r="C8181" s="1">
        <v>42833.210763888892</v>
      </c>
      <c r="D8181">
        <v>0.40960999999999997</v>
      </c>
      <c r="E8181">
        <f>_xlfn.PERCENTRANK.INC(Scores,D8181)</f>
        <v>0.745</v>
      </c>
    </row>
    <row r="8182" spans="1:5" x14ac:dyDescent="0.25">
      <c r="A8182">
        <v>560939</v>
      </c>
      <c r="B8182" t="s">
        <v>886</v>
      </c>
      <c r="C8182" s="1">
        <v>42824.116724537038</v>
      </c>
      <c r="D8182">
        <v>0.50800000000000001</v>
      </c>
      <c r="E8182">
        <f>_xlfn.PERCENTRANK.INC(Scores,D8182)</f>
        <v>0.85</v>
      </c>
    </row>
    <row r="8183" spans="1:5" x14ac:dyDescent="0.25">
      <c r="A8183">
        <v>560939</v>
      </c>
      <c r="B8183" t="s">
        <v>886</v>
      </c>
      <c r="C8183" s="1">
        <v>42823.605590277781</v>
      </c>
      <c r="D8183">
        <v>28.52055</v>
      </c>
      <c r="E8183">
        <f>_xlfn.PERCENTRANK.INC(Scores,D8183)</f>
        <v>0.98499999999999999</v>
      </c>
    </row>
    <row r="8184" spans="1:5" x14ac:dyDescent="0.25">
      <c r="A8184">
        <v>560944</v>
      </c>
      <c r="B8184" t="s">
        <v>1029</v>
      </c>
      <c r="C8184" s="1">
        <v>42838.287905092591</v>
      </c>
      <c r="D8184">
        <v>0.42609999999999998</v>
      </c>
      <c r="E8184">
        <f>_xlfn.PERCENTRANK.INC(Scores,D8184)</f>
        <v>0.76700000000000002</v>
      </c>
    </row>
    <row r="8185" spans="1:5" x14ac:dyDescent="0.25">
      <c r="A8185">
        <v>560944</v>
      </c>
      <c r="B8185" t="s">
        <v>1029</v>
      </c>
      <c r="C8185" s="1">
        <v>42836.650555555556</v>
      </c>
      <c r="D8185">
        <v>0.46428999999999998</v>
      </c>
      <c r="E8185">
        <f>_xlfn.PERCENTRANK.INC(Scores,D8185)</f>
        <v>0.81100000000000005</v>
      </c>
    </row>
    <row r="8186" spans="1:5" x14ac:dyDescent="0.25">
      <c r="A8186">
        <v>560944</v>
      </c>
      <c r="B8186" t="s">
        <v>1029</v>
      </c>
      <c r="C8186" s="1">
        <v>42827.766168981485</v>
      </c>
      <c r="D8186">
        <v>10.49452</v>
      </c>
      <c r="E8186">
        <f>_xlfn.PERCENTRANK.INC(Scores,D8186)</f>
        <v>0.97099999999999997</v>
      </c>
    </row>
    <row r="8187" spans="1:5" x14ac:dyDescent="0.25">
      <c r="A8187">
        <v>560944</v>
      </c>
      <c r="B8187" t="s">
        <v>1029</v>
      </c>
      <c r="C8187" s="1">
        <v>42827.76462962963</v>
      </c>
      <c r="D8187">
        <v>10.51117</v>
      </c>
      <c r="E8187">
        <f>_xlfn.PERCENTRANK.INC(Scores,D8187)</f>
        <v>0.97099999999999997</v>
      </c>
    </row>
    <row r="8188" spans="1:5" x14ac:dyDescent="0.25">
      <c r="A8188">
        <v>560944</v>
      </c>
      <c r="B8188" t="s">
        <v>1029</v>
      </c>
      <c r="C8188" s="1">
        <v>42827.763715277775</v>
      </c>
      <c r="D8188">
        <v>10.929930000000001</v>
      </c>
      <c r="E8188">
        <f>_xlfn.PERCENTRANK.INC(Scores,D8188)</f>
        <v>0.97299999999999998</v>
      </c>
    </row>
    <row r="8189" spans="1:5" x14ac:dyDescent="0.25">
      <c r="A8189">
        <v>560944</v>
      </c>
      <c r="B8189" t="s">
        <v>1029</v>
      </c>
      <c r="C8189" s="1">
        <v>42827.760266203702</v>
      </c>
      <c r="D8189">
        <v>10.961980000000001</v>
      </c>
      <c r="E8189">
        <f>_xlfn.PERCENTRANK.INC(Scores,D8189)</f>
        <v>0.97299999999999998</v>
      </c>
    </row>
    <row r="8190" spans="1:5" x14ac:dyDescent="0.25">
      <c r="A8190">
        <v>560975</v>
      </c>
      <c r="B8190" t="s">
        <v>2460</v>
      </c>
      <c r="C8190" s="1">
        <v>42870.400740740741</v>
      </c>
      <c r="D8190">
        <v>0.60782999999999998</v>
      </c>
      <c r="E8190">
        <f>_xlfn.PERCENTRANK.INC(Scores,D8190)</f>
        <v>0.88900000000000001</v>
      </c>
    </row>
    <row r="8191" spans="1:5" x14ac:dyDescent="0.25">
      <c r="A8191">
        <v>560975</v>
      </c>
      <c r="B8191" t="s">
        <v>2460</v>
      </c>
      <c r="C8191" s="1">
        <v>42869.296458333331</v>
      </c>
      <c r="D8191">
        <v>1.71323</v>
      </c>
      <c r="E8191">
        <f>_xlfn.PERCENTRANK.INC(Scores,D8191)</f>
        <v>0.92100000000000004</v>
      </c>
    </row>
    <row r="8192" spans="1:5" x14ac:dyDescent="0.25">
      <c r="A8192">
        <v>560975</v>
      </c>
      <c r="B8192" t="s">
        <v>2460</v>
      </c>
      <c r="C8192" s="1">
        <v>42867.91097222222</v>
      </c>
      <c r="D8192">
        <v>2.2781199999999999</v>
      </c>
      <c r="E8192">
        <f>_xlfn.PERCENTRANK.INC(Scores,D8192)</f>
        <v>0.92400000000000004</v>
      </c>
    </row>
    <row r="8193" spans="1:5" x14ac:dyDescent="0.25">
      <c r="A8193">
        <v>560975</v>
      </c>
      <c r="B8193" t="s">
        <v>2460</v>
      </c>
      <c r="C8193" s="1">
        <v>42866.681481481479</v>
      </c>
      <c r="D8193">
        <v>9.6488300000000002</v>
      </c>
      <c r="E8193">
        <f>_xlfn.PERCENTRANK.INC(Scores,D8193)</f>
        <v>0.96599999999999997</v>
      </c>
    </row>
    <row r="8194" spans="1:5" x14ac:dyDescent="0.25">
      <c r="A8194">
        <v>560975</v>
      </c>
      <c r="B8194" t="s">
        <v>2460</v>
      </c>
      <c r="C8194" s="1">
        <v>42866.238020833334</v>
      </c>
      <c r="D8194">
        <v>10.01634</v>
      </c>
      <c r="E8194">
        <f>_xlfn.PERCENTRANK.INC(Scores,D8194)</f>
        <v>0.96899999999999997</v>
      </c>
    </row>
    <row r="8195" spans="1:5" x14ac:dyDescent="0.25">
      <c r="A8195">
        <v>560990</v>
      </c>
      <c r="B8195" t="s">
        <v>818</v>
      </c>
      <c r="C8195" s="1">
        <v>42830.398634259262</v>
      </c>
      <c r="D8195">
        <v>0.34151999999999999</v>
      </c>
      <c r="E8195">
        <f>_xlfn.PERCENTRANK.INC(Scores,D8195)</f>
        <v>0.59299999999999997</v>
      </c>
    </row>
    <row r="8196" spans="1:5" x14ac:dyDescent="0.25">
      <c r="A8196">
        <v>560990</v>
      </c>
      <c r="B8196" t="s">
        <v>818</v>
      </c>
      <c r="C8196" s="1">
        <v>42830.38008101852</v>
      </c>
      <c r="D8196">
        <v>0.41970000000000002</v>
      </c>
      <c r="E8196">
        <f>_xlfn.PERCENTRANK.INC(Scores,D8196)</f>
        <v>0.75600000000000001</v>
      </c>
    </row>
    <row r="8197" spans="1:5" x14ac:dyDescent="0.25">
      <c r="A8197">
        <v>560990</v>
      </c>
      <c r="B8197" t="s">
        <v>818</v>
      </c>
      <c r="C8197" s="1">
        <v>42824.394467592596</v>
      </c>
      <c r="D8197">
        <v>0.42632999999999999</v>
      </c>
      <c r="E8197">
        <f>_xlfn.PERCENTRANK.INC(Scores,D8197)</f>
        <v>0.76700000000000002</v>
      </c>
    </row>
    <row r="8198" spans="1:5" x14ac:dyDescent="0.25">
      <c r="A8198">
        <v>560990</v>
      </c>
      <c r="B8198" t="s">
        <v>818</v>
      </c>
      <c r="C8198" s="1">
        <v>42822.389490740738</v>
      </c>
      <c r="D8198">
        <v>0.55410000000000004</v>
      </c>
      <c r="E8198">
        <f>_xlfn.PERCENTRANK.INC(Scores,D8198)</f>
        <v>0.86599999999999999</v>
      </c>
    </row>
    <row r="8199" spans="1:5" x14ac:dyDescent="0.25">
      <c r="A8199">
        <v>561007</v>
      </c>
      <c r="B8199" t="s">
        <v>512</v>
      </c>
      <c r="C8199" s="1">
        <v>42892.992199074077</v>
      </c>
      <c r="D8199">
        <v>0.14276</v>
      </c>
      <c r="E8199">
        <f>_xlfn.PERCENTRANK.INC(Scores,D8199)</f>
        <v>6.7000000000000004E-2</v>
      </c>
    </row>
    <row r="8200" spans="1:5" x14ac:dyDescent="0.25">
      <c r="A8200">
        <v>561007</v>
      </c>
      <c r="B8200" t="s">
        <v>512</v>
      </c>
      <c r="C8200" s="1">
        <v>42892.108738425923</v>
      </c>
      <c r="D8200">
        <v>0.15026999999999999</v>
      </c>
      <c r="E8200">
        <f>_xlfn.PERCENTRANK.INC(Scores,D8200)</f>
        <v>0.11799999999999999</v>
      </c>
    </row>
    <row r="8201" spans="1:5" x14ac:dyDescent="0.25">
      <c r="A8201">
        <v>561007</v>
      </c>
      <c r="B8201" t="s">
        <v>512</v>
      </c>
      <c r="C8201" s="1">
        <v>42890.722581018519</v>
      </c>
      <c r="D8201">
        <v>0.15026999999999999</v>
      </c>
      <c r="E8201">
        <f>_xlfn.PERCENTRANK.INC(Scores,D8201)</f>
        <v>0.11799999999999999</v>
      </c>
    </row>
    <row r="8202" spans="1:5" x14ac:dyDescent="0.25">
      <c r="A8202">
        <v>561007</v>
      </c>
      <c r="B8202" t="s">
        <v>512</v>
      </c>
      <c r="C8202" s="1">
        <v>42890.126701388886</v>
      </c>
      <c r="D8202">
        <v>0.15145</v>
      </c>
      <c r="E8202">
        <f>_xlfn.PERCENTRANK.INC(Scores,D8202)</f>
        <v>0.13</v>
      </c>
    </row>
    <row r="8203" spans="1:5" x14ac:dyDescent="0.25">
      <c r="A8203">
        <v>561007</v>
      </c>
      <c r="B8203" t="s">
        <v>512</v>
      </c>
      <c r="C8203" s="1">
        <v>42886.176030092596</v>
      </c>
      <c r="D8203">
        <v>0.15243999999999999</v>
      </c>
      <c r="E8203">
        <f>_xlfn.PERCENTRANK.INC(Scores,D8203)</f>
        <v>0.13800000000000001</v>
      </c>
    </row>
    <row r="8204" spans="1:5" x14ac:dyDescent="0.25">
      <c r="A8204">
        <v>561007</v>
      </c>
      <c r="B8204" t="s">
        <v>512</v>
      </c>
      <c r="C8204" s="1">
        <v>42885.336319444446</v>
      </c>
      <c r="D8204">
        <v>0.15825</v>
      </c>
      <c r="E8204">
        <f>_xlfn.PERCENTRANK.INC(Scores,D8204)</f>
        <v>0.18099999999999999</v>
      </c>
    </row>
    <row r="8205" spans="1:5" x14ac:dyDescent="0.25">
      <c r="A8205">
        <v>561007</v>
      </c>
      <c r="B8205" t="s">
        <v>512</v>
      </c>
      <c r="C8205" s="1">
        <v>42877.488217592596</v>
      </c>
      <c r="D8205">
        <v>0.15984000000000001</v>
      </c>
      <c r="E8205">
        <f>_xlfn.PERCENTRANK.INC(Scores,D8205)</f>
        <v>0.20200000000000001</v>
      </c>
    </row>
    <row r="8206" spans="1:5" x14ac:dyDescent="0.25">
      <c r="A8206">
        <v>561007</v>
      </c>
      <c r="B8206" t="s">
        <v>512</v>
      </c>
      <c r="C8206" s="1">
        <v>42877.353217592594</v>
      </c>
      <c r="D8206">
        <v>0.15986</v>
      </c>
      <c r="E8206">
        <f>_xlfn.PERCENTRANK.INC(Scores,D8206)</f>
        <v>0.20200000000000001</v>
      </c>
    </row>
    <row r="8207" spans="1:5" x14ac:dyDescent="0.25">
      <c r="A8207">
        <v>561007</v>
      </c>
      <c r="B8207" t="s">
        <v>512</v>
      </c>
      <c r="C8207" s="1">
        <v>42876.770243055558</v>
      </c>
      <c r="D8207">
        <v>0.16006000000000001</v>
      </c>
      <c r="E8207">
        <f>_xlfn.PERCENTRANK.INC(Scores,D8207)</f>
        <v>0.20300000000000001</v>
      </c>
    </row>
    <row r="8208" spans="1:5" x14ac:dyDescent="0.25">
      <c r="A8208">
        <v>561007</v>
      </c>
      <c r="B8208" t="s">
        <v>512</v>
      </c>
      <c r="C8208" s="1">
        <v>42876.336481481485</v>
      </c>
      <c r="D8208">
        <v>0.16009999999999999</v>
      </c>
      <c r="E8208">
        <f>_xlfn.PERCENTRANK.INC(Scores,D8208)</f>
        <v>0.20300000000000001</v>
      </c>
    </row>
    <row r="8209" spans="1:5" x14ac:dyDescent="0.25">
      <c r="A8209">
        <v>561007</v>
      </c>
      <c r="B8209" t="s">
        <v>512</v>
      </c>
      <c r="C8209" s="1">
        <v>42875.555150462962</v>
      </c>
      <c r="D8209">
        <v>0.20866999999999999</v>
      </c>
      <c r="E8209">
        <f>_xlfn.PERCENTRANK.INC(Scores,D8209)</f>
        <v>0.30399999999999999</v>
      </c>
    </row>
    <row r="8210" spans="1:5" x14ac:dyDescent="0.25">
      <c r="A8210">
        <v>561007</v>
      </c>
      <c r="B8210" t="s">
        <v>512</v>
      </c>
      <c r="C8210" s="1">
        <v>42875.462465277778</v>
      </c>
      <c r="D8210">
        <v>0.20927000000000001</v>
      </c>
      <c r="E8210">
        <f>_xlfn.PERCENTRANK.INC(Scores,D8210)</f>
        <v>0.30499999999999999</v>
      </c>
    </row>
    <row r="8211" spans="1:5" x14ac:dyDescent="0.25">
      <c r="A8211">
        <v>561007</v>
      </c>
      <c r="B8211" t="s">
        <v>512</v>
      </c>
      <c r="C8211" s="1">
        <v>42872.558321759258</v>
      </c>
      <c r="D8211">
        <v>0.26357000000000003</v>
      </c>
      <c r="E8211">
        <f>_xlfn.PERCENTRANK.INC(Scores,D8211)</f>
        <v>0.39</v>
      </c>
    </row>
    <row r="8212" spans="1:5" x14ac:dyDescent="0.25">
      <c r="A8212">
        <v>561007</v>
      </c>
      <c r="B8212" t="s">
        <v>512</v>
      </c>
      <c r="C8212" s="1">
        <v>42869.574699074074</v>
      </c>
      <c r="D8212">
        <v>0.26577000000000001</v>
      </c>
      <c r="E8212">
        <f>_xlfn.PERCENTRANK.INC(Scores,D8212)</f>
        <v>0.39500000000000002</v>
      </c>
    </row>
    <row r="8213" spans="1:5" x14ac:dyDescent="0.25">
      <c r="A8213">
        <v>561007</v>
      </c>
      <c r="B8213" t="s">
        <v>512</v>
      </c>
      <c r="C8213" s="1">
        <v>42868.742129629631</v>
      </c>
      <c r="D8213">
        <v>0.27034000000000002</v>
      </c>
      <c r="E8213">
        <f>_xlfn.PERCENTRANK.INC(Scores,D8213)</f>
        <v>0.40400000000000003</v>
      </c>
    </row>
    <row r="8214" spans="1:5" x14ac:dyDescent="0.25">
      <c r="A8214">
        <v>561007</v>
      </c>
      <c r="B8214" t="s">
        <v>512</v>
      </c>
      <c r="C8214" s="1">
        <v>42868.638368055559</v>
      </c>
      <c r="D8214">
        <v>0.27039000000000002</v>
      </c>
      <c r="E8214">
        <f>_xlfn.PERCENTRANK.INC(Scores,D8214)</f>
        <v>0.40400000000000003</v>
      </c>
    </row>
    <row r="8215" spans="1:5" x14ac:dyDescent="0.25">
      <c r="A8215">
        <v>561007</v>
      </c>
      <c r="B8215" t="s">
        <v>512</v>
      </c>
      <c r="C8215" s="1">
        <v>42867.754120370373</v>
      </c>
      <c r="D8215">
        <v>0.28167999999999999</v>
      </c>
      <c r="E8215">
        <f>_xlfn.PERCENTRANK.INC(Scores,D8215)</f>
        <v>0.43099999999999999</v>
      </c>
    </row>
    <row r="8216" spans="1:5" x14ac:dyDescent="0.25">
      <c r="A8216">
        <v>561007</v>
      </c>
      <c r="B8216" t="s">
        <v>512</v>
      </c>
      <c r="C8216" s="1">
        <v>42867.425254629627</v>
      </c>
      <c r="D8216">
        <v>0.30282999999999999</v>
      </c>
      <c r="E8216">
        <f>_xlfn.PERCENTRANK.INC(Scores,D8216)</f>
        <v>0.48499999999999999</v>
      </c>
    </row>
    <row r="8217" spans="1:5" x14ac:dyDescent="0.25">
      <c r="A8217">
        <v>561007</v>
      </c>
      <c r="B8217" t="s">
        <v>512</v>
      </c>
      <c r="C8217" s="1">
        <v>42845.335497685184</v>
      </c>
      <c r="D8217">
        <v>0.32257000000000002</v>
      </c>
      <c r="E8217">
        <f>_xlfn.PERCENTRANK.INC(Scores,D8217)</f>
        <v>0.53700000000000003</v>
      </c>
    </row>
    <row r="8218" spans="1:5" x14ac:dyDescent="0.25">
      <c r="A8218">
        <v>561007</v>
      </c>
      <c r="B8218" t="s">
        <v>512</v>
      </c>
      <c r="C8218" s="1">
        <v>42845.280150462961</v>
      </c>
      <c r="D8218">
        <v>0.32401999999999997</v>
      </c>
      <c r="E8218">
        <f>_xlfn.PERCENTRANK.INC(Scores,D8218)</f>
        <v>0.54100000000000004</v>
      </c>
    </row>
    <row r="8219" spans="1:5" x14ac:dyDescent="0.25">
      <c r="A8219">
        <v>561007</v>
      </c>
      <c r="B8219" t="s">
        <v>512</v>
      </c>
      <c r="C8219" s="1">
        <v>42844.376504629632</v>
      </c>
      <c r="D8219">
        <v>0.32518000000000002</v>
      </c>
      <c r="E8219">
        <f>_xlfn.PERCENTRANK.INC(Scores,D8219)</f>
        <v>0.54400000000000004</v>
      </c>
    </row>
    <row r="8220" spans="1:5" x14ac:dyDescent="0.25">
      <c r="A8220">
        <v>561007</v>
      </c>
      <c r="B8220" t="s">
        <v>512</v>
      </c>
      <c r="C8220" s="1">
        <v>42844.291284722225</v>
      </c>
      <c r="D8220">
        <v>0.32608999999999999</v>
      </c>
      <c r="E8220">
        <f>_xlfn.PERCENTRANK.INC(Scores,D8220)</f>
        <v>0.54700000000000004</v>
      </c>
    </row>
    <row r="8221" spans="1:5" x14ac:dyDescent="0.25">
      <c r="A8221">
        <v>561007</v>
      </c>
      <c r="B8221" t="s">
        <v>512</v>
      </c>
      <c r="C8221" s="1">
        <v>42830.306516203702</v>
      </c>
      <c r="D8221">
        <v>0.32623999999999997</v>
      </c>
      <c r="E8221">
        <f>_xlfn.PERCENTRANK.INC(Scores,D8221)</f>
        <v>0.54700000000000004</v>
      </c>
    </row>
    <row r="8222" spans="1:5" x14ac:dyDescent="0.25">
      <c r="A8222">
        <v>561007</v>
      </c>
      <c r="B8222" t="s">
        <v>512</v>
      </c>
      <c r="C8222" s="1">
        <v>42830.262881944444</v>
      </c>
      <c r="D8222">
        <v>0.32749</v>
      </c>
      <c r="E8222">
        <f>_xlfn.PERCENTRANK.INC(Scores,D8222)</f>
        <v>0.55000000000000004</v>
      </c>
    </row>
    <row r="8223" spans="1:5" x14ac:dyDescent="0.25">
      <c r="A8223">
        <v>561007</v>
      </c>
      <c r="B8223" t="s">
        <v>512</v>
      </c>
      <c r="C8223" s="1">
        <v>42830.233668981484</v>
      </c>
      <c r="D8223">
        <v>0.32786999999999999</v>
      </c>
      <c r="E8223">
        <f>_xlfn.PERCENTRANK.INC(Scores,D8223)</f>
        <v>0.55100000000000005</v>
      </c>
    </row>
    <row r="8224" spans="1:5" x14ac:dyDescent="0.25">
      <c r="A8224">
        <v>561007</v>
      </c>
      <c r="B8224" t="s">
        <v>512</v>
      </c>
      <c r="C8224" s="1">
        <v>42826.552743055552</v>
      </c>
      <c r="D8224">
        <v>0.33306000000000002</v>
      </c>
      <c r="E8224">
        <f>_xlfn.PERCENTRANK.INC(Scores,D8224)</f>
        <v>0.56799999999999995</v>
      </c>
    </row>
    <row r="8225" spans="1:5" x14ac:dyDescent="0.25">
      <c r="A8225">
        <v>561007</v>
      </c>
      <c r="B8225" t="s">
        <v>512</v>
      </c>
      <c r="C8225" s="1">
        <v>42826.511504629627</v>
      </c>
      <c r="D8225">
        <v>0.33661000000000002</v>
      </c>
      <c r="E8225">
        <f>_xlfn.PERCENTRANK.INC(Scores,D8225)</f>
        <v>0.57699999999999996</v>
      </c>
    </row>
    <row r="8226" spans="1:5" x14ac:dyDescent="0.25">
      <c r="A8226">
        <v>561007</v>
      </c>
      <c r="B8226" t="s">
        <v>512</v>
      </c>
      <c r="C8226" s="1">
        <v>42826.473333333335</v>
      </c>
      <c r="D8226">
        <v>0.33679999999999999</v>
      </c>
      <c r="E8226">
        <f>_xlfn.PERCENTRANK.INC(Scores,D8226)</f>
        <v>0.57799999999999996</v>
      </c>
    </row>
    <row r="8227" spans="1:5" x14ac:dyDescent="0.25">
      <c r="A8227">
        <v>561007</v>
      </c>
      <c r="B8227" t="s">
        <v>512</v>
      </c>
      <c r="C8227" s="1">
        <v>42825.269166666665</v>
      </c>
      <c r="D8227">
        <v>0.34287000000000001</v>
      </c>
      <c r="E8227">
        <f>_xlfn.PERCENTRANK.INC(Scores,D8227)</f>
        <v>0.60299999999999998</v>
      </c>
    </row>
    <row r="8228" spans="1:5" x14ac:dyDescent="0.25">
      <c r="A8228">
        <v>561007</v>
      </c>
      <c r="B8228" t="s">
        <v>512</v>
      </c>
      <c r="C8228" s="1">
        <v>42825.146655092591</v>
      </c>
      <c r="D8228">
        <v>0.34673999999999999</v>
      </c>
      <c r="E8228">
        <f>_xlfn.PERCENTRANK.INC(Scores,D8228)</f>
        <v>0.61599999999999999</v>
      </c>
    </row>
    <row r="8229" spans="1:5" x14ac:dyDescent="0.25">
      <c r="A8229">
        <v>561007</v>
      </c>
      <c r="B8229" t="s">
        <v>512</v>
      </c>
      <c r="C8229" s="1">
        <v>42824.391817129632</v>
      </c>
      <c r="D8229">
        <v>0.34749999999999998</v>
      </c>
      <c r="E8229">
        <f>_xlfn.PERCENTRANK.INC(Scores,D8229)</f>
        <v>0.61799999999999999</v>
      </c>
    </row>
    <row r="8230" spans="1:5" x14ac:dyDescent="0.25">
      <c r="A8230">
        <v>561007</v>
      </c>
      <c r="B8230" t="s">
        <v>512</v>
      </c>
      <c r="C8230" s="1">
        <v>42824.273831018516</v>
      </c>
      <c r="D8230">
        <v>0.35371999999999998</v>
      </c>
      <c r="E8230">
        <f>_xlfn.PERCENTRANK.INC(Scores,D8230)</f>
        <v>0.64700000000000002</v>
      </c>
    </row>
    <row r="8231" spans="1:5" x14ac:dyDescent="0.25">
      <c r="A8231">
        <v>561007</v>
      </c>
      <c r="B8231" t="s">
        <v>512</v>
      </c>
      <c r="C8231" s="1">
        <v>42816.431087962963</v>
      </c>
      <c r="D8231">
        <v>0.55410000000000004</v>
      </c>
      <c r="E8231">
        <f>_xlfn.PERCENTRANK.INC(Scores,D8231)</f>
        <v>0.86599999999999999</v>
      </c>
    </row>
    <row r="8232" spans="1:5" x14ac:dyDescent="0.25">
      <c r="A8232">
        <v>561014</v>
      </c>
      <c r="B8232" t="s">
        <v>1416</v>
      </c>
      <c r="C8232" s="1">
        <v>42839.138101851851</v>
      </c>
      <c r="D8232">
        <v>0.35371999999999998</v>
      </c>
      <c r="E8232">
        <f>_xlfn.PERCENTRANK.INC(Scores,D8232)</f>
        <v>0.64700000000000002</v>
      </c>
    </row>
    <row r="8233" spans="1:5" x14ac:dyDescent="0.25">
      <c r="A8233">
        <v>561019</v>
      </c>
      <c r="B8233" t="s">
        <v>653</v>
      </c>
      <c r="C8233" s="1">
        <v>42879.217094907406</v>
      </c>
      <c r="D8233">
        <v>0.15987999999999999</v>
      </c>
      <c r="E8233">
        <f>_xlfn.PERCENTRANK.INC(Scores,D8233)</f>
        <v>0.20200000000000001</v>
      </c>
    </row>
    <row r="8234" spans="1:5" x14ac:dyDescent="0.25">
      <c r="A8234">
        <v>561019</v>
      </c>
      <c r="B8234" t="s">
        <v>653</v>
      </c>
      <c r="C8234" s="1">
        <v>42877.643912037034</v>
      </c>
      <c r="D8234">
        <v>0.16159000000000001</v>
      </c>
      <c r="E8234">
        <f>_xlfn.PERCENTRANK.INC(Scores,D8234)</f>
        <v>0.20899999999999999</v>
      </c>
    </row>
    <row r="8235" spans="1:5" x14ac:dyDescent="0.25">
      <c r="A8235">
        <v>561019</v>
      </c>
      <c r="B8235" t="s">
        <v>653</v>
      </c>
      <c r="C8235" s="1">
        <v>42874.420659722222</v>
      </c>
      <c r="D8235">
        <v>0.22986999999999999</v>
      </c>
      <c r="E8235">
        <f>_xlfn.PERCENTRANK.INC(Scores,D8235)</f>
        <v>0.34</v>
      </c>
    </row>
    <row r="8236" spans="1:5" x14ac:dyDescent="0.25">
      <c r="A8236">
        <v>561019</v>
      </c>
      <c r="B8236" t="s">
        <v>653</v>
      </c>
      <c r="C8236" s="1">
        <v>42874.060798611114</v>
      </c>
      <c r="D8236">
        <v>0.23282</v>
      </c>
      <c r="E8236">
        <f>_xlfn.PERCENTRANK.INC(Scores,D8236)</f>
        <v>0.34599999999999997</v>
      </c>
    </row>
    <row r="8237" spans="1:5" x14ac:dyDescent="0.25">
      <c r="A8237">
        <v>561019</v>
      </c>
      <c r="B8237" t="s">
        <v>653</v>
      </c>
      <c r="C8237" s="1">
        <v>42870.421388888892</v>
      </c>
      <c r="D8237">
        <v>0.24362</v>
      </c>
      <c r="E8237">
        <f>_xlfn.PERCENTRANK.INC(Scores,D8237)</f>
        <v>0.35899999999999999</v>
      </c>
    </row>
    <row r="8238" spans="1:5" x14ac:dyDescent="0.25">
      <c r="A8238">
        <v>561019</v>
      </c>
      <c r="B8238" t="s">
        <v>653</v>
      </c>
      <c r="C8238" s="1">
        <v>42870.310636574075</v>
      </c>
      <c r="D8238">
        <v>0.24387</v>
      </c>
      <c r="E8238">
        <f>_xlfn.PERCENTRANK.INC(Scores,D8238)</f>
        <v>0.36</v>
      </c>
    </row>
    <row r="8239" spans="1:5" x14ac:dyDescent="0.25">
      <c r="A8239">
        <v>561019</v>
      </c>
      <c r="B8239" t="s">
        <v>653</v>
      </c>
      <c r="C8239" s="1">
        <v>42842.250185185185</v>
      </c>
      <c r="D8239">
        <v>0.28378999999999999</v>
      </c>
      <c r="E8239">
        <f>_xlfn.PERCENTRANK.INC(Scores,D8239)</f>
        <v>0.438</v>
      </c>
    </row>
    <row r="8240" spans="1:5" x14ac:dyDescent="0.25">
      <c r="A8240">
        <v>561019</v>
      </c>
      <c r="B8240" t="s">
        <v>653</v>
      </c>
      <c r="C8240" s="1">
        <v>42837.370243055557</v>
      </c>
      <c r="D8240">
        <v>0.29152</v>
      </c>
      <c r="E8240">
        <f>_xlfn.PERCENTRANK.INC(Scores,D8240)</f>
        <v>0.46</v>
      </c>
    </row>
    <row r="8241" spans="1:5" x14ac:dyDescent="0.25">
      <c r="A8241">
        <v>561019</v>
      </c>
      <c r="B8241" t="s">
        <v>653</v>
      </c>
      <c r="C8241" s="1">
        <v>42832.248495370368</v>
      </c>
      <c r="D8241">
        <v>0.33322000000000002</v>
      </c>
      <c r="E8241">
        <f>_xlfn.PERCENTRANK.INC(Scores,D8241)</f>
        <v>0.56899999999999995</v>
      </c>
    </row>
    <row r="8242" spans="1:5" x14ac:dyDescent="0.25">
      <c r="A8242">
        <v>561019</v>
      </c>
      <c r="B8242" t="s">
        <v>653</v>
      </c>
      <c r="C8242" s="1">
        <v>42822.323900462965</v>
      </c>
      <c r="D8242">
        <v>0.3463</v>
      </c>
      <c r="E8242">
        <f>_xlfn.PERCENTRANK.INC(Scores,D8242)</f>
        <v>0.61399999999999999</v>
      </c>
    </row>
    <row r="8243" spans="1:5" x14ac:dyDescent="0.25">
      <c r="A8243">
        <v>561019</v>
      </c>
      <c r="B8243" t="s">
        <v>653</v>
      </c>
      <c r="C8243" s="1">
        <v>42821.138449074075</v>
      </c>
      <c r="D8243">
        <v>0.35021999999999998</v>
      </c>
      <c r="E8243">
        <f>_xlfn.PERCENTRANK.INC(Scores,D8243)</f>
        <v>0.625</v>
      </c>
    </row>
    <row r="8244" spans="1:5" x14ac:dyDescent="0.25">
      <c r="A8244">
        <v>561019</v>
      </c>
      <c r="B8244" t="s">
        <v>653</v>
      </c>
      <c r="C8244" s="1">
        <v>42818.417847222219</v>
      </c>
      <c r="D8244">
        <v>0.40432000000000001</v>
      </c>
      <c r="E8244">
        <f>_xlfn.PERCENTRANK.INC(Scores,D8244)</f>
        <v>0.74099999999999999</v>
      </c>
    </row>
    <row r="8245" spans="1:5" x14ac:dyDescent="0.25">
      <c r="A8245">
        <v>561026</v>
      </c>
      <c r="B8245" t="s">
        <v>862</v>
      </c>
      <c r="C8245" s="1">
        <v>42825.203622685185</v>
      </c>
      <c r="D8245">
        <v>0.40318999999999999</v>
      </c>
      <c r="E8245">
        <f>_xlfn.PERCENTRANK.INC(Scores,D8245)</f>
        <v>0.73899999999999999</v>
      </c>
    </row>
    <row r="8246" spans="1:5" x14ac:dyDescent="0.25">
      <c r="A8246">
        <v>561026</v>
      </c>
      <c r="B8246" t="s">
        <v>862</v>
      </c>
      <c r="C8246" s="1">
        <v>42825.136990740742</v>
      </c>
      <c r="D8246">
        <v>0.49702000000000002</v>
      </c>
      <c r="E8246">
        <f>_xlfn.PERCENTRANK.INC(Scores,D8246)</f>
        <v>0.84499999999999997</v>
      </c>
    </row>
    <row r="8247" spans="1:5" x14ac:dyDescent="0.25">
      <c r="A8247">
        <v>561026</v>
      </c>
      <c r="B8247" t="s">
        <v>862</v>
      </c>
      <c r="C8247" s="1">
        <v>42824.128298611111</v>
      </c>
      <c r="D8247">
        <v>0.53613</v>
      </c>
      <c r="E8247">
        <f>_xlfn.PERCENTRANK.INC(Scores,D8247)</f>
        <v>0.86099999999999999</v>
      </c>
    </row>
    <row r="8248" spans="1:5" x14ac:dyDescent="0.25">
      <c r="A8248">
        <v>561026</v>
      </c>
      <c r="B8248" t="s">
        <v>862</v>
      </c>
      <c r="C8248" s="1">
        <v>42823.246504629627</v>
      </c>
      <c r="D8248">
        <v>0.55410000000000004</v>
      </c>
      <c r="E8248">
        <f>_xlfn.PERCENTRANK.INC(Scores,D8248)</f>
        <v>0.86599999999999999</v>
      </c>
    </row>
    <row r="8249" spans="1:5" x14ac:dyDescent="0.25">
      <c r="A8249">
        <v>561031</v>
      </c>
      <c r="B8249" t="s">
        <v>909</v>
      </c>
      <c r="C8249" s="1">
        <v>42849.347407407404</v>
      </c>
      <c r="D8249">
        <v>0.35665000000000002</v>
      </c>
      <c r="E8249">
        <f>_xlfn.PERCENTRANK.INC(Scores,D8249)</f>
        <v>0.67400000000000004</v>
      </c>
    </row>
    <row r="8250" spans="1:5" x14ac:dyDescent="0.25">
      <c r="A8250">
        <v>561031</v>
      </c>
      <c r="B8250" t="s">
        <v>909</v>
      </c>
      <c r="C8250" s="1">
        <v>42824.32335648148</v>
      </c>
      <c r="D8250">
        <v>0.37530999999999998</v>
      </c>
      <c r="E8250">
        <f>_xlfn.PERCENTRANK.INC(Scores,D8250)</f>
        <v>0.70099999999999996</v>
      </c>
    </row>
    <row r="8251" spans="1:5" x14ac:dyDescent="0.25">
      <c r="A8251">
        <v>561052</v>
      </c>
      <c r="B8251" t="s">
        <v>521</v>
      </c>
      <c r="C8251" s="1">
        <v>42816.568888888891</v>
      </c>
      <c r="D8251">
        <v>0.46072000000000002</v>
      </c>
      <c r="E8251">
        <f>_xlfn.PERCENTRANK.INC(Scores,D8251)</f>
        <v>0.80300000000000005</v>
      </c>
    </row>
    <row r="8252" spans="1:5" x14ac:dyDescent="0.25">
      <c r="A8252">
        <v>561131</v>
      </c>
      <c r="B8252" t="s">
        <v>800</v>
      </c>
      <c r="C8252" s="1">
        <v>42891.361678240741</v>
      </c>
      <c r="D8252">
        <v>0.13557</v>
      </c>
      <c r="E8252">
        <f>_xlfn.PERCENTRANK.INC(Scores,D8252)</f>
        <v>3.4000000000000002E-2</v>
      </c>
    </row>
    <row r="8253" spans="1:5" x14ac:dyDescent="0.25">
      <c r="A8253">
        <v>561131</v>
      </c>
      <c r="B8253" t="s">
        <v>800</v>
      </c>
      <c r="C8253" s="1">
        <v>42891.356226851851</v>
      </c>
      <c r="D8253">
        <v>0.13585</v>
      </c>
      <c r="E8253">
        <f>_xlfn.PERCENTRANK.INC(Scores,D8253)</f>
        <v>3.5000000000000003E-2</v>
      </c>
    </row>
    <row r="8254" spans="1:5" x14ac:dyDescent="0.25">
      <c r="A8254">
        <v>561131</v>
      </c>
      <c r="B8254" t="s">
        <v>800</v>
      </c>
      <c r="C8254" s="1">
        <v>42884.504861111112</v>
      </c>
      <c r="D8254">
        <v>0.13613</v>
      </c>
      <c r="E8254">
        <f>_xlfn.PERCENTRANK.INC(Scores,D8254)</f>
        <v>3.5000000000000003E-2</v>
      </c>
    </row>
    <row r="8255" spans="1:5" x14ac:dyDescent="0.25">
      <c r="A8255">
        <v>561131</v>
      </c>
      <c r="B8255" t="s">
        <v>800</v>
      </c>
      <c r="C8255" s="1">
        <v>42882.761828703704</v>
      </c>
      <c r="D8255">
        <v>0.13733000000000001</v>
      </c>
      <c r="E8255">
        <f>_xlfn.PERCENTRANK.INC(Scores,D8255)</f>
        <v>0.04</v>
      </c>
    </row>
    <row r="8256" spans="1:5" x14ac:dyDescent="0.25">
      <c r="A8256">
        <v>561131</v>
      </c>
      <c r="B8256" t="s">
        <v>800</v>
      </c>
      <c r="C8256" s="1">
        <v>42882.35733796296</v>
      </c>
      <c r="D8256">
        <v>0.13739000000000001</v>
      </c>
      <c r="E8256">
        <f>_xlfn.PERCENTRANK.INC(Scores,D8256)</f>
        <v>0.04</v>
      </c>
    </row>
    <row r="8257" spans="1:5" x14ac:dyDescent="0.25">
      <c r="A8257">
        <v>561131</v>
      </c>
      <c r="B8257" t="s">
        <v>800</v>
      </c>
      <c r="C8257" s="1">
        <v>42881.263437499998</v>
      </c>
      <c r="D8257">
        <v>0.13754</v>
      </c>
      <c r="E8257">
        <f>_xlfn.PERCENTRANK.INC(Scores,D8257)</f>
        <v>4.1000000000000002E-2</v>
      </c>
    </row>
    <row r="8258" spans="1:5" x14ac:dyDescent="0.25">
      <c r="A8258">
        <v>561131</v>
      </c>
      <c r="B8258" t="s">
        <v>800</v>
      </c>
      <c r="C8258" s="1">
        <v>42879.290451388886</v>
      </c>
      <c r="D8258">
        <v>0.13871</v>
      </c>
      <c r="E8258">
        <f>_xlfn.PERCENTRANK.INC(Scores,D8258)</f>
        <v>4.4999999999999998E-2</v>
      </c>
    </row>
    <row r="8259" spans="1:5" x14ac:dyDescent="0.25">
      <c r="A8259">
        <v>561131</v>
      </c>
      <c r="B8259" t="s">
        <v>800</v>
      </c>
      <c r="C8259" s="1">
        <v>42879.204560185186</v>
      </c>
      <c r="D8259">
        <v>0.13894000000000001</v>
      </c>
      <c r="E8259">
        <f>_xlfn.PERCENTRANK.INC(Scores,D8259)</f>
        <v>4.5999999999999999E-2</v>
      </c>
    </row>
    <row r="8260" spans="1:5" x14ac:dyDescent="0.25">
      <c r="A8260">
        <v>561131</v>
      </c>
      <c r="B8260" t="s">
        <v>800</v>
      </c>
      <c r="C8260" s="1">
        <v>42877.839490740742</v>
      </c>
      <c r="D8260">
        <v>0.13941000000000001</v>
      </c>
      <c r="E8260">
        <f>_xlfn.PERCENTRANK.INC(Scores,D8260)</f>
        <v>4.9000000000000002E-2</v>
      </c>
    </row>
    <row r="8261" spans="1:5" x14ac:dyDescent="0.25">
      <c r="A8261">
        <v>561131</v>
      </c>
      <c r="B8261" t="s">
        <v>800</v>
      </c>
      <c r="C8261" s="1">
        <v>42877.691759259258</v>
      </c>
      <c r="D8261">
        <v>0.14029</v>
      </c>
      <c r="E8261">
        <f>_xlfn.PERCENTRANK.INC(Scores,D8261)</f>
        <v>5.3999999999999999E-2</v>
      </c>
    </row>
    <row r="8262" spans="1:5" x14ac:dyDescent="0.25">
      <c r="A8262">
        <v>561131</v>
      </c>
      <c r="B8262" t="s">
        <v>800</v>
      </c>
      <c r="C8262" s="1">
        <v>42877.680104166669</v>
      </c>
      <c r="D8262">
        <v>0.14566999999999999</v>
      </c>
      <c r="E8262">
        <f>_xlfn.PERCENTRANK.INC(Scores,D8262)</f>
        <v>8.4000000000000005E-2</v>
      </c>
    </row>
    <row r="8263" spans="1:5" x14ac:dyDescent="0.25">
      <c r="A8263">
        <v>561131</v>
      </c>
      <c r="B8263" t="s">
        <v>800</v>
      </c>
      <c r="C8263" s="1">
        <v>42877.307303240741</v>
      </c>
      <c r="D8263">
        <v>0.14817</v>
      </c>
      <c r="E8263">
        <f>_xlfn.PERCENTRANK.INC(Scores,D8263)</f>
        <v>0.10199999999999999</v>
      </c>
    </row>
    <row r="8264" spans="1:5" x14ac:dyDescent="0.25">
      <c r="A8264">
        <v>561131</v>
      </c>
      <c r="B8264" t="s">
        <v>800</v>
      </c>
      <c r="C8264" s="1">
        <v>42876.777037037034</v>
      </c>
      <c r="D8264">
        <v>0.15318000000000001</v>
      </c>
      <c r="E8264">
        <f>_xlfn.PERCENTRANK.INC(Scores,D8264)</f>
        <v>0.14399999999999999</v>
      </c>
    </row>
    <row r="8265" spans="1:5" x14ac:dyDescent="0.25">
      <c r="A8265">
        <v>561131</v>
      </c>
      <c r="B8265" t="s">
        <v>800</v>
      </c>
      <c r="C8265" s="1">
        <v>42876.620462962965</v>
      </c>
      <c r="D8265">
        <v>0.15751999999999999</v>
      </c>
      <c r="E8265">
        <f>_xlfn.PERCENTRANK.INC(Scores,D8265)</f>
        <v>0.17399999999999999</v>
      </c>
    </row>
    <row r="8266" spans="1:5" x14ac:dyDescent="0.25">
      <c r="A8266">
        <v>561131</v>
      </c>
      <c r="B8266" t="s">
        <v>800</v>
      </c>
      <c r="C8266" s="1">
        <v>42874.255219907405</v>
      </c>
      <c r="D8266">
        <v>0.17305000000000001</v>
      </c>
      <c r="E8266">
        <f>_xlfn.PERCENTRANK.INC(Scores,D8266)</f>
        <v>0.24099999999999999</v>
      </c>
    </row>
    <row r="8267" spans="1:5" x14ac:dyDescent="0.25">
      <c r="A8267">
        <v>561131</v>
      </c>
      <c r="B8267" t="s">
        <v>800</v>
      </c>
      <c r="C8267" s="1">
        <v>42874.251747685186</v>
      </c>
      <c r="D8267">
        <v>0.17371</v>
      </c>
      <c r="E8267">
        <f>_xlfn.PERCENTRANK.INC(Scores,D8267)</f>
        <v>0.24199999999999999</v>
      </c>
    </row>
    <row r="8268" spans="1:5" x14ac:dyDescent="0.25">
      <c r="A8268">
        <v>561131</v>
      </c>
      <c r="B8268" t="s">
        <v>800</v>
      </c>
      <c r="C8268" s="1">
        <v>42872.32917824074</v>
      </c>
      <c r="D8268">
        <v>0.17452999999999999</v>
      </c>
      <c r="E8268">
        <f>_xlfn.PERCENTRANK.INC(Scores,D8268)</f>
        <v>0.24399999999999999</v>
      </c>
    </row>
    <row r="8269" spans="1:5" x14ac:dyDescent="0.25">
      <c r="A8269">
        <v>561131</v>
      </c>
      <c r="B8269" t="s">
        <v>800</v>
      </c>
      <c r="C8269" s="1">
        <v>42872.325231481482</v>
      </c>
      <c r="D8269">
        <v>0.17488999999999999</v>
      </c>
      <c r="E8269">
        <f>_xlfn.PERCENTRANK.INC(Scores,D8269)</f>
        <v>0.245</v>
      </c>
    </row>
    <row r="8270" spans="1:5" x14ac:dyDescent="0.25">
      <c r="A8270">
        <v>561131</v>
      </c>
      <c r="B8270" t="s">
        <v>800</v>
      </c>
      <c r="C8270" s="1">
        <v>42871.204351851855</v>
      </c>
      <c r="D8270">
        <v>0.17638999999999999</v>
      </c>
      <c r="E8270">
        <f>_xlfn.PERCENTRANK.INC(Scores,D8270)</f>
        <v>0.248</v>
      </c>
    </row>
    <row r="8271" spans="1:5" x14ac:dyDescent="0.25">
      <c r="A8271">
        <v>561131</v>
      </c>
      <c r="B8271" t="s">
        <v>800</v>
      </c>
      <c r="C8271" s="1">
        <v>42865.374340277776</v>
      </c>
      <c r="D8271">
        <v>0.17654</v>
      </c>
      <c r="E8271">
        <f>_xlfn.PERCENTRANK.INC(Scores,D8271)</f>
        <v>0.248</v>
      </c>
    </row>
    <row r="8272" spans="1:5" x14ac:dyDescent="0.25">
      <c r="A8272">
        <v>561131</v>
      </c>
      <c r="B8272" t="s">
        <v>800</v>
      </c>
      <c r="C8272" s="1">
        <v>42864.198101851849</v>
      </c>
      <c r="D8272">
        <v>0.17655000000000001</v>
      </c>
      <c r="E8272">
        <f>_xlfn.PERCENTRANK.INC(Scores,D8272)</f>
        <v>0.248</v>
      </c>
    </row>
    <row r="8273" spans="1:5" x14ac:dyDescent="0.25">
      <c r="A8273">
        <v>561131</v>
      </c>
      <c r="B8273" t="s">
        <v>800</v>
      </c>
      <c r="C8273" s="1">
        <v>42859.81177083333</v>
      </c>
      <c r="D8273">
        <v>0.17691999999999999</v>
      </c>
      <c r="E8273">
        <f>_xlfn.PERCENTRANK.INC(Scores,D8273)</f>
        <v>0.249</v>
      </c>
    </row>
    <row r="8274" spans="1:5" x14ac:dyDescent="0.25">
      <c r="A8274">
        <v>561131</v>
      </c>
      <c r="B8274" t="s">
        <v>800</v>
      </c>
      <c r="C8274" s="1">
        <v>42858.202824074076</v>
      </c>
      <c r="D8274">
        <v>0.17738999999999999</v>
      </c>
      <c r="E8274">
        <f>_xlfn.PERCENTRANK.INC(Scores,D8274)</f>
        <v>0.25</v>
      </c>
    </row>
    <row r="8275" spans="1:5" x14ac:dyDescent="0.25">
      <c r="A8275">
        <v>561131</v>
      </c>
      <c r="B8275" t="s">
        <v>800</v>
      </c>
      <c r="C8275" s="1">
        <v>42853.2034375</v>
      </c>
      <c r="D8275">
        <v>0.17863000000000001</v>
      </c>
      <c r="E8275">
        <f>_xlfn.PERCENTRANK.INC(Scores,D8275)</f>
        <v>0.252</v>
      </c>
    </row>
    <row r="8276" spans="1:5" x14ac:dyDescent="0.25">
      <c r="A8276">
        <v>561131</v>
      </c>
      <c r="B8276" t="s">
        <v>800</v>
      </c>
      <c r="C8276" s="1">
        <v>42852.35796296296</v>
      </c>
      <c r="D8276">
        <v>0.18046000000000001</v>
      </c>
      <c r="E8276">
        <f>_xlfn.PERCENTRANK.INC(Scores,D8276)</f>
        <v>0.25600000000000001</v>
      </c>
    </row>
    <row r="8277" spans="1:5" x14ac:dyDescent="0.25">
      <c r="A8277">
        <v>561131</v>
      </c>
      <c r="B8277" t="s">
        <v>800</v>
      </c>
      <c r="C8277" s="1">
        <v>42851.250231481485</v>
      </c>
      <c r="D8277">
        <v>0.18126999999999999</v>
      </c>
      <c r="E8277">
        <f>_xlfn.PERCENTRANK.INC(Scores,D8277)</f>
        <v>0.25700000000000001</v>
      </c>
    </row>
    <row r="8278" spans="1:5" x14ac:dyDescent="0.25">
      <c r="A8278">
        <v>561131</v>
      </c>
      <c r="B8278" t="s">
        <v>800</v>
      </c>
      <c r="C8278" s="1">
        <v>42845.33902777778</v>
      </c>
      <c r="D8278">
        <v>0.18321000000000001</v>
      </c>
      <c r="E8278">
        <f>_xlfn.PERCENTRANK.INC(Scores,D8278)</f>
        <v>0.26100000000000001</v>
      </c>
    </row>
    <row r="8279" spans="1:5" x14ac:dyDescent="0.25">
      <c r="A8279">
        <v>561131</v>
      </c>
      <c r="B8279" t="s">
        <v>800</v>
      </c>
      <c r="C8279" s="1">
        <v>42844.934074074074</v>
      </c>
      <c r="D8279">
        <v>0.18531</v>
      </c>
      <c r="E8279">
        <f>_xlfn.PERCENTRANK.INC(Scores,D8279)</f>
        <v>0.26600000000000001</v>
      </c>
    </row>
    <row r="8280" spans="1:5" x14ac:dyDescent="0.25">
      <c r="A8280">
        <v>561131</v>
      </c>
      <c r="B8280" t="s">
        <v>800</v>
      </c>
      <c r="C8280" s="1">
        <v>42838.358472222222</v>
      </c>
      <c r="D8280">
        <v>0.19178999999999999</v>
      </c>
      <c r="E8280">
        <f>_xlfn.PERCENTRANK.INC(Scores,D8280)</f>
        <v>0.27700000000000002</v>
      </c>
    </row>
    <row r="8281" spans="1:5" x14ac:dyDescent="0.25">
      <c r="A8281">
        <v>561131</v>
      </c>
      <c r="B8281" t="s">
        <v>800</v>
      </c>
      <c r="C8281" s="1">
        <v>42838.355775462966</v>
      </c>
      <c r="D8281">
        <v>0.19181999999999999</v>
      </c>
      <c r="E8281">
        <f>_xlfn.PERCENTRANK.INC(Scores,D8281)</f>
        <v>0.27700000000000002</v>
      </c>
    </row>
    <row r="8282" spans="1:5" x14ac:dyDescent="0.25">
      <c r="A8282">
        <v>561131</v>
      </c>
      <c r="B8282" t="s">
        <v>800</v>
      </c>
      <c r="C8282" s="1">
        <v>42837.580254629633</v>
      </c>
      <c r="D8282">
        <v>0.1938</v>
      </c>
      <c r="E8282">
        <f>_xlfn.PERCENTRANK.INC(Scores,D8282)</f>
        <v>0.27900000000000003</v>
      </c>
    </row>
    <row r="8283" spans="1:5" x14ac:dyDescent="0.25">
      <c r="A8283">
        <v>561131</v>
      </c>
      <c r="B8283" t="s">
        <v>800</v>
      </c>
      <c r="C8283" s="1">
        <v>42834.345462962963</v>
      </c>
      <c r="D8283">
        <v>0.20971000000000001</v>
      </c>
      <c r="E8283">
        <f>_xlfn.PERCENTRANK.INC(Scores,D8283)</f>
        <v>0.30599999999999999</v>
      </c>
    </row>
    <row r="8284" spans="1:5" x14ac:dyDescent="0.25">
      <c r="A8284">
        <v>561131</v>
      </c>
      <c r="B8284" t="s">
        <v>800</v>
      </c>
      <c r="C8284" s="1">
        <v>42834.336701388886</v>
      </c>
      <c r="D8284">
        <v>0.21304999999999999</v>
      </c>
      <c r="E8284">
        <f>_xlfn.PERCENTRANK.INC(Scores,D8284)</f>
        <v>0.312</v>
      </c>
    </row>
    <row r="8285" spans="1:5" x14ac:dyDescent="0.25">
      <c r="A8285">
        <v>561131</v>
      </c>
      <c r="B8285" t="s">
        <v>800</v>
      </c>
      <c r="C8285" s="1">
        <v>42833.332418981481</v>
      </c>
      <c r="D8285">
        <v>0.21611</v>
      </c>
      <c r="E8285">
        <f>_xlfn.PERCENTRANK.INC(Scores,D8285)</f>
        <v>0.317</v>
      </c>
    </row>
    <row r="8286" spans="1:5" x14ac:dyDescent="0.25">
      <c r="A8286">
        <v>561131</v>
      </c>
      <c r="B8286" t="s">
        <v>800</v>
      </c>
      <c r="C8286" s="1">
        <v>42832.386863425927</v>
      </c>
      <c r="D8286">
        <v>0.2177</v>
      </c>
      <c r="E8286">
        <f>_xlfn.PERCENTRANK.INC(Scores,D8286)</f>
        <v>0.32100000000000001</v>
      </c>
    </row>
    <row r="8287" spans="1:5" x14ac:dyDescent="0.25">
      <c r="A8287">
        <v>561131</v>
      </c>
      <c r="B8287" t="s">
        <v>800</v>
      </c>
      <c r="C8287" s="1">
        <v>42828.644143518519</v>
      </c>
      <c r="D8287">
        <v>0.21834999999999999</v>
      </c>
      <c r="E8287">
        <f>_xlfn.PERCENTRANK.INC(Scores,D8287)</f>
        <v>0.32200000000000001</v>
      </c>
    </row>
    <row r="8288" spans="1:5" x14ac:dyDescent="0.25">
      <c r="A8288">
        <v>561131</v>
      </c>
      <c r="B8288" t="s">
        <v>800</v>
      </c>
      <c r="C8288" s="1">
        <v>42825.572060185186</v>
      </c>
      <c r="D8288">
        <v>0.24085000000000001</v>
      </c>
      <c r="E8288">
        <f>_xlfn.PERCENTRANK.INC(Scores,D8288)</f>
        <v>0.35599999999999998</v>
      </c>
    </row>
    <row r="8289" spans="1:5" x14ac:dyDescent="0.25">
      <c r="A8289">
        <v>561131</v>
      </c>
      <c r="B8289" t="s">
        <v>800</v>
      </c>
      <c r="C8289" s="1">
        <v>42825.26494212963</v>
      </c>
      <c r="D8289">
        <v>0.24179999999999999</v>
      </c>
      <c r="E8289">
        <f>_xlfn.PERCENTRANK.INC(Scores,D8289)</f>
        <v>0.35699999999999998</v>
      </c>
    </row>
    <row r="8290" spans="1:5" x14ac:dyDescent="0.25">
      <c r="A8290">
        <v>561131</v>
      </c>
      <c r="B8290" t="s">
        <v>800</v>
      </c>
      <c r="C8290" s="1">
        <v>42822.896458333336</v>
      </c>
      <c r="D8290">
        <v>0.24901999999999999</v>
      </c>
      <c r="E8290">
        <f>_xlfn.PERCENTRANK.INC(Scores,D8290)</f>
        <v>0.36599999999999999</v>
      </c>
    </row>
    <row r="8291" spans="1:5" x14ac:dyDescent="0.25">
      <c r="A8291">
        <v>561131</v>
      </c>
      <c r="B8291" t="s">
        <v>800</v>
      </c>
      <c r="C8291" s="1">
        <v>42822.514143518521</v>
      </c>
      <c r="D8291">
        <v>0.25137999999999999</v>
      </c>
      <c r="E8291">
        <f>_xlfn.PERCENTRANK.INC(Scores,D8291)</f>
        <v>0.36899999999999999</v>
      </c>
    </row>
    <row r="8292" spans="1:5" x14ac:dyDescent="0.25">
      <c r="A8292">
        <v>561131</v>
      </c>
      <c r="B8292" t="s">
        <v>800</v>
      </c>
      <c r="C8292" s="1">
        <v>42821.874259259261</v>
      </c>
      <c r="D8292">
        <v>0.25917000000000001</v>
      </c>
      <c r="E8292">
        <f>_xlfn.PERCENTRANK.INC(Scores,D8292)</f>
        <v>0.38100000000000001</v>
      </c>
    </row>
    <row r="8293" spans="1:5" x14ac:dyDescent="0.25">
      <c r="A8293">
        <v>561134</v>
      </c>
      <c r="B8293" t="s">
        <v>2907</v>
      </c>
      <c r="C8293" s="1">
        <v>42881.673460648148</v>
      </c>
      <c r="D8293">
        <v>2.39114</v>
      </c>
      <c r="E8293">
        <f>_xlfn.PERCENTRANK.INC(Scores,D8293)</f>
        <v>0.92400000000000004</v>
      </c>
    </row>
    <row r="8294" spans="1:5" x14ac:dyDescent="0.25">
      <c r="A8294">
        <v>561158</v>
      </c>
      <c r="B8294" t="s">
        <v>513</v>
      </c>
      <c r="C8294" s="1">
        <v>42892.777407407404</v>
      </c>
      <c r="D8294">
        <v>0.1585</v>
      </c>
      <c r="E8294">
        <f>_xlfn.PERCENTRANK.INC(Scores,D8294)</f>
        <v>0.189</v>
      </c>
    </row>
    <row r="8295" spans="1:5" x14ac:dyDescent="0.25">
      <c r="A8295">
        <v>561158</v>
      </c>
      <c r="B8295" t="s">
        <v>513</v>
      </c>
      <c r="C8295" s="1">
        <v>42816.448414351849</v>
      </c>
      <c r="D8295">
        <v>0.35371999999999998</v>
      </c>
      <c r="E8295">
        <f>_xlfn.PERCENTRANK.INC(Scores,D8295)</f>
        <v>0.64700000000000002</v>
      </c>
    </row>
    <row r="8296" spans="1:5" x14ac:dyDescent="0.25">
      <c r="A8296">
        <v>561159</v>
      </c>
      <c r="B8296" t="s">
        <v>778</v>
      </c>
      <c r="C8296" s="1">
        <v>42821.50204861111</v>
      </c>
      <c r="D8296">
        <v>0.55410000000000004</v>
      </c>
      <c r="E8296">
        <f>_xlfn.PERCENTRANK.INC(Scores,D8296)</f>
        <v>0.86599999999999999</v>
      </c>
    </row>
    <row r="8297" spans="1:5" x14ac:dyDescent="0.25">
      <c r="A8297">
        <v>561161</v>
      </c>
      <c r="B8297" t="s">
        <v>545</v>
      </c>
      <c r="C8297" s="1">
        <v>42816.821469907409</v>
      </c>
      <c r="D8297">
        <v>0.53088000000000002</v>
      </c>
      <c r="E8297">
        <f>_xlfn.PERCENTRANK.INC(Scores,D8297)</f>
        <v>0.85899999999999999</v>
      </c>
    </row>
    <row r="8298" spans="1:5" x14ac:dyDescent="0.25">
      <c r="A8298">
        <v>561161</v>
      </c>
      <c r="B8298" t="s">
        <v>545</v>
      </c>
      <c r="C8298" s="1">
        <v>42816.810983796298</v>
      </c>
      <c r="D8298">
        <v>0.61944999999999995</v>
      </c>
      <c r="E8298">
        <f>_xlfn.PERCENTRANK.INC(Scores,D8298)</f>
        <v>0.89</v>
      </c>
    </row>
    <row r="8299" spans="1:5" x14ac:dyDescent="0.25">
      <c r="A8299">
        <v>561161</v>
      </c>
      <c r="B8299" t="s">
        <v>545</v>
      </c>
      <c r="C8299" s="1">
        <v>42816.794432870367</v>
      </c>
      <c r="D8299">
        <v>0.90564</v>
      </c>
      <c r="E8299">
        <f>_xlfn.PERCENTRANK.INC(Scores,D8299)</f>
        <v>0.90900000000000003</v>
      </c>
    </row>
    <row r="8300" spans="1:5" x14ac:dyDescent="0.25">
      <c r="A8300">
        <v>561164</v>
      </c>
      <c r="B8300" t="s">
        <v>1059</v>
      </c>
      <c r="C8300" s="1">
        <v>42849.585115740738</v>
      </c>
      <c r="D8300">
        <v>0.35371999999999998</v>
      </c>
      <c r="E8300">
        <f>_xlfn.PERCENTRANK.INC(Scores,D8300)</f>
        <v>0.64700000000000002</v>
      </c>
    </row>
    <row r="8301" spans="1:5" x14ac:dyDescent="0.25">
      <c r="A8301">
        <v>561164</v>
      </c>
      <c r="B8301" t="s">
        <v>1059</v>
      </c>
      <c r="C8301" s="1">
        <v>42828.347824074073</v>
      </c>
      <c r="D8301">
        <v>0.49460999999999999</v>
      </c>
      <c r="E8301">
        <f>_xlfn.PERCENTRANK.INC(Scores,D8301)</f>
        <v>0.84099999999999997</v>
      </c>
    </row>
    <row r="8302" spans="1:5" x14ac:dyDescent="0.25">
      <c r="A8302">
        <v>561196</v>
      </c>
      <c r="B8302" t="s">
        <v>525</v>
      </c>
      <c r="C8302" s="1">
        <v>42836.289780092593</v>
      </c>
      <c r="D8302">
        <v>0.41868</v>
      </c>
      <c r="E8302">
        <f>_xlfn.PERCENTRANK.INC(Scores,D8302)</f>
        <v>0.754</v>
      </c>
    </row>
    <row r="8303" spans="1:5" x14ac:dyDescent="0.25">
      <c r="A8303">
        <v>561196</v>
      </c>
      <c r="B8303" t="s">
        <v>525</v>
      </c>
      <c r="C8303" s="1">
        <v>42831.289143518516</v>
      </c>
      <c r="D8303">
        <v>0.42891000000000001</v>
      </c>
      <c r="E8303">
        <f>_xlfn.PERCENTRANK.INC(Scores,D8303)</f>
        <v>0.76900000000000002</v>
      </c>
    </row>
    <row r="8304" spans="1:5" x14ac:dyDescent="0.25">
      <c r="A8304">
        <v>561196</v>
      </c>
      <c r="B8304" t="s">
        <v>525</v>
      </c>
      <c r="C8304" s="1">
        <v>42828.293124999997</v>
      </c>
      <c r="D8304">
        <v>0.45376</v>
      </c>
      <c r="E8304">
        <f>_xlfn.PERCENTRANK.INC(Scores,D8304)</f>
        <v>0.79600000000000004</v>
      </c>
    </row>
    <row r="8305" spans="1:5" x14ac:dyDescent="0.25">
      <c r="A8305">
        <v>561196</v>
      </c>
      <c r="B8305" t="s">
        <v>525</v>
      </c>
      <c r="C8305" s="1">
        <v>42816.582349537035</v>
      </c>
      <c r="D8305">
        <v>0.49269000000000002</v>
      </c>
      <c r="E8305">
        <f>_xlfn.PERCENTRANK.INC(Scores,D8305)</f>
        <v>0.83899999999999997</v>
      </c>
    </row>
    <row r="8306" spans="1:5" x14ac:dyDescent="0.25">
      <c r="A8306">
        <v>561210</v>
      </c>
      <c r="B8306" t="s">
        <v>1161</v>
      </c>
      <c r="C8306" s="1">
        <v>42831.405717592592</v>
      </c>
      <c r="D8306">
        <v>10.53436</v>
      </c>
      <c r="E8306">
        <f>_xlfn.PERCENTRANK.INC(Scores,D8306)</f>
        <v>0.97199999999999998</v>
      </c>
    </row>
    <row r="8307" spans="1:5" x14ac:dyDescent="0.25">
      <c r="A8307">
        <v>561244</v>
      </c>
      <c r="B8307" t="s">
        <v>1066</v>
      </c>
      <c r="C8307" s="1">
        <v>42828.628854166665</v>
      </c>
      <c r="D8307">
        <v>9.8066499999999994</v>
      </c>
      <c r="E8307">
        <f>_xlfn.PERCENTRANK.INC(Scores,D8307)</f>
        <v>0.96699999999999997</v>
      </c>
    </row>
    <row r="8308" spans="1:5" x14ac:dyDescent="0.25">
      <c r="A8308">
        <v>561244</v>
      </c>
      <c r="B8308" t="s">
        <v>1066</v>
      </c>
      <c r="C8308" s="1">
        <v>42828.62054398148</v>
      </c>
      <c r="D8308">
        <v>10.6699</v>
      </c>
      <c r="E8308">
        <f>_xlfn.PERCENTRANK.INC(Scores,D8308)</f>
        <v>0.97199999999999998</v>
      </c>
    </row>
    <row r="8309" spans="1:5" x14ac:dyDescent="0.25">
      <c r="A8309">
        <v>561258</v>
      </c>
      <c r="B8309" t="s">
        <v>588</v>
      </c>
      <c r="C8309" s="1">
        <v>42817.428460648145</v>
      </c>
      <c r="D8309">
        <v>0.55388999999999999</v>
      </c>
      <c r="E8309">
        <f>_xlfn.PERCENTRANK.INC(Scores,D8309)</f>
        <v>0.86499999999999999</v>
      </c>
    </row>
    <row r="8310" spans="1:5" x14ac:dyDescent="0.25">
      <c r="A8310">
        <v>561259</v>
      </c>
      <c r="B8310" t="s">
        <v>2381</v>
      </c>
      <c r="C8310" s="1">
        <v>42892.110439814816</v>
      </c>
      <c r="D8310">
        <v>0.16188</v>
      </c>
      <c r="E8310">
        <f>_xlfn.PERCENTRANK.INC(Scores,D8310)</f>
        <v>0.21</v>
      </c>
    </row>
    <row r="8311" spans="1:5" x14ac:dyDescent="0.25">
      <c r="A8311">
        <v>561259</v>
      </c>
      <c r="B8311" t="s">
        <v>2381</v>
      </c>
      <c r="C8311" s="1">
        <v>42885.621550925927</v>
      </c>
      <c r="D8311">
        <v>0.16553000000000001</v>
      </c>
      <c r="E8311">
        <f>_xlfn.PERCENTRANK.INC(Scores,D8311)</f>
        <v>0.222</v>
      </c>
    </row>
    <row r="8312" spans="1:5" x14ac:dyDescent="0.25">
      <c r="A8312">
        <v>561259</v>
      </c>
      <c r="B8312" t="s">
        <v>2381</v>
      </c>
      <c r="C8312" s="1">
        <v>42884.633275462962</v>
      </c>
      <c r="D8312">
        <v>0.17183999999999999</v>
      </c>
      <c r="E8312">
        <f>_xlfn.PERCENTRANK.INC(Scores,D8312)</f>
        <v>0.24</v>
      </c>
    </row>
    <row r="8313" spans="1:5" x14ac:dyDescent="0.25">
      <c r="A8313">
        <v>561259</v>
      </c>
      <c r="B8313" t="s">
        <v>2381</v>
      </c>
      <c r="C8313" s="1">
        <v>42884.549710648149</v>
      </c>
      <c r="D8313">
        <v>0.17804</v>
      </c>
      <c r="E8313">
        <f>_xlfn.PERCENTRANK.INC(Scores,D8313)</f>
        <v>0.251</v>
      </c>
    </row>
    <row r="8314" spans="1:5" x14ac:dyDescent="0.25">
      <c r="A8314">
        <v>561259</v>
      </c>
      <c r="B8314" t="s">
        <v>2381</v>
      </c>
      <c r="C8314" s="1">
        <v>42880.479398148149</v>
      </c>
      <c r="D8314">
        <v>0.19597999999999999</v>
      </c>
      <c r="E8314">
        <f>_xlfn.PERCENTRANK.INC(Scores,D8314)</f>
        <v>0.28199999999999997</v>
      </c>
    </row>
    <row r="8315" spans="1:5" x14ac:dyDescent="0.25">
      <c r="A8315">
        <v>561259</v>
      </c>
      <c r="B8315" t="s">
        <v>2381</v>
      </c>
      <c r="C8315" s="1">
        <v>42878.589432870373</v>
      </c>
      <c r="D8315">
        <v>0.23426</v>
      </c>
      <c r="E8315">
        <f>_xlfn.PERCENTRANK.INC(Scores,D8315)</f>
        <v>0.34799999999999998</v>
      </c>
    </row>
    <row r="8316" spans="1:5" x14ac:dyDescent="0.25">
      <c r="A8316">
        <v>561259</v>
      </c>
      <c r="B8316" t="s">
        <v>2381</v>
      </c>
      <c r="C8316" s="1">
        <v>42877.553113425929</v>
      </c>
      <c r="D8316">
        <v>0.23759</v>
      </c>
      <c r="E8316">
        <f>_xlfn.PERCENTRANK.INC(Scores,D8316)</f>
        <v>0.35199999999999998</v>
      </c>
    </row>
    <row r="8317" spans="1:5" x14ac:dyDescent="0.25">
      <c r="A8317">
        <v>561259</v>
      </c>
      <c r="B8317" t="s">
        <v>2381</v>
      </c>
      <c r="C8317" s="1">
        <v>42863.304537037038</v>
      </c>
      <c r="D8317">
        <v>0.32956999999999997</v>
      </c>
      <c r="E8317">
        <f>_xlfn.PERCENTRANK.INC(Scores,D8317)</f>
        <v>0.56000000000000005</v>
      </c>
    </row>
    <row r="8318" spans="1:5" x14ac:dyDescent="0.25">
      <c r="A8318">
        <v>561263</v>
      </c>
      <c r="B8318" t="s">
        <v>1948</v>
      </c>
      <c r="C8318" s="1">
        <v>42880.452106481483</v>
      </c>
      <c r="D8318">
        <v>0.17122999999999999</v>
      </c>
      <c r="E8318">
        <f>_xlfn.PERCENTRANK.INC(Scores,D8318)</f>
        <v>0.23899999999999999</v>
      </c>
    </row>
    <row r="8319" spans="1:5" x14ac:dyDescent="0.25">
      <c r="A8319">
        <v>561263</v>
      </c>
      <c r="B8319" t="s">
        <v>1948</v>
      </c>
      <c r="C8319" s="1">
        <v>42877.46471064815</v>
      </c>
      <c r="D8319">
        <v>0.17215</v>
      </c>
      <c r="E8319">
        <f>_xlfn.PERCENTRANK.INC(Scores,D8319)</f>
        <v>0.24</v>
      </c>
    </row>
    <row r="8320" spans="1:5" x14ac:dyDescent="0.25">
      <c r="A8320">
        <v>561263</v>
      </c>
      <c r="B8320" t="s">
        <v>1948</v>
      </c>
      <c r="C8320" s="1">
        <v>42877.207442129627</v>
      </c>
      <c r="D8320">
        <v>0.28965999999999997</v>
      </c>
      <c r="E8320">
        <f>_xlfn.PERCENTRANK.INC(Scores,D8320)</f>
        <v>0.45600000000000002</v>
      </c>
    </row>
    <row r="8321" spans="1:5" x14ac:dyDescent="0.25">
      <c r="A8321">
        <v>561263</v>
      </c>
      <c r="B8321" t="s">
        <v>1948</v>
      </c>
      <c r="C8321" s="1">
        <v>42852.337013888886</v>
      </c>
      <c r="D8321">
        <v>0.30689</v>
      </c>
      <c r="E8321">
        <f>_xlfn.PERCENTRANK.INC(Scores,D8321)</f>
        <v>0.497</v>
      </c>
    </row>
    <row r="8322" spans="1:5" x14ac:dyDescent="0.25">
      <c r="A8322">
        <v>561263</v>
      </c>
      <c r="B8322" t="s">
        <v>1948</v>
      </c>
      <c r="C8322" s="1">
        <v>42852.270231481481</v>
      </c>
      <c r="D8322">
        <v>0.31763000000000002</v>
      </c>
      <c r="E8322">
        <f>_xlfn.PERCENTRANK.INC(Scores,D8322)</f>
        <v>0.52400000000000002</v>
      </c>
    </row>
    <row r="8323" spans="1:5" x14ac:dyDescent="0.25">
      <c r="A8323">
        <v>561371</v>
      </c>
      <c r="B8323" t="s">
        <v>719</v>
      </c>
      <c r="C8323" s="1">
        <v>42859.338576388887</v>
      </c>
      <c r="D8323">
        <v>0.27109</v>
      </c>
      <c r="E8323">
        <f>_xlfn.PERCENTRANK.INC(Scores,D8323)</f>
        <v>0.40500000000000003</v>
      </c>
    </row>
    <row r="8324" spans="1:5" x14ac:dyDescent="0.25">
      <c r="A8324">
        <v>561371</v>
      </c>
      <c r="B8324" t="s">
        <v>719</v>
      </c>
      <c r="C8324" s="1">
        <v>42836.357442129629</v>
      </c>
      <c r="D8324">
        <v>0.28938999999999998</v>
      </c>
      <c r="E8324">
        <f>_xlfn.PERCENTRANK.INC(Scores,D8324)</f>
        <v>0.45200000000000001</v>
      </c>
    </row>
    <row r="8325" spans="1:5" x14ac:dyDescent="0.25">
      <c r="A8325">
        <v>561371</v>
      </c>
      <c r="B8325" t="s">
        <v>719</v>
      </c>
      <c r="C8325" s="1">
        <v>42834.490740740737</v>
      </c>
      <c r="D8325">
        <v>0.31723000000000001</v>
      </c>
      <c r="E8325">
        <f>_xlfn.PERCENTRANK.INC(Scores,D8325)</f>
        <v>0.52300000000000002</v>
      </c>
    </row>
    <row r="8326" spans="1:5" x14ac:dyDescent="0.25">
      <c r="A8326">
        <v>561371</v>
      </c>
      <c r="B8326" t="s">
        <v>719</v>
      </c>
      <c r="C8326" s="1">
        <v>42834.38689814815</v>
      </c>
      <c r="D8326">
        <v>0.32385000000000003</v>
      </c>
      <c r="E8326">
        <f>_xlfn.PERCENTRANK.INC(Scores,D8326)</f>
        <v>0.54</v>
      </c>
    </row>
    <row r="8327" spans="1:5" x14ac:dyDescent="0.25">
      <c r="A8327">
        <v>561371</v>
      </c>
      <c r="B8327" t="s">
        <v>719</v>
      </c>
      <c r="C8327" s="1">
        <v>42827.21303240741</v>
      </c>
      <c r="D8327">
        <v>0.35008</v>
      </c>
      <c r="E8327">
        <f>_xlfn.PERCENTRANK.INC(Scores,D8327)</f>
        <v>0.624</v>
      </c>
    </row>
    <row r="8328" spans="1:5" x14ac:dyDescent="0.25">
      <c r="A8328">
        <v>561371</v>
      </c>
      <c r="B8328" t="s">
        <v>719</v>
      </c>
      <c r="C8328" s="1">
        <v>42827.16542824074</v>
      </c>
      <c r="D8328">
        <v>0.37415999999999999</v>
      </c>
      <c r="E8328">
        <f>_xlfn.PERCENTRANK.INC(Scores,D8328)</f>
        <v>0.69899999999999995</v>
      </c>
    </row>
    <row r="8329" spans="1:5" x14ac:dyDescent="0.25">
      <c r="A8329">
        <v>561371</v>
      </c>
      <c r="B8329" t="s">
        <v>719</v>
      </c>
      <c r="C8329" s="1">
        <v>42820.556840277779</v>
      </c>
      <c r="D8329">
        <v>0.4204</v>
      </c>
      <c r="E8329">
        <f>_xlfn.PERCENTRANK.INC(Scores,D8329)</f>
        <v>0.75700000000000001</v>
      </c>
    </row>
    <row r="8330" spans="1:5" x14ac:dyDescent="0.25">
      <c r="A8330">
        <v>561371</v>
      </c>
      <c r="B8330" t="s">
        <v>719</v>
      </c>
      <c r="C8330" s="1">
        <v>42820.479629629626</v>
      </c>
      <c r="D8330">
        <v>0.55410000000000004</v>
      </c>
      <c r="E8330">
        <f>_xlfn.PERCENTRANK.INC(Scores,D8330)</f>
        <v>0.86599999999999999</v>
      </c>
    </row>
    <row r="8331" spans="1:5" x14ac:dyDescent="0.25">
      <c r="A8331">
        <v>561434</v>
      </c>
      <c r="B8331" t="s">
        <v>523</v>
      </c>
      <c r="C8331" s="1">
        <v>42816.711550925924</v>
      </c>
      <c r="D8331">
        <v>0.32086999999999999</v>
      </c>
      <c r="E8331">
        <f>_xlfn.PERCENTRANK.INC(Scores,D8331)</f>
        <v>0.53200000000000003</v>
      </c>
    </row>
    <row r="8332" spans="1:5" x14ac:dyDescent="0.25">
      <c r="A8332">
        <v>561434</v>
      </c>
      <c r="B8332" t="s">
        <v>523</v>
      </c>
      <c r="C8332" s="1">
        <v>42816.575775462959</v>
      </c>
      <c r="D8332">
        <v>0.34172000000000002</v>
      </c>
      <c r="E8332">
        <f>_xlfn.PERCENTRANK.INC(Scores,D8332)</f>
        <v>0.59599999999999997</v>
      </c>
    </row>
    <row r="8333" spans="1:5" x14ac:dyDescent="0.25">
      <c r="A8333">
        <v>561458</v>
      </c>
      <c r="B8333" t="s">
        <v>3153</v>
      </c>
      <c r="C8333" s="1">
        <v>42899.59642361111</v>
      </c>
      <c r="D8333">
        <v>0.32768999999999998</v>
      </c>
      <c r="E8333">
        <f>_xlfn.PERCENTRANK.INC(Scores,D8333)</f>
        <v>0.55000000000000004</v>
      </c>
    </row>
    <row r="8334" spans="1:5" x14ac:dyDescent="0.25">
      <c r="A8334">
        <v>561458</v>
      </c>
      <c r="B8334" t="s">
        <v>3153</v>
      </c>
      <c r="C8334" s="1">
        <v>42898.576469907406</v>
      </c>
      <c r="D8334">
        <v>0.34065000000000001</v>
      </c>
      <c r="E8334">
        <f>_xlfn.PERCENTRANK.INC(Scores,D8334)</f>
        <v>0.59</v>
      </c>
    </row>
    <row r="8335" spans="1:5" x14ac:dyDescent="0.25">
      <c r="A8335">
        <v>561458</v>
      </c>
      <c r="B8335" t="s">
        <v>3153</v>
      </c>
      <c r="C8335" s="1">
        <v>42894.01116898148</v>
      </c>
      <c r="D8335">
        <v>0.37276999999999999</v>
      </c>
      <c r="E8335">
        <f>_xlfn.PERCENTRANK.INC(Scores,D8335)</f>
        <v>0.69699999999999995</v>
      </c>
    </row>
    <row r="8336" spans="1:5" x14ac:dyDescent="0.25">
      <c r="A8336">
        <v>561458</v>
      </c>
      <c r="B8336" t="s">
        <v>3153</v>
      </c>
      <c r="C8336" s="1">
        <v>42893.557175925926</v>
      </c>
      <c r="D8336">
        <v>0.93145</v>
      </c>
      <c r="E8336">
        <f>_xlfn.PERCENTRANK.INC(Scores,D8336)</f>
        <v>0.90900000000000003</v>
      </c>
    </row>
    <row r="8337" spans="1:5" x14ac:dyDescent="0.25">
      <c r="A8337">
        <v>561458</v>
      </c>
      <c r="B8337" t="s">
        <v>3153</v>
      </c>
      <c r="C8337" s="1">
        <v>42889.203344907408</v>
      </c>
      <c r="D8337">
        <v>1.3920399999999999</v>
      </c>
      <c r="E8337">
        <f>_xlfn.PERCENTRANK.INC(Scores,D8337)</f>
        <v>0.91900000000000004</v>
      </c>
    </row>
    <row r="8338" spans="1:5" x14ac:dyDescent="0.25">
      <c r="A8338">
        <v>561458</v>
      </c>
      <c r="B8338" t="s">
        <v>3153</v>
      </c>
      <c r="C8338" s="1">
        <v>42886.510474537034</v>
      </c>
      <c r="D8338">
        <v>28.52055</v>
      </c>
      <c r="E8338">
        <f>_xlfn.PERCENTRANK.INC(Scores,D8338)</f>
        <v>0.98499999999999999</v>
      </c>
    </row>
    <row r="8339" spans="1:5" x14ac:dyDescent="0.25">
      <c r="A8339">
        <v>561471</v>
      </c>
      <c r="B8339" t="s">
        <v>1131</v>
      </c>
      <c r="C8339" s="1">
        <v>42830.476770833331</v>
      </c>
      <c r="D8339">
        <v>0.85311000000000003</v>
      </c>
      <c r="E8339">
        <f>_xlfn.PERCENTRANK.INC(Scores,D8339)</f>
        <v>0.90700000000000003</v>
      </c>
    </row>
    <row r="8340" spans="1:5" x14ac:dyDescent="0.25">
      <c r="A8340">
        <v>561473</v>
      </c>
      <c r="B8340" t="s">
        <v>517</v>
      </c>
      <c r="C8340" s="1">
        <v>42892.355844907404</v>
      </c>
      <c r="D8340">
        <v>0.14315</v>
      </c>
      <c r="E8340">
        <f>_xlfn.PERCENTRANK.INC(Scores,D8340)</f>
        <v>6.9000000000000006E-2</v>
      </c>
    </row>
    <row r="8341" spans="1:5" x14ac:dyDescent="0.25">
      <c r="A8341">
        <v>561473</v>
      </c>
      <c r="B8341" t="s">
        <v>517</v>
      </c>
      <c r="C8341" s="1">
        <v>42891.575543981482</v>
      </c>
      <c r="D8341">
        <v>0.14335999999999999</v>
      </c>
      <c r="E8341">
        <f>_xlfn.PERCENTRANK.INC(Scores,D8341)</f>
        <v>7.0999999999999994E-2</v>
      </c>
    </row>
    <row r="8342" spans="1:5" x14ac:dyDescent="0.25">
      <c r="A8342">
        <v>561473</v>
      </c>
      <c r="B8342" t="s">
        <v>517</v>
      </c>
      <c r="C8342" s="1">
        <v>42891.571597222224</v>
      </c>
      <c r="D8342">
        <v>0.14396</v>
      </c>
      <c r="E8342">
        <f>_xlfn.PERCENTRANK.INC(Scores,D8342)</f>
        <v>7.4999999999999997E-2</v>
      </c>
    </row>
    <row r="8343" spans="1:5" x14ac:dyDescent="0.25">
      <c r="A8343">
        <v>561473</v>
      </c>
      <c r="B8343" t="s">
        <v>517</v>
      </c>
      <c r="C8343" s="1">
        <v>42891.525289351855</v>
      </c>
      <c r="D8343">
        <v>0.14699000000000001</v>
      </c>
      <c r="E8343">
        <f>_xlfn.PERCENTRANK.INC(Scores,D8343)</f>
        <v>9.2999999999999999E-2</v>
      </c>
    </row>
    <row r="8344" spans="1:5" x14ac:dyDescent="0.25">
      <c r="A8344">
        <v>561473</v>
      </c>
      <c r="B8344" t="s">
        <v>517</v>
      </c>
      <c r="C8344" s="1">
        <v>42890.754224537035</v>
      </c>
      <c r="D8344">
        <v>0.14748</v>
      </c>
      <c r="E8344">
        <f>_xlfn.PERCENTRANK.INC(Scores,D8344)</f>
        <v>9.7000000000000003E-2</v>
      </c>
    </row>
    <row r="8345" spans="1:5" x14ac:dyDescent="0.25">
      <c r="A8345">
        <v>561473</v>
      </c>
      <c r="B8345" t="s">
        <v>517</v>
      </c>
      <c r="C8345" s="1">
        <v>42890.543506944443</v>
      </c>
      <c r="D8345">
        <v>0.14785999999999999</v>
      </c>
      <c r="E8345">
        <f>_xlfn.PERCENTRANK.INC(Scores,D8345)</f>
        <v>0.1</v>
      </c>
    </row>
    <row r="8346" spans="1:5" x14ac:dyDescent="0.25">
      <c r="A8346">
        <v>561473</v>
      </c>
      <c r="B8346" t="s">
        <v>517</v>
      </c>
      <c r="C8346" s="1">
        <v>42889.472291666665</v>
      </c>
      <c r="D8346">
        <v>0.14829999999999999</v>
      </c>
      <c r="E8346">
        <f>_xlfn.PERCENTRANK.INC(Scores,D8346)</f>
        <v>0.10299999999999999</v>
      </c>
    </row>
    <row r="8347" spans="1:5" x14ac:dyDescent="0.25">
      <c r="A8347">
        <v>561473</v>
      </c>
      <c r="B8347" t="s">
        <v>517</v>
      </c>
      <c r="C8347" s="1">
        <v>42885.750752314816</v>
      </c>
      <c r="D8347">
        <v>0.15326000000000001</v>
      </c>
      <c r="E8347">
        <f>_xlfn.PERCENTRANK.INC(Scores,D8347)</f>
        <v>0.14399999999999999</v>
      </c>
    </row>
    <row r="8348" spans="1:5" x14ac:dyDescent="0.25">
      <c r="A8348">
        <v>561473</v>
      </c>
      <c r="B8348" t="s">
        <v>517</v>
      </c>
      <c r="C8348" s="1">
        <v>42884.77202546296</v>
      </c>
      <c r="D8348">
        <v>0.15373000000000001</v>
      </c>
      <c r="E8348">
        <f>_xlfn.PERCENTRANK.INC(Scores,D8348)</f>
        <v>0.14799999999999999</v>
      </c>
    </row>
    <row r="8349" spans="1:5" x14ac:dyDescent="0.25">
      <c r="A8349">
        <v>561473</v>
      </c>
      <c r="B8349" t="s">
        <v>517</v>
      </c>
      <c r="C8349" s="1">
        <v>42884.659143518518</v>
      </c>
      <c r="D8349">
        <v>0.15404000000000001</v>
      </c>
      <c r="E8349">
        <f>_xlfn.PERCENTRANK.INC(Scores,D8349)</f>
        <v>0.14899999999999999</v>
      </c>
    </row>
    <row r="8350" spans="1:5" x14ac:dyDescent="0.25">
      <c r="A8350">
        <v>561473</v>
      </c>
      <c r="B8350" t="s">
        <v>517</v>
      </c>
      <c r="C8350" s="1">
        <v>42884.552349537036</v>
      </c>
      <c r="D8350">
        <v>0.15429999999999999</v>
      </c>
      <c r="E8350">
        <f>_xlfn.PERCENTRANK.INC(Scores,D8350)</f>
        <v>0.151</v>
      </c>
    </row>
    <row r="8351" spans="1:5" x14ac:dyDescent="0.25">
      <c r="A8351">
        <v>561473</v>
      </c>
      <c r="B8351" t="s">
        <v>517</v>
      </c>
      <c r="C8351" s="1">
        <v>42884.443067129629</v>
      </c>
      <c r="D8351">
        <v>0.15456</v>
      </c>
      <c r="E8351">
        <f>_xlfn.PERCENTRANK.INC(Scores,D8351)</f>
        <v>0.153</v>
      </c>
    </row>
    <row r="8352" spans="1:5" x14ac:dyDescent="0.25">
      <c r="A8352">
        <v>561473</v>
      </c>
      <c r="B8352" t="s">
        <v>517</v>
      </c>
      <c r="C8352" s="1">
        <v>42883.569062499999</v>
      </c>
      <c r="D8352">
        <v>0.15481</v>
      </c>
      <c r="E8352">
        <f>_xlfn.PERCENTRANK.INC(Scores,D8352)</f>
        <v>0.155</v>
      </c>
    </row>
    <row r="8353" spans="1:5" x14ac:dyDescent="0.25">
      <c r="A8353">
        <v>561473</v>
      </c>
      <c r="B8353" t="s">
        <v>517</v>
      </c>
      <c r="C8353" s="1">
        <v>42883.487812500003</v>
      </c>
      <c r="D8353">
        <v>0.15712999999999999</v>
      </c>
      <c r="E8353">
        <f>_xlfn.PERCENTRANK.INC(Scores,D8353)</f>
        <v>0.17100000000000001</v>
      </c>
    </row>
    <row r="8354" spans="1:5" x14ac:dyDescent="0.25">
      <c r="A8354">
        <v>561473</v>
      </c>
      <c r="B8354" t="s">
        <v>517</v>
      </c>
      <c r="C8354" s="1">
        <v>42882.81490740741</v>
      </c>
      <c r="D8354">
        <v>0.15831999999999999</v>
      </c>
      <c r="E8354">
        <f>_xlfn.PERCENTRANK.INC(Scores,D8354)</f>
        <v>0.182</v>
      </c>
    </row>
    <row r="8355" spans="1:5" x14ac:dyDescent="0.25">
      <c r="A8355">
        <v>561473</v>
      </c>
      <c r="B8355" t="s">
        <v>517</v>
      </c>
      <c r="C8355" s="1">
        <v>42882.4609375</v>
      </c>
      <c r="D8355">
        <v>0.1585</v>
      </c>
      <c r="E8355">
        <f>_xlfn.PERCENTRANK.INC(Scores,D8355)</f>
        <v>0.189</v>
      </c>
    </row>
    <row r="8356" spans="1:5" x14ac:dyDescent="0.25">
      <c r="A8356">
        <v>561473</v>
      </c>
      <c r="B8356" t="s">
        <v>517</v>
      </c>
      <c r="C8356" s="1">
        <v>42876.518611111111</v>
      </c>
      <c r="D8356">
        <v>0.17197000000000001</v>
      </c>
      <c r="E8356">
        <f>_xlfn.PERCENTRANK.INC(Scores,D8356)</f>
        <v>0.24</v>
      </c>
    </row>
    <row r="8357" spans="1:5" x14ac:dyDescent="0.25">
      <c r="A8357">
        <v>561473</v>
      </c>
      <c r="B8357" t="s">
        <v>517</v>
      </c>
      <c r="C8357" s="1">
        <v>42876.41375</v>
      </c>
      <c r="D8357">
        <v>0.17294000000000001</v>
      </c>
      <c r="E8357">
        <f>_xlfn.PERCENTRANK.INC(Scores,D8357)</f>
        <v>0.24099999999999999</v>
      </c>
    </row>
    <row r="8358" spans="1:5" x14ac:dyDescent="0.25">
      <c r="A8358">
        <v>561473</v>
      </c>
      <c r="B8358" t="s">
        <v>517</v>
      </c>
      <c r="C8358" s="1">
        <v>42876.344224537039</v>
      </c>
      <c r="D8358">
        <v>0.17369000000000001</v>
      </c>
      <c r="E8358">
        <f>_xlfn.PERCENTRANK.INC(Scores,D8358)</f>
        <v>0.24199999999999999</v>
      </c>
    </row>
    <row r="8359" spans="1:5" x14ac:dyDescent="0.25">
      <c r="A8359">
        <v>561473</v>
      </c>
      <c r="B8359" t="s">
        <v>517</v>
      </c>
      <c r="C8359" s="1">
        <v>42876.327743055554</v>
      </c>
      <c r="D8359">
        <v>0.17454</v>
      </c>
      <c r="E8359">
        <f>_xlfn.PERCENTRANK.INC(Scores,D8359)</f>
        <v>0.24399999999999999</v>
      </c>
    </row>
    <row r="8360" spans="1:5" x14ac:dyDescent="0.25">
      <c r="A8360">
        <v>561473</v>
      </c>
      <c r="B8360" t="s">
        <v>517</v>
      </c>
      <c r="C8360" s="1">
        <v>42875.786909722221</v>
      </c>
      <c r="D8360">
        <v>0.17457</v>
      </c>
      <c r="E8360">
        <f>_xlfn.PERCENTRANK.INC(Scores,D8360)</f>
        <v>0.24399999999999999</v>
      </c>
    </row>
    <row r="8361" spans="1:5" x14ac:dyDescent="0.25">
      <c r="A8361">
        <v>561473</v>
      </c>
      <c r="B8361" t="s">
        <v>517</v>
      </c>
      <c r="C8361" s="1">
        <v>42874.621898148151</v>
      </c>
      <c r="D8361">
        <v>0.24453</v>
      </c>
      <c r="E8361">
        <f>_xlfn.PERCENTRANK.INC(Scores,D8361)</f>
        <v>0.36099999999999999</v>
      </c>
    </row>
    <row r="8362" spans="1:5" x14ac:dyDescent="0.25">
      <c r="A8362">
        <v>561473</v>
      </c>
      <c r="B8362" t="s">
        <v>517</v>
      </c>
      <c r="C8362" s="1">
        <v>42874.607870370368</v>
      </c>
      <c r="D8362">
        <v>0.24726000000000001</v>
      </c>
      <c r="E8362">
        <f>_xlfn.PERCENTRANK.INC(Scores,D8362)</f>
        <v>0.36399999999999999</v>
      </c>
    </row>
    <row r="8363" spans="1:5" x14ac:dyDescent="0.25">
      <c r="A8363">
        <v>561473</v>
      </c>
      <c r="B8363" t="s">
        <v>517</v>
      </c>
      <c r="C8363" s="1">
        <v>42874.580277777779</v>
      </c>
      <c r="D8363">
        <v>0.24814</v>
      </c>
      <c r="E8363">
        <f>_xlfn.PERCENTRANK.INC(Scores,D8363)</f>
        <v>0.36499999999999999</v>
      </c>
    </row>
    <row r="8364" spans="1:5" x14ac:dyDescent="0.25">
      <c r="A8364">
        <v>561473</v>
      </c>
      <c r="B8364" t="s">
        <v>517</v>
      </c>
      <c r="C8364" s="1">
        <v>42873.642997685187</v>
      </c>
      <c r="D8364">
        <v>0.25266</v>
      </c>
      <c r="E8364">
        <f>_xlfn.PERCENTRANK.INC(Scores,D8364)</f>
        <v>0.37</v>
      </c>
    </row>
    <row r="8365" spans="1:5" x14ac:dyDescent="0.25">
      <c r="A8365">
        <v>561473</v>
      </c>
      <c r="B8365" t="s">
        <v>517</v>
      </c>
      <c r="C8365" s="1">
        <v>42859.658414351848</v>
      </c>
      <c r="D8365">
        <v>0.25729000000000002</v>
      </c>
      <c r="E8365">
        <f>_xlfn.PERCENTRANK.INC(Scores,D8365)</f>
        <v>0.377</v>
      </c>
    </row>
    <row r="8366" spans="1:5" x14ac:dyDescent="0.25">
      <c r="A8366">
        <v>561473</v>
      </c>
      <c r="B8366" t="s">
        <v>517</v>
      </c>
      <c r="C8366" s="1">
        <v>42856.682835648149</v>
      </c>
      <c r="D8366">
        <v>0.34388000000000002</v>
      </c>
      <c r="E8366">
        <f>_xlfn.PERCENTRANK.INC(Scores,D8366)</f>
        <v>0.60599999999999998</v>
      </c>
    </row>
    <row r="8367" spans="1:5" x14ac:dyDescent="0.25">
      <c r="A8367">
        <v>561473</v>
      </c>
      <c r="B8367" t="s">
        <v>517</v>
      </c>
      <c r="C8367" s="1">
        <v>42856.488310185188</v>
      </c>
      <c r="D8367">
        <v>0.34429999999999999</v>
      </c>
      <c r="E8367">
        <f>_xlfn.PERCENTRANK.INC(Scores,D8367)</f>
        <v>0.60799999999999998</v>
      </c>
    </row>
    <row r="8368" spans="1:5" x14ac:dyDescent="0.25">
      <c r="A8368">
        <v>561473</v>
      </c>
      <c r="B8368" t="s">
        <v>517</v>
      </c>
      <c r="C8368" s="1">
        <v>42853.571979166663</v>
      </c>
      <c r="D8368">
        <v>0.34599000000000002</v>
      </c>
      <c r="E8368">
        <f>_xlfn.PERCENTRANK.INC(Scores,D8368)</f>
        <v>0.61299999999999999</v>
      </c>
    </row>
    <row r="8369" spans="1:5" x14ac:dyDescent="0.25">
      <c r="A8369">
        <v>561473</v>
      </c>
      <c r="B8369" t="s">
        <v>517</v>
      </c>
      <c r="C8369" s="1">
        <v>42851.405925925923</v>
      </c>
      <c r="D8369">
        <v>0.34810000000000002</v>
      </c>
      <c r="E8369">
        <f>_xlfn.PERCENTRANK.INC(Scores,D8369)</f>
        <v>0.62</v>
      </c>
    </row>
    <row r="8370" spans="1:5" x14ac:dyDescent="0.25">
      <c r="A8370">
        <v>561473</v>
      </c>
      <c r="B8370" t="s">
        <v>517</v>
      </c>
      <c r="C8370" s="1">
        <v>42851.371412037035</v>
      </c>
      <c r="D8370">
        <v>0.35293999999999998</v>
      </c>
      <c r="E8370">
        <f>_xlfn.PERCENTRANK.INC(Scores,D8370)</f>
        <v>0.64</v>
      </c>
    </row>
    <row r="8371" spans="1:5" x14ac:dyDescent="0.25">
      <c r="A8371">
        <v>561473</v>
      </c>
      <c r="B8371" t="s">
        <v>517</v>
      </c>
      <c r="C8371" s="1">
        <v>42850.761307870373</v>
      </c>
      <c r="D8371">
        <v>0.35450999999999999</v>
      </c>
      <c r="E8371">
        <f>_xlfn.PERCENTRANK.INC(Scores,D8371)</f>
        <v>0.66600000000000004</v>
      </c>
    </row>
    <row r="8372" spans="1:5" x14ac:dyDescent="0.25">
      <c r="A8372">
        <v>561473</v>
      </c>
      <c r="B8372" t="s">
        <v>517</v>
      </c>
      <c r="C8372" s="1">
        <v>42850.744988425926</v>
      </c>
      <c r="D8372">
        <v>0.35693999999999998</v>
      </c>
      <c r="E8372">
        <f>_xlfn.PERCENTRANK.INC(Scores,D8372)</f>
        <v>0.67500000000000004</v>
      </c>
    </row>
    <row r="8373" spans="1:5" x14ac:dyDescent="0.25">
      <c r="A8373">
        <v>561473</v>
      </c>
      <c r="B8373" t="s">
        <v>517</v>
      </c>
      <c r="C8373" s="1">
        <v>42849.380543981482</v>
      </c>
      <c r="D8373">
        <v>0.41887000000000002</v>
      </c>
      <c r="E8373">
        <f>_xlfn.PERCENTRANK.INC(Scores,D8373)</f>
        <v>0.755</v>
      </c>
    </row>
    <row r="8374" spans="1:5" x14ac:dyDescent="0.25">
      <c r="A8374">
        <v>561473</v>
      </c>
      <c r="B8374" t="s">
        <v>517</v>
      </c>
      <c r="C8374" s="1">
        <v>42848.789444444446</v>
      </c>
      <c r="D8374">
        <v>0.42546</v>
      </c>
      <c r="E8374">
        <f>_xlfn.PERCENTRANK.INC(Scores,D8374)</f>
        <v>0.76600000000000001</v>
      </c>
    </row>
    <row r="8375" spans="1:5" x14ac:dyDescent="0.25">
      <c r="A8375">
        <v>561473</v>
      </c>
      <c r="B8375" t="s">
        <v>517</v>
      </c>
      <c r="C8375" s="1">
        <v>42817.570034722223</v>
      </c>
      <c r="D8375">
        <v>0.60131999999999997</v>
      </c>
      <c r="E8375">
        <f>_xlfn.PERCENTRANK.INC(Scores,D8375)</f>
        <v>0.88800000000000001</v>
      </c>
    </row>
    <row r="8376" spans="1:5" x14ac:dyDescent="0.25">
      <c r="A8376">
        <v>561473</v>
      </c>
      <c r="B8376" t="s">
        <v>517</v>
      </c>
      <c r="C8376" s="1">
        <v>42816.50885416667</v>
      </c>
      <c r="D8376">
        <v>0.69313999999999998</v>
      </c>
      <c r="E8376">
        <f>_xlfn.PERCENTRANK.INC(Scores,D8376)</f>
        <v>0.89500000000000002</v>
      </c>
    </row>
    <row r="8377" spans="1:5" x14ac:dyDescent="0.25">
      <c r="A8377">
        <v>561473</v>
      </c>
      <c r="B8377" t="s">
        <v>517</v>
      </c>
      <c r="C8377" s="1">
        <v>42816.501481481479</v>
      </c>
      <c r="D8377">
        <v>28.52055</v>
      </c>
      <c r="E8377">
        <f>_xlfn.PERCENTRANK.INC(Scores,D8377)</f>
        <v>0.98499999999999999</v>
      </c>
    </row>
    <row r="8378" spans="1:5" x14ac:dyDescent="0.25">
      <c r="A8378">
        <v>561521</v>
      </c>
      <c r="B8378" t="s">
        <v>852</v>
      </c>
      <c r="C8378" s="1">
        <v>42823.273564814815</v>
      </c>
      <c r="D8378">
        <v>0.41570000000000001</v>
      </c>
      <c r="E8378">
        <f>_xlfn.PERCENTRANK.INC(Scores,D8378)</f>
        <v>0.751</v>
      </c>
    </row>
    <row r="8379" spans="1:5" x14ac:dyDescent="0.25">
      <c r="A8379">
        <v>561521</v>
      </c>
      <c r="B8379" t="s">
        <v>852</v>
      </c>
      <c r="C8379" s="1">
        <v>42823.05568287037</v>
      </c>
      <c r="D8379">
        <v>0.55410000000000004</v>
      </c>
      <c r="E8379">
        <f>_xlfn.PERCENTRANK.INC(Scores,D8379)</f>
        <v>0.86599999999999999</v>
      </c>
    </row>
    <row r="8380" spans="1:5" x14ac:dyDescent="0.25">
      <c r="A8380">
        <v>561544</v>
      </c>
      <c r="B8380" t="s">
        <v>943</v>
      </c>
      <c r="C8380" s="1">
        <v>42887.142199074071</v>
      </c>
      <c r="D8380">
        <v>0.15872</v>
      </c>
      <c r="E8380">
        <f>_xlfn.PERCENTRANK.INC(Scores,D8380)</f>
        <v>0.19600000000000001</v>
      </c>
    </row>
    <row r="8381" spans="1:5" x14ac:dyDescent="0.25">
      <c r="A8381">
        <v>561544</v>
      </c>
      <c r="B8381" t="s">
        <v>943</v>
      </c>
      <c r="C8381" s="1">
        <v>42885.103576388887</v>
      </c>
      <c r="D8381">
        <v>0.16485</v>
      </c>
      <c r="E8381">
        <f>_xlfn.PERCENTRANK.INC(Scores,D8381)</f>
        <v>0.219</v>
      </c>
    </row>
    <row r="8382" spans="1:5" x14ac:dyDescent="0.25">
      <c r="A8382">
        <v>561544</v>
      </c>
      <c r="B8382" t="s">
        <v>943</v>
      </c>
      <c r="C8382" s="1">
        <v>42884.16988425926</v>
      </c>
      <c r="D8382">
        <v>0.16547999999999999</v>
      </c>
      <c r="E8382">
        <f>_xlfn.PERCENTRANK.INC(Scores,D8382)</f>
        <v>0.222</v>
      </c>
    </row>
    <row r="8383" spans="1:5" x14ac:dyDescent="0.25">
      <c r="A8383">
        <v>561544</v>
      </c>
      <c r="B8383" t="s">
        <v>943</v>
      </c>
      <c r="C8383" s="1">
        <v>42882.64738425926</v>
      </c>
      <c r="D8383">
        <v>0.16553000000000001</v>
      </c>
      <c r="E8383">
        <f>_xlfn.PERCENTRANK.INC(Scores,D8383)</f>
        <v>0.222</v>
      </c>
    </row>
    <row r="8384" spans="1:5" x14ac:dyDescent="0.25">
      <c r="A8384">
        <v>561544</v>
      </c>
      <c r="B8384" t="s">
        <v>943</v>
      </c>
      <c r="C8384" s="1">
        <v>42834.63140046296</v>
      </c>
      <c r="D8384">
        <v>0.28595999999999999</v>
      </c>
      <c r="E8384">
        <f>_xlfn.PERCENTRANK.INC(Scores,D8384)</f>
        <v>0.443</v>
      </c>
    </row>
    <row r="8385" spans="1:5" x14ac:dyDescent="0.25">
      <c r="A8385">
        <v>561544</v>
      </c>
      <c r="B8385" t="s">
        <v>943</v>
      </c>
      <c r="C8385" s="1">
        <v>42831.44971064815</v>
      </c>
      <c r="D8385">
        <v>0.28656999999999999</v>
      </c>
      <c r="E8385">
        <f>_xlfn.PERCENTRANK.INC(Scores,D8385)</f>
        <v>0.44400000000000001</v>
      </c>
    </row>
    <row r="8386" spans="1:5" x14ac:dyDescent="0.25">
      <c r="A8386">
        <v>561544</v>
      </c>
      <c r="B8386" t="s">
        <v>943</v>
      </c>
      <c r="C8386" s="1">
        <v>42831.230138888888</v>
      </c>
      <c r="D8386">
        <v>0.29096</v>
      </c>
      <c r="E8386">
        <f>_xlfn.PERCENTRANK.INC(Scores,D8386)</f>
        <v>0.45900000000000002</v>
      </c>
    </row>
    <row r="8387" spans="1:5" x14ac:dyDescent="0.25">
      <c r="A8387">
        <v>561544</v>
      </c>
      <c r="B8387" t="s">
        <v>943</v>
      </c>
      <c r="C8387" s="1">
        <v>42825.198854166665</v>
      </c>
      <c r="D8387">
        <v>0.35371999999999998</v>
      </c>
      <c r="E8387">
        <f>_xlfn.PERCENTRANK.INC(Scores,D8387)</f>
        <v>0.64700000000000002</v>
      </c>
    </row>
    <row r="8388" spans="1:5" x14ac:dyDescent="0.25">
      <c r="A8388">
        <v>561544</v>
      </c>
      <c r="B8388" t="s">
        <v>943</v>
      </c>
      <c r="C8388" s="1">
        <v>42825.149409722224</v>
      </c>
      <c r="D8388">
        <v>0.45122000000000001</v>
      </c>
      <c r="E8388">
        <f>_xlfn.PERCENTRANK.INC(Scores,D8388)</f>
        <v>0.79300000000000004</v>
      </c>
    </row>
    <row r="8389" spans="1:5" x14ac:dyDescent="0.25">
      <c r="A8389">
        <v>561544</v>
      </c>
      <c r="B8389" t="s">
        <v>943</v>
      </c>
      <c r="C8389" s="1">
        <v>42825.111388888887</v>
      </c>
      <c r="D8389">
        <v>8.6543899999999994</v>
      </c>
      <c r="E8389">
        <f>_xlfn.PERCENTRANK.INC(Scores,D8389)</f>
        <v>0.96</v>
      </c>
    </row>
    <row r="8390" spans="1:5" x14ac:dyDescent="0.25">
      <c r="A8390">
        <v>561554</v>
      </c>
      <c r="B8390" t="s">
        <v>681</v>
      </c>
      <c r="C8390" s="1">
        <v>42842.999791666669</v>
      </c>
      <c r="D8390">
        <v>8.7848600000000001</v>
      </c>
      <c r="E8390">
        <f>_xlfn.PERCENTRANK.INC(Scores,D8390)</f>
        <v>0.96099999999999997</v>
      </c>
    </row>
    <row r="8391" spans="1:5" x14ac:dyDescent="0.25">
      <c r="A8391">
        <v>561554</v>
      </c>
      <c r="B8391" t="s">
        <v>681</v>
      </c>
      <c r="C8391" s="1">
        <v>42841.902442129627</v>
      </c>
      <c r="D8391">
        <v>8.8429199999999994</v>
      </c>
      <c r="E8391">
        <f>_xlfn.PERCENTRANK.INC(Scores,D8391)</f>
        <v>0.96099999999999997</v>
      </c>
    </row>
    <row r="8392" spans="1:5" x14ac:dyDescent="0.25">
      <c r="A8392">
        <v>561554</v>
      </c>
      <c r="B8392" t="s">
        <v>681</v>
      </c>
      <c r="C8392" s="1">
        <v>42837.307268518518</v>
      </c>
      <c r="D8392">
        <v>8.9287500000000009</v>
      </c>
      <c r="E8392">
        <f>_xlfn.PERCENTRANK.INC(Scores,D8392)</f>
        <v>0.96199999999999997</v>
      </c>
    </row>
    <row r="8393" spans="1:5" x14ac:dyDescent="0.25">
      <c r="A8393">
        <v>561554</v>
      </c>
      <c r="B8393" t="s">
        <v>681</v>
      </c>
      <c r="C8393" s="1">
        <v>42837.180428240739</v>
      </c>
      <c r="D8393">
        <v>8.9433799999999994</v>
      </c>
      <c r="E8393">
        <f>_xlfn.PERCENTRANK.INC(Scores,D8393)</f>
        <v>0.96199999999999997</v>
      </c>
    </row>
    <row r="8394" spans="1:5" x14ac:dyDescent="0.25">
      <c r="A8394">
        <v>561554</v>
      </c>
      <c r="B8394" t="s">
        <v>681</v>
      </c>
      <c r="C8394" s="1">
        <v>42819.176921296297</v>
      </c>
      <c r="D8394">
        <v>17.204090000000001</v>
      </c>
      <c r="E8394">
        <f>_xlfn.PERCENTRANK.INC(Scores,D8394)</f>
        <v>0.98099999999999998</v>
      </c>
    </row>
    <row r="8395" spans="1:5" x14ac:dyDescent="0.25">
      <c r="A8395">
        <v>561581</v>
      </c>
      <c r="B8395" t="s">
        <v>536</v>
      </c>
      <c r="C8395" s="1">
        <v>42816.667939814812</v>
      </c>
      <c r="D8395">
        <v>2.0064600000000001</v>
      </c>
      <c r="E8395">
        <f>_xlfn.PERCENTRANK.INC(Scores,D8395)</f>
        <v>0.92300000000000004</v>
      </c>
    </row>
    <row r="8396" spans="1:5" x14ac:dyDescent="0.25">
      <c r="A8396">
        <v>561581</v>
      </c>
      <c r="B8396" t="s">
        <v>536</v>
      </c>
      <c r="C8396" s="1">
        <v>42816.662986111114</v>
      </c>
      <c r="D8396">
        <v>9.8210499999999996</v>
      </c>
      <c r="E8396">
        <f>_xlfn.PERCENTRANK.INC(Scores,D8396)</f>
        <v>0.96699999999999997</v>
      </c>
    </row>
    <row r="8397" spans="1:5" x14ac:dyDescent="0.25">
      <c r="A8397">
        <v>561665</v>
      </c>
      <c r="B8397" t="s">
        <v>522</v>
      </c>
      <c r="C8397" s="1">
        <v>42818.353750000002</v>
      </c>
      <c r="D8397">
        <v>0.35204999999999997</v>
      </c>
      <c r="E8397">
        <f>_xlfn.PERCENTRANK.INC(Scores,D8397)</f>
        <v>0.63200000000000001</v>
      </c>
    </row>
    <row r="8398" spans="1:5" x14ac:dyDescent="0.25">
      <c r="A8398">
        <v>561665</v>
      </c>
      <c r="B8398" t="s">
        <v>522</v>
      </c>
      <c r="C8398" s="1">
        <v>42816.629907407405</v>
      </c>
      <c r="D8398">
        <v>0.4204</v>
      </c>
      <c r="E8398">
        <f>_xlfn.PERCENTRANK.INC(Scores,D8398)</f>
        <v>0.75700000000000001</v>
      </c>
    </row>
    <row r="8399" spans="1:5" x14ac:dyDescent="0.25">
      <c r="A8399">
        <v>561665</v>
      </c>
      <c r="B8399" t="s">
        <v>522</v>
      </c>
      <c r="C8399" s="1">
        <v>42816.57167824074</v>
      </c>
      <c r="D8399">
        <v>28.52055</v>
      </c>
      <c r="E8399">
        <f>_xlfn.PERCENTRANK.INC(Scores,D8399)</f>
        <v>0.98499999999999999</v>
      </c>
    </row>
    <row r="8400" spans="1:5" x14ac:dyDescent="0.25">
      <c r="A8400">
        <v>561697</v>
      </c>
      <c r="B8400" t="s">
        <v>541</v>
      </c>
      <c r="C8400" s="1">
        <v>42816.731365740743</v>
      </c>
      <c r="D8400">
        <v>0.35371999999999998</v>
      </c>
      <c r="E8400">
        <f>_xlfn.PERCENTRANK.INC(Scores,D8400)</f>
        <v>0.64700000000000002</v>
      </c>
    </row>
    <row r="8401" spans="1:5" x14ac:dyDescent="0.25">
      <c r="A8401">
        <v>561710</v>
      </c>
      <c r="B8401" t="s">
        <v>529</v>
      </c>
      <c r="C8401" s="1">
        <v>42820.077499999999</v>
      </c>
      <c r="D8401">
        <v>6.0188800000000002</v>
      </c>
      <c r="E8401">
        <f>_xlfn.PERCENTRANK.INC(Scores,D8401)</f>
        <v>0.93500000000000005</v>
      </c>
    </row>
    <row r="8402" spans="1:5" x14ac:dyDescent="0.25">
      <c r="A8402">
        <v>561710</v>
      </c>
      <c r="B8402" t="s">
        <v>529</v>
      </c>
      <c r="C8402" s="1">
        <v>42816.600555555553</v>
      </c>
      <c r="D8402">
        <v>28.52055</v>
      </c>
      <c r="E8402">
        <f>_xlfn.PERCENTRANK.INC(Scores,D8402)</f>
        <v>0.98499999999999999</v>
      </c>
    </row>
    <row r="8403" spans="1:5" x14ac:dyDescent="0.25">
      <c r="A8403">
        <v>561760</v>
      </c>
      <c r="B8403" t="s">
        <v>537</v>
      </c>
      <c r="C8403" s="1">
        <v>42818.321504629632</v>
      </c>
      <c r="D8403">
        <v>0.39651999999999998</v>
      </c>
      <c r="E8403">
        <f>_xlfn.PERCENTRANK.INC(Scores,D8403)</f>
        <v>0.73099999999999998</v>
      </c>
    </row>
    <row r="8404" spans="1:5" x14ac:dyDescent="0.25">
      <c r="A8404">
        <v>561760</v>
      </c>
      <c r="B8404" t="s">
        <v>537</v>
      </c>
      <c r="C8404" s="1">
        <v>42817.390983796293</v>
      </c>
      <c r="D8404">
        <v>0.45326</v>
      </c>
      <c r="E8404">
        <f>_xlfn.PERCENTRANK.INC(Scores,D8404)</f>
        <v>0.79500000000000004</v>
      </c>
    </row>
    <row r="8405" spans="1:5" x14ac:dyDescent="0.25">
      <c r="A8405">
        <v>561760</v>
      </c>
      <c r="B8405" t="s">
        <v>537</v>
      </c>
      <c r="C8405" s="1">
        <v>42817.379108796296</v>
      </c>
      <c r="D8405">
        <v>0.51010999999999995</v>
      </c>
      <c r="E8405">
        <f>_xlfn.PERCENTRANK.INC(Scores,D8405)</f>
        <v>0.85099999999999998</v>
      </c>
    </row>
    <row r="8406" spans="1:5" x14ac:dyDescent="0.25">
      <c r="A8406">
        <v>561760</v>
      </c>
      <c r="B8406" t="s">
        <v>537</v>
      </c>
      <c r="C8406" s="1">
        <v>42816.682268518518</v>
      </c>
      <c r="D8406">
        <v>28.513069999999999</v>
      </c>
      <c r="E8406">
        <f>_xlfn.PERCENTRANK.INC(Scores,D8406)</f>
        <v>0.98499999999999999</v>
      </c>
    </row>
    <row r="8407" spans="1:5" x14ac:dyDescent="0.25">
      <c r="A8407">
        <v>561785</v>
      </c>
      <c r="B8407" t="s">
        <v>1595</v>
      </c>
      <c r="C8407" s="1">
        <v>42852.159351851849</v>
      </c>
      <c r="D8407">
        <v>0.43420999999999998</v>
      </c>
      <c r="E8407">
        <f>_xlfn.PERCENTRANK.INC(Scores,D8407)</f>
        <v>0.77400000000000002</v>
      </c>
    </row>
    <row r="8408" spans="1:5" x14ac:dyDescent="0.25">
      <c r="A8408">
        <v>561785</v>
      </c>
      <c r="B8408" t="s">
        <v>1595</v>
      </c>
      <c r="C8408" s="1">
        <v>42844.045358796298</v>
      </c>
      <c r="D8408">
        <v>0.47677999999999998</v>
      </c>
      <c r="E8408">
        <f>_xlfn.PERCENTRANK.INC(Scores,D8408)</f>
        <v>0.82299999999999995</v>
      </c>
    </row>
    <row r="8409" spans="1:5" x14ac:dyDescent="0.25">
      <c r="A8409">
        <v>561785</v>
      </c>
      <c r="B8409" t="s">
        <v>1595</v>
      </c>
      <c r="C8409" s="1">
        <v>42843.961817129632</v>
      </c>
      <c r="D8409">
        <v>0.50073999999999996</v>
      </c>
      <c r="E8409">
        <f>_xlfn.PERCENTRANK.INC(Scores,D8409)</f>
        <v>0.84699999999999998</v>
      </c>
    </row>
    <row r="8410" spans="1:5" x14ac:dyDescent="0.25">
      <c r="A8410">
        <v>561810</v>
      </c>
      <c r="B8410" t="s">
        <v>579</v>
      </c>
      <c r="C8410" s="1">
        <v>42891.30840277778</v>
      </c>
      <c r="D8410">
        <v>0.14036999999999999</v>
      </c>
      <c r="E8410">
        <f>_xlfn.PERCENTRANK.INC(Scores,D8410)</f>
        <v>5.3999999999999999E-2</v>
      </c>
    </row>
    <row r="8411" spans="1:5" x14ac:dyDescent="0.25">
      <c r="A8411">
        <v>561810</v>
      </c>
      <c r="B8411" t="s">
        <v>579</v>
      </c>
      <c r="C8411" s="1">
        <v>42891.063252314816</v>
      </c>
      <c r="D8411">
        <v>0.14066999999999999</v>
      </c>
      <c r="E8411">
        <f>_xlfn.PERCENTRANK.INC(Scores,D8411)</f>
        <v>5.6000000000000001E-2</v>
      </c>
    </row>
    <row r="8412" spans="1:5" x14ac:dyDescent="0.25">
      <c r="A8412">
        <v>561810</v>
      </c>
      <c r="B8412" t="s">
        <v>579</v>
      </c>
      <c r="C8412" s="1">
        <v>42890.549907407411</v>
      </c>
      <c r="D8412">
        <v>0.14080000000000001</v>
      </c>
      <c r="E8412">
        <f>_xlfn.PERCENTRANK.INC(Scores,D8412)</f>
        <v>5.6000000000000001E-2</v>
      </c>
    </row>
    <row r="8413" spans="1:5" x14ac:dyDescent="0.25">
      <c r="A8413">
        <v>561810</v>
      </c>
      <c r="B8413" t="s">
        <v>579</v>
      </c>
      <c r="C8413" s="1">
        <v>42890.522511574076</v>
      </c>
      <c r="D8413">
        <v>0.14119999999999999</v>
      </c>
      <c r="E8413">
        <f>_xlfn.PERCENTRANK.INC(Scores,D8413)</f>
        <v>5.8000000000000003E-2</v>
      </c>
    </row>
    <row r="8414" spans="1:5" x14ac:dyDescent="0.25">
      <c r="A8414">
        <v>561810</v>
      </c>
      <c r="B8414" t="s">
        <v>579</v>
      </c>
      <c r="C8414" s="1">
        <v>42890.350011574075</v>
      </c>
      <c r="D8414">
        <v>0.14126</v>
      </c>
      <c r="E8414">
        <f>_xlfn.PERCENTRANK.INC(Scores,D8414)</f>
        <v>5.8000000000000003E-2</v>
      </c>
    </row>
    <row r="8415" spans="1:5" x14ac:dyDescent="0.25">
      <c r="A8415">
        <v>561810</v>
      </c>
      <c r="B8415" t="s">
        <v>579</v>
      </c>
      <c r="C8415" s="1">
        <v>42887.603020833332</v>
      </c>
      <c r="D8415">
        <v>0.14878</v>
      </c>
      <c r="E8415">
        <f>_xlfn.PERCENTRANK.INC(Scores,D8415)</f>
        <v>0.108</v>
      </c>
    </row>
    <row r="8416" spans="1:5" x14ac:dyDescent="0.25">
      <c r="A8416">
        <v>561810</v>
      </c>
      <c r="B8416" t="s">
        <v>579</v>
      </c>
      <c r="C8416" s="1">
        <v>42886.264768518522</v>
      </c>
      <c r="D8416">
        <v>0.14878</v>
      </c>
      <c r="E8416">
        <f>_xlfn.PERCENTRANK.INC(Scores,D8416)</f>
        <v>0.108</v>
      </c>
    </row>
    <row r="8417" spans="1:5" x14ac:dyDescent="0.25">
      <c r="A8417">
        <v>561810</v>
      </c>
      <c r="B8417" t="s">
        <v>579</v>
      </c>
      <c r="C8417" s="1">
        <v>42885.322453703702</v>
      </c>
      <c r="D8417">
        <v>0.15465999999999999</v>
      </c>
      <c r="E8417">
        <f>_xlfn.PERCENTRANK.INC(Scores,D8417)</f>
        <v>0.154</v>
      </c>
    </row>
    <row r="8418" spans="1:5" x14ac:dyDescent="0.25">
      <c r="A8418">
        <v>561810</v>
      </c>
      <c r="B8418" t="s">
        <v>579</v>
      </c>
      <c r="C8418" s="1">
        <v>42885.148842592593</v>
      </c>
      <c r="D8418">
        <v>0.15986</v>
      </c>
      <c r="E8418">
        <f>_xlfn.PERCENTRANK.INC(Scores,D8418)</f>
        <v>0.20200000000000001</v>
      </c>
    </row>
    <row r="8419" spans="1:5" x14ac:dyDescent="0.25">
      <c r="A8419">
        <v>561810</v>
      </c>
      <c r="B8419" t="s">
        <v>579</v>
      </c>
      <c r="C8419" s="1">
        <v>42884.156689814816</v>
      </c>
      <c r="D8419">
        <v>0.16541</v>
      </c>
      <c r="E8419">
        <f>_xlfn.PERCENTRANK.INC(Scores,D8419)</f>
        <v>0.221</v>
      </c>
    </row>
    <row r="8420" spans="1:5" x14ac:dyDescent="0.25">
      <c r="A8420">
        <v>561810</v>
      </c>
      <c r="B8420" t="s">
        <v>579</v>
      </c>
      <c r="C8420" s="1">
        <v>42883.277789351851</v>
      </c>
      <c r="D8420">
        <v>0.16553000000000001</v>
      </c>
      <c r="E8420">
        <f>_xlfn.PERCENTRANK.INC(Scores,D8420)</f>
        <v>0.222</v>
      </c>
    </row>
    <row r="8421" spans="1:5" x14ac:dyDescent="0.25">
      <c r="A8421">
        <v>561810</v>
      </c>
      <c r="B8421" t="s">
        <v>579</v>
      </c>
      <c r="C8421" s="1">
        <v>42883.114525462966</v>
      </c>
      <c r="D8421">
        <v>0.17523</v>
      </c>
      <c r="E8421">
        <f>_xlfn.PERCENTRANK.INC(Scores,D8421)</f>
        <v>0.245</v>
      </c>
    </row>
    <row r="8422" spans="1:5" x14ac:dyDescent="0.25">
      <c r="A8422">
        <v>561810</v>
      </c>
      <c r="B8422" t="s">
        <v>579</v>
      </c>
      <c r="C8422" s="1">
        <v>42882.2655787037</v>
      </c>
      <c r="D8422">
        <v>0.18859999999999999</v>
      </c>
      <c r="E8422">
        <f>_xlfn.PERCENTRANK.INC(Scores,D8422)</f>
        <v>0.27100000000000002</v>
      </c>
    </row>
    <row r="8423" spans="1:5" x14ac:dyDescent="0.25">
      <c r="A8423">
        <v>561810</v>
      </c>
      <c r="B8423" t="s">
        <v>579</v>
      </c>
      <c r="C8423" s="1">
        <v>42872.297581018516</v>
      </c>
      <c r="D8423">
        <v>0.28089999999999998</v>
      </c>
      <c r="E8423">
        <f>_xlfn.PERCENTRANK.INC(Scores,D8423)</f>
        <v>0.42899999999999999</v>
      </c>
    </row>
    <row r="8424" spans="1:5" x14ac:dyDescent="0.25">
      <c r="A8424">
        <v>561810</v>
      </c>
      <c r="B8424" t="s">
        <v>579</v>
      </c>
      <c r="C8424" s="1">
        <v>42859.065694444442</v>
      </c>
      <c r="D8424">
        <v>0.28216999999999998</v>
      </c>
      <c r="E8424">
        <f>_xlfn.PERCENTRANK.INC(Scores,D8424)</f>
        <v>0.432</v>
      </c>
    </row>
    <row r="8425" spans="1:5" x14ac:dyDescent="0.25">
      <c r="A8425">
        <v>561810</v>
      </c>
      <c r="B8425" t="s">
        <v>579</v>
      </c>
      <c r="C8425" s="1">
        <v>42853.415532407409</v>
      </c>
      <c r="D8425">
        <v>0.28771999999999998</v>
      </c>
      <c r="E8425">
        <f>_xlfn.PERCENTRANK.INC(Scores,D8425)</f>
        <v>0.44800000000000001</v>
      </c>
    </row>
    <row r="8426" spans="1:5" x14ac:dyDescent="0.25">
      <c r="A8426">
        <v>561810</v>
      </c>
      <c r="B8426" t="s">
        <v>579</v>
      </c>
      <c r="C8426" s="1">
        <v>42852.265717592592</v>
      </c>
      <c r="D8426">
        <v>0.30198999999999998</v>
      </c>
      <c r="E8426">
        <f>_xlfn.PERCENTRANK.INC(Scores,D8426)</f>
        <v>0.48199999999999998</v>
      </c>
    </row>
    <row r="8427" spans="1:5" x14ac:dyDescent="0.25">
      <c r="A8427">
        <v>561810</v>
      </c>
      <c r="B8427" t="s">
        <v>579</v>
      </c>
      <c r="C8427" s="1">
        <v>42852.255509259259</v>
      </c>
      <c r="D8427">
        <v>0.3029</v>
      </c>
      <c r="E8427">
        <f>_xlfn.PERCENTRANK.INC(Scores,D8427)</f>
        <v>0.48499999999999999</v>
      </c>
    </row>
    <row r="8428" spans="1:5" x14ac:dyDescent="0.25">
      <c r="A8428">
        <v>561810</v>
      </c>
      <c r="B8428" t="s">
        <v>579</v>
      </c>
      <c r="C8428" s="1">
        <v>42831.301689814813</v>
      </c>
      <c r="D8428">
        <v>0.46257999999999999</v>
      </c>
      <c r="E8428">
        <f>_xlfn.PERCENTRANK.INC(Scores,D8428)</f>
        <v>0.80500000000000005</v>
      </c>
    </row>
    <row r="8429" spans="1:5" x14ac:dyDescent="0.25">
      <c r="A8429">
        <v>561810</v>
      </c>
      <c r="B8429" t="s">
        <v>579</v>
      </c>
      <c r="C8429" s="1">
        <v>42817.280115740738</v>
      </c>
      <c r="D8429">
        <v>0.55410000000000004</v>
      </c>
      <c r="E8429">
        <f>_xlfn.PERCENTRANK.INC(Scores,D8429)</f>
        <v>0.86599999999999999</v>
      </c>
    </row>
    <row r="8430" spans="1:5" x14ac:dyDescent="0.25">
      <c r="A8430">
        <v>561860</v>
      </c>
      <c r="B8430" t="s">
        <v>531</v>
      </c>
      <c r="C8430" s="1">
        <v>42852.701666666668</v>
      </c>
      <c r="D8430">
        <v>0.30496000000000001</v>
      </c>
      <c r="E8430">
        <f>_xlfn.PERCENTRANK.INC(Scores,D8430)</f>
        <v>0.49199999999999999</v>
      </c>
    </row>
    <row r="8431" spans="1:5" x14ac:dyDescent="0.25">
      <c r="A8431">
        <v>561860</v>
      </c>
      <c r="B8431" t="s">
        <v>531</v>
      </c>
      <c r="C8431" s="1">
        <v>42851.641157407408</v>
      </c>
      <c r="D8431">
        <v>0.30818000000000001</v>
      </c>
      <c r="E8431">
        <f>_xlfn.PERCENTRANK.INC(Scores,D8431)</f>
        <v>0.5</v>
      </c>
    </row>
    <row r="8432" spans="1:5" x14ac:dyDescent="0.25">
      <c r="A8432">
        <v>561860</v>
      </c>
      <c r="B8432" t="s">
        <v>531</v>
      </c>
      <c r="C8432" s="1">
        <v>42829.769606481481</v>
      </c>
      <c r="D8432">
        <v>0.39416000000000001</v>
      </c>
      <c r="E8432">
        <f>_xlfn.PERCENTRANK.INC(Scores,D8432)</f>
        <v>0.72799999999999998</v>
      </c>
    </row>
    <row r="8433" spans="1:5" x14ac:dyDescent="0.25">
      <c r="A8433">
        <v>561860</v>
      </c>
      <c r="B8433" t="s">
        <v>531</v>
      </c>
      <c r="C8433" s="1">
        <v>42826.88858796296</v>
      </c>
      <c r="D8433">
        <v>0.54017000000000004</v>
      </c>
      <c r="E8433">
        <f>_xlfn.PERCENTRANK.INC(Scores,D8433)</f>
        <v>0.86199999999999999</v>
      </c>
    </row>
    <row r="8434" spans="1:5" x14ac:dyDescent="0.25">
      <c r="A8434">
        <v>561860</v>
      </c>
      <c r="B8434" t="s">
        <v>531</v>
      </c>
      <c r="C8434" s="1">
        <v>42816.622025462966</v>
      </c>
      <c r="D8434">
        <v>28.52055</v>
      </c>
      <c r="E8434">
        <f>_xlfn.PERCENTRANK.INC(Scores,D8434)</f>
        <v>0.98499999999999999</v>
      </c>
    </row>
    <row r="8435" spans="1:5" x14ac:dyDescent="0.25">
      <c r="A8435">
        <v>561880</v>
      </c>
      <c r="B8435" t="s">
        <v>1962</v>
      </c>
      <c r="C8435" s="1">
        <v>42875.364189814813</v>
      </c>
      <c r="D8435">
        <v>0.22778000000000001</v>
      </c>
      <c r="E8435">
        <f>_xlfn.PERCENTRANK.INC(Scores,D8435)</f>
        <v>0.33600000000000002</v>
      </c>
    </row>
    <row r="8436" spans="1:5" x14ac:dyDescent="0.25">
      <c r="A8436">
        <v>561880</v>
      </c>
      <c r="B8436" t="s">
        <v>1962</v>
      </c>
      <c r="C8436" s="1">
        <v>42869.462870370371</v>
      </c>
      <c r="D8436">
        <v>0.22856000000000001</v>
      </c>
      <c r="E8436">
        <f>_xlfn.PERCENTRANK.INC(Scores,D8436)</f>
        <v>0.33700000000000002</v>
      </c>
    </row>
    <row r="8437" spans="1:5" x14ac:dyDescent="0.25">
      <c r="A8437">
        <v>561880</v>
      </c>
      <c r="B8437" t="s">
        <v>1962</v>
      </c>
      <c r="C8437" s="1">
        <v>42868.384120370371</v>
      </c>
      <c r="D8437">
        <v>0.23194999999999999</v>
      </c>
      <c r="E8437">
        <f>_xlfn.PERCENTRANK.INC(Scores,D8437)</f>
        <v>0.34300000000000003</v>
      </c>
    </row>
    <row r="8438" spans="1:5" x14ac:dyDescent="0.25">
      <c r="A8438">
        <v>561880</v>
      </c>
      <c r="B8438" t="s">
        <v>1962</v>
      </c>
      <c r="C8438" s="1">
        <v>42868.360081018516</v>
      </c>
      <c r="D8438">
        <v>0.23407</v>
      </c>
      <c r="E8438">
        <f>_xlfn.PERCENTRANK.INC(Scores,D8438)</f>
        <v>0.34799999999999998</v>
      </c>
    </row>
    <row r="8439" spans="1:5" x14ac:dyDescent="0.25">
      <c r="A8439">
        <v>561880</v>
      </c>
      <c r="B8439" t="s">
        <v>1962</v>
      </c>
      <c r="C8439" s="1">
        <v>42867.608298611114</v>
      </c>
      <c r="D8439">
        <v>0.23444999999999999</v>
      </c>
      <c r="E8439">
        <f>_xlfn.PERCENTRANK.INC(Scores,D8439)</f>
        <v>0.34799999999999998</v>
      </c>
    </row>
    <row r="8440" spans="1:5" x14ac:dyDescent="0.25">
      <c r="A8440">
        <v>561880</v>
      </c>
      <c r="B8440" t="s">
        <v>1962</v>
      </c>
      <c r="C8440" s="1">
        <v>42865.524780092594</v>
      </c>
      <c r="D8440">
        <v>0.36149999999999999</v>
      </c>
      <c r="E8440">
        <f>_xlfn.PERCENTRANK.INC(Scores,D8440)</f>
        <v>0.68100000000000005</v>
      </c>
    </row>
    <row r="8441" spans="1:5" x14ac:dyDescent="0.25">
      <c r="A8441">
        <v>561880</v>
      </c>
      <c r="B8441" t="s">
        <v>1962</v>
      </c>
      <c r="C8441" s="1">
        <v>42865.5075462963</v>
      </c>
      <c r="D8441">
        <v>0.38379999999999997</v>
      </c>
      <c r="E8441">
        <f>_xlfn.PERCENTRANK.INC(Scores,D8441)</f>
        <v>0.71199999999999997</v>
      </c>
    </row>
    <row r="8442" spans="1:5" x14ac:dyDescent="0.25">
      <c r="A8442">
        <v>561880</v>
      </c>
      <c r="B8442" t="s">
        <v>1962</v>
      </c>
      <c r="C8442" s="1">
        <v>42854.537962962961</v>
      </c>
      <c r="D8442">
        <v>0.42673</v>
      </c>
      <c r="E8442">
        <f>_xlfn.PERCENTRANK.INC(Scores,D8442)</f>
        <v>0.76700000000000002</v>
      </c>
    </row>
    <row r="8443" spans="1:5" x14ac:dyDescent="0.25">
      <c r="A8443">
        <v>561880</v>
      </c>
      <c r="B8443" t="s">
        <v>1962</v>
      </c>
      <c r="C8443" s="1">
        <v>42854.487141203703</v>
      </c>
      <c r="D8443">
        <v>0.46257999999999999</v>
      </c>
      <c r="E8443">
        <f>_xlfn.PERCENTRANK.INC(Scores,D8443)</f>
        <v>0.80500000000000005</v>
      </c>
    </row>
    <row r="8444" spans="1:5" x14ac:dyDescent="0.25">
      <c r="A8444">
        <v>561880</v>
      </c>
      <c r="B8444" t="s">
        <v>1962</v>
      </c>
      <c r="C8444" s="1">
        <v>42852.546759259261</v>
      </c>
      <c r="D8444">
        <v>0.55410000000000004</v>
      </c>
      <c r="E8444">
        <f>_xlfn.PERCENTRANK.INC(Scores,D8444)</f>
        <v>0.86599999999999999</v>
      </c>
    </row>
    <row r="8445" spans="1:5" x14ac:dyDescent="0.25">
      <c r="A8445">
        <v>561880</v>
      </c>
      <c r="B8445" t="s">
        <v>1962</v>
      </c>
      <c r="C8445" s="1">
        <v>42852.544293981482</v>
      </c>
      <c r="D8445">
        <v>6.0188800000000002</v>
      </c>
      <c r="E8445">
        <f>_xlfn.PERCENTRANK.INC(Scores,D8445)</f>
        <v>0.93500000000000005</v>
      </c>
    </row>
    <row r="8446" spans="1:5" x14ac:dyDescent="0.25">
      <c r="A8446">
        <v>561884</v>
      </c>
      <c r="B8446" t="s">
        <v>535</v>
      </c>
      <c r="C8446" s="1">
        <v>42816.653483796297</v>
      </c>
      <c r="D8446">
        <v>0.55410000000000004</v>
      </c>
      <c r="E8446">
        <f>_xlfn.PERCENTRANK.INC(Scores,D8446)</f>
        <v>0.86599999999999999</v>
      </c>
    </row>
    <row r="8447" spans="1:5" x14ac:dyDescent="0.25">
      <c r="A8447">
        <v>562034</v>
      </c>
      <c r="B8447" t="s">
        <v>613</v>
      </c>
      <c r="C8447" s="1">
        <v>42892.981620370374</v>
      </c>
      <c r="D8447">
        <v>0.16253000000000001</v>
      </c>
      <c r="E8447">
        <f>_xlfn.PERCENTRANK.INC(Scores,D8447)</f>
        <v>0.21199999999999999</v>
      </c>
    </row>
    <row r="8448" spans="1:5" x14ac:dyDescent="0.25">
      <c r="A8448">
        <v>562034</v>
      </c>
      <c r="B8448" t="s">
        <v>613</v>
      </c>
      <c r="C8448" s="1">
        <v>42892.692986111113</v>
      </c>
      <c r="D8448">
        <v>0.16319</v>
      </c>
      <c r="E8448">
        <f>_xlfn.PERCENTRANK.INC(Scores,D8448)</f>
        <v>0.214</v>
      </c>
    </row>
    <row r="8449" spans="1:5" x14ac:dyDescent="0.25">
      <c r="A8449">
        <v>562034</v>
      </c>
      <c r="B8449" t="s">
        <v>613</v>
      </c>
      <c r="C8449" s="1">
        <v>42891.900289351855</v>
      </c>
      <c r="D8449">
        <v>0.16364000000000001</v>
      </c>
      <c r="E8449">
        <f>_xlfn.PERCENTRANK.INC(Scores,D8449)</f>
        <v>0.215</v>
      </c>
    </row>
    <row r="8450" spans="1:5" x14ac:dyDescent="0.25">
      <c r="A8450">
        <v>562034</v>
      </c>
      <c r="B8450" t="s">
        <v>613</v>
      </c>
      <c r="C8450" s="1">
        <v>42891.661990740744</v>
      </c>
      <c r="D8450">
        <v>0.16758000000000001</v>
      </c>
      <c r="E8450">
        <f>_xlfn.PERCENTRANK.INC(Scores,D8450)</f>
        <v>0.23200000000000001</v>
      </c>
    </row>
    <row r="8451" spans="1:5" x14ac:dyDescent="0.25">
      <c r="A8451">
        <v>562034</v>
      </c>
      <c r="B8451" t="s">
        <v>613</v>
      </c>
      <c r="C8451" s="1">
        <v>42890.828483796293</v>
      </c>
      <c r="D8451">
        <v>0.38068999999999997</v>
      </c>
      <c r="E8451">
        <f>_xlfn.PERCENTRANK.INC(Scores,D8451)</f>
        <v>0.70799999999999996</v>
      </c>
    </row>
    <row r="8452" spans="1:5" x14ac:dyDescent="0.25">
      <c r="A8452">
        <v>562034</v>
      </c>
      <c r="B8452" t="s">
        <v>613</v>
      </c>
      <c r="C8452" s="1">
        <v>42890.71465277778</v>
      </c>
      <c r="D8452">
        <v>0.39582000000000001</v>
      </c>
      <c r="E8452">
        <f>_xlfn.PERCENTRANK.INC(Scores,D8452)</f>
        <v>0.73</v>
      </c>
    </row>
    <row r="8453" spans="1:5" x14ac:dyDescent="0.25">
      <c r="A8453">
        <v>562034</v>
      </c>
      <c r="B8453" t="s">
        <v>613</v>
      </c>
      <c r="C8453" s="1">
        <v>42834.921817129631</v>
      </c>
      <c r="D8453">
        <v>0.4627</v>
      </c>
      <c r="E8453">
        <f>_xlfn.PERCENTRANK.INC(Scores,D8453)</f>
        <v>0.80800000000000005</v>
      </c>
    </row>
    <row r="8454" spans="1:5" x14ac:dyDescent="0.25">
      <c r="A8454">
        <v>562034</v>
      </c>
      <c r="B8454" t="s">
        <v>613</v>
      </c>
      <c r="C8454" s="1">
        <v>42831.8674537037</v>
      </c>
      <c r="D8454">
        <v>9.6069800000000001</v>
      </c>
      <c r="E8454">
        <f>_xlfn.PERCENTRANK.INC(Scores,D8454)</f>
        <v>0.96599999999999997</v>
      </c>
    </row>
    <row r="8455" spans="1:5" x14ac:dyDescent="0.25">
      <c r="A8455">
        <v>562034</v>
      </c>
      <c r="B8455" t="s">
        <v>613</v>
      </c>
      <c r="C8455" s="1">
        <v>42820.736111111109</v>
      </c>
      <c r="D8455">
        <v>12.247</v>
      </c>
      <c r="E8455">
        <f>_xlfn.PERCENTRANK.INC(Scores,D8455)</f>
        <v>0.97699999999999998</v>
      </c>
    </row>
    <row r="8456" spans="1:5" x14ac:dyDescent="0.25">
      <c r="A8456">
        <v>562034</v>
      </c>
      <c r="B8456" t="s">
        <v>613</v>
      </c>
      <c r="C8456" s="1">
        <v>42817.777986111112</v>
      </c>
      <c r="D8456">
        <v>28.52055</v>
      </c>
      <c r="E8456">
        <f>_xlfn.PERCENTRANK.INC(Scores,D8456)</f>
        <v>0.98499999999999999</v>
      </c>
    </row>
    <row r="8457" spans="1:5" x14ac:dyDescent="0.25">
      <c r="A8457">
        <v>562077</v>
      </c>
      <c r="B8457" t="s">
        <v>956</v>
      </c>
      <c r="C8457" s="1">
        <v>42834.602268518516</v>
      </c>
      <c r="D8457">
        <v>5.8684399999999997</v>
      </c>
      <c r="E8457">
        <f>_xlfn.PERCENTRANK.INC(Scores,D8457)</f>
        <v>0.93300000000000005</v>
      </c>
    </row>
    <row r="8458" spans="1:5" x14ac:dyDescent="0.25">
      <c r="A8458">
        <v>562077</v>
      </c>
      <c r="B8458" t="s">
        <v>956</v>
      </c>
      <c r="C8458" s="1">
        <v>42826.487187500003</v>
      </c>
      <c r="D8458">
        <v>5.8808199999999999</v>
      </c>
      <c r="E8458">
        <f>_xlfn.PERCENTRANK.INC(Scores,D8458)</f>
        <v>0.93300000000000005</v>
      </c>
    </row>
    <row r="8459" spans="1:5" x14ac:dyDescent="0.25">
      <c r="A8459">
        <v>562077</v>
      </c>
      <c r="B8459" t="s">
        <v>956</v>
      </c>
      <c r="C8459" s="1">
        <v>42826.485300925924</v>
      </c>
      <c r="D8459">
        <v>5.9431599999999998</v>
      </c>
      <c r="E8459">
        <f>_xlfn.PERCENTRANK.INC(Scores,D8459)</f>
        <v>0.93300000000000005</v>
      </c>
    </row>
    <row r="8460" spans="1:5" x14ac:dyDescent="0.25">
      <c r="A8460">
        <v>562077</v>
      </c>
      <c r="B8460" t="s">
        <v>956</v>
      </c>
      <c r="C8460" s="1">
        <v>42825.566203703704</v>
      </c>
      <c r="D8460">
        <v>6.2594399999999997</v>
      </c>
      <c r="E8460">
        <f>_xlfn.PERCENTRANK.INC(Scores,D8460)</f>
        <v>0.94599999999999995</v>
      </c>
    </row>
    <row r="8461" spans="1:5" x14ac:dyDescent="0.25">
      <c r="A8461">
        <v>562077</v>
      </c>
      <c r="B8461" t="s">
        <v>956</v>
      </c>
      <c r="C8461" s="1">
        <v>42825.560115740744</v>
      </c>
      <c r="D8461">
        <v>6.9048699999999998</v>
      </c>
      <c r="E8461">
        <f>_xlfn.PERCENTRANK.INC(Scores,D8461)</f>
        <v>0.95</v>
      </c>
    </row>
    <row r="8462" spans="1:5" x14ac:dyDescent="0.25">
      <c r="A8462">
        <v>562077</v>
      </c>
      <c r="B8462" t="s">
        <v>956</v>
      </c>
      <c r="C8462" s="1">
        <v>42825.556111111109</v>
      </c>
      <c r="D8462">
        <v>8.8133800000000004</v>
      </c>
      <c r="E8462">
        <f>_xlfn.PERCENTRANK.INC(Scores,D8462)</f>
        <v>0.96099999999999997</v>
      </c>
    </row>
    <row r="8463" spans="1:5" x14ac:dyDescent="0.25">
      <c r="A8463">
        <v>562077</v>
      </c>
      <c r="B8463" t="s">
        <v>956</v>
      </c>
      <c r="C8463" s="1">
        <v>42825.55269675926</v>
      </c>
      <c r="D8463">
        <v>10.54243</v>
      </c>
      <c r="E8463">
        <f>_xlfn.PERCENTRANK.INC(Scores,D8463)</f>
        <v>0.97199999999999998</v>
      </c>
    </row>
    <row r="8464" spans="1:5" x14ac:dyDescent="0.25">
      <c r="A8464">
        <v>562077</v>
      </c>
      <c r="B8464" t="s">
        <v>956</v>
      </c>
      <c r="C8464" s="1">
        <v>42825.547662037039</v>
      </c>
      <c r="D8464">
        <v>12.413080000000001</v>
      </c>
      <c r="E8464">
        <f>_xlfn.PERCENTRANK.INC(Scores,D8464)</f>
        <v>0.97799999999999998</v>
      </c>
    </row>
    <row r="8465" spans="1:5" x14ac:dyDescent="0.25">
      <c r="A8465">
        <v>562121</v>
      </c>
      <c r="B8465" t="s">
        <v>568</v>
      </c>
      <c r="C8465" s="1">
        <v>42836.443819444445</v>
      </c>
      <c r="D8465">
        <v>0.26449</v>
      </c>
      <c r="E8465">
        <f>_xlfn.PERCENTRANK.INC(Scores,D8465)</f>
        <v>0.39200000000000002</v>
      </c>
    </row>
    <row r="8466" spans="1:5" x14ac:dyDescent="0.25">
      <c r="A8466">
        <v>562121</v>
      </c>
      <c r="B8466" t="s">
        <v>568</v>
      </c>
      <c r="C8466" s="1">
        <v>42836.177442129629</v>
      </c>
      <c r="D8466">
        <v>0.26717999999999997</v>
      </c>
      <c r="E8466">
        <f>_xlfn.PERCENTRANK.INC(Scores,D8466)</f>
        <v>0.39800000000000002</v>
      </c>
    </row>
    <row r="8467" spans="1:5" x14ac:dyDescent="0.25">
      <c r="A8467">
        <v>562121</v>
      </c>
      <c r="B8467" t="s">
        <v>568</v>
      </c>
      <c r="C8467" s="1">
        <v>42836.025023148148</v>
      </c>
      <c r="D8467">
        <v>0.28373999999999999</v>
      </c>
      <c r="E8467">
        <f>_xlfn.PERCENTRANK.INC(Scores,D8467)</f>
        <v>0.437</v>
      </c>
    </row>
    <row r="8468" spans="1:5" x14ac:dyDescent="0.25">
      <c r="A8468">
        <v>562121</v>
      </c>
      <c r="B8468" t="s">
        <v>568</v>
      </c>
      <c r="C8468" s="1">
        <v>42833.661400462966</v>
      </c>
      <c r="D8468">
        <v>0.28826000000000002</v>
      </c>
      <c r="E8468">
        <f>_xlfn.PERCENTRANK.INC(Scores,D8468)</f>
        <v>0.44900000000000001</v>
      </c>
    </row>
    <row r="8469" spans="1:5" x14ac:dyDescent="0.25">
      <c r="A8469">
        <v>562121</v>
      </c>
      <c r="B8469" t="s">
        <v>568</v>
      </c>
      <c r="C8469" s="1">
        <v>42830.683518518519</v>
      </c>
      <c r="D8469">
        <v>0.38638</v>
      </c>
      <c r="E8469">
        <f>_xlfn.PERCENTRANK.INC(Scores,D8469)</f>
        <v>0.71499999999999997</v>
      </c>
    </row>
    <row r="8470" spans="1:5" x14ac:dyDescent="0.25">
      <c r="A8470">
        <v>562121</v>
      </c>
      <c r="B8470" t="s">
        <v>568</v>
      </c>
      <c r="C8470" s="1">
        <v>42817.741157407407</v>
      </c>
      <c r="D8470">
        <v>0.44367000000000001</v>
      </c>
      <c r="E8470">
        <f>_xlfn.PERCENTRANK.INC(Scores,D8470)</f>
        <v>0.78500000000000003</v>
      </c>
    </row>
    <row r="8471" spans="1:5" x14ac:dyDescent="0.25">
      <c r="A8471">
        <v>562121</v>
      </c>
      <c r="B8471" t="s">
        <v>568</v>
      </c>
      <c r="C8471" s="1">
        <v>42817.171724537038</v>
      </c>
      <c r="D8471">
        <v>0.55410000000000004</v>
      </c>
      <c r="E8471">
        <f>_xlfn.PERCENTRANK.INC(Scores,D8471)</f>
        <v>0.86599999999999999</v>
      </c>
    </row>
    <row r="8472" spans="1:5" x14ac:dyDescent="0.25">
      <c r="A8472">
        <v>562143</v>
      </c>
      <c r="B8472" t="s">
        <v>3236</v>
      </c>
      <c r="C8472" s="1">
        <v>42892.727743055555</v>
      </c>
      <c r="D8472">
        <v>0.16477</v>
      </c>
      <c r="E8472">
        <f>_xlfn.PERCENTRANK.INC(Scores,D8472)</f>
        <v>0.219</v>
      </c>
    </row>
    <row r="8473" spans="1:5" x14ac:dyDescent="0.25">
      <c r="A8473">
        <v>562171</v>
      </c>
      <c r="B8473" t="s">
        <v>2885</v>
      </c>
      <c r="C8473" s="1">
        <v>42886.730682870373</v>
      </c>
      <c r="D8473">
        <v>0.39911999999999997</v>
      </c>
      <c r="E8473">
        <f>_xlfn.PERCENTRANK.INC(Scores,D8473)</f>
        <v>0.73399999999999999</v>
      </c>
    </row>
    <row r="8474" spans="1:5" x14ac:dyDescent="0.25">
      <c r="A8474">
        <v>562171</v>
      </c>
      <c r="B8474" t="s">
        <v>2885</v>
      </c>
      <c r="C8474" s="1">
        <v>42881.820057870369</v>
      </c>
      <c r="D8474">
        <v>0.47799999999999998</v>
      </c>
      <c r="E8474">
        <f>_xlfn.PERCENTRANK.INC(Scores,D8474)</f>
        <v>0.82399999999999995</v>
      </c>
    </row>
    <row r="8475" spans="1:5" x14ac:dyDescent="0.25">
      <c r="A8475">
        <v>562171</v>
      </c>
      <c r="B8475" t="s">
        <v>2885</v>
      </c>
      <c r="C8475" s="1">
        <v>42881.617881944447</v>
      </c>
      <c r="D8475">
        <v>8.2835800000000006</v>
      </c>
      <c r="E8475">
        <f>_xlfn.PERCENTRANK.INC(Scores,D8475)</f>
        <v>0.95799999999999996</v>
      </c>
    </row>
    <row r="8476" spans="1:5" x14ac:dyDescent="0.25">
      <c r="A8476">
        <v>562171</v>
      </c>
      <c r="B8476" t="s">
        <v>2885</v>
      </c>
      <c r="C8476" s="1">
        <v>42880.88653935185</v>
      </c>
      <c r="D8476">
        <v>8.3494200000000003</v>
      </c>
      <c r="E8476">
        <f>_xlfn.PERCENTRANK.INC(Scores,D8476)</f>
        <v>0.95799999999999996</v>
      </c>
    </row>
    <row r="8477" spans="1:5" x14ac:dyDescent="0.25">
      <c r="A8477">
        <v>562191</v>
      </c>
      <c r="B8477" t="s">
        <v>671</v>
      </c>
      <c r="C8477" s="1">
        <v>42819.393113425926</v>
      </c>
      <c r="D8477">
        <v>0.48624000000000001</v>
      </c>
      <c r="E8477">
        <f>_xlfn.PERCENTRANK.INC(Scores,D8477)</f>
        <v>0.83199999999999996</v>
      </c>
    </row>
    <row r="8478" spans="1:5" x14ac:dyDescent="0.25">
      <c r="A8478">
        <v>562191</v>
      </c>
      <c r="B8478" t="s">
        <v>671</v>
      </c>
      <c r="C8478" s="1">
        <v>42818.983518518522</v>
      </c>
      <c r="D8478">
        <v>0.70430000000000004</v>
      </c>
      <c r="E8478">
        <f>_xlfn.PERCENTRANK.INC(Scores,D8478)</f>
        <v>0.9</v>
      </c>
    </row>
    <row r="8479" spans="1:5" x14ac:dyDescent="0.25">
      <c r="A8479">
        <v>562191</v>
      </c>
      <c r="B8479" t="s">
        <v>671</v>
      </c>
      <c r="C8479" s="1">
        <v>42818.970613425925</v>
      </c>
      <c r="D8479">
        <v>0.70430000000000004</v>
      </c>
      <c r="E8479">
        <f>_xlfn.PERCENTRANK.INC(Scores,D8479)</f>
        <v>0.9</v>
      </c>
    </row>
    <row r="8480" spans="1:5" x14ac:dyDescent="0.25">
      <c r="A8480">
        <v>562191</v>
      </c>
      <c r="B8480" t="s">
        <v>671</v>
      </c>
      <c r="C8480" s="1">
        <v>42818.964803240742</v>
      </c>
      <c r="D8480">
        <v>7.1961500000000003</v>
      </c>
      <c r="E8480">
        <f>_xlfn.PERCENTRANK.INC(Scores,D8480)</f>
        <v>0.95199999999999996</v>
      </c>
    </row>
    <row r="8481" spans="1:5" x14ac:dyDescent="0.25">
      <c r="A8481">
        <v>562206</v>
      </c>
      <c r="B8481" t="s">
        <v>663</v>
      </c>
      <c r="C8481" s="1">
        <v>42818.712106481478</v>
      </c>
      <c r="D8481">
        <v>0.55410999999999999</v>
      </c>
      <c r="E8481">
        <f>_xlfn.PERCENTRANK.INC(Scores,D8481)</f>
        <v>0.88100000000000001</v>
      </c>
    </row>
    <row r="8482" spans="1:5" x14ac:dyDescent="0.25">
      <c r="A8482">
        <v>562272</v>
      </c>
      <c r="B8482" t="s">
        <v>1983</v>
      </c>
      <c r="C8482" s="1">
        <v>42853.613217592596</v>
      </c>
      <c r="D8482">
        <v>0.30014999999999997</v>
      </c>
      <c r="E8482">
        <f>_xlfn.PERCENTRANK.INC(Scores,D8482)</f>
        <v>0.47699999999999998</v>
      </c>
    </row>
    <row r="8483" spans="1:5" x14ac:dyDescent="0.25">
      <c r="A8483">
        <v>562272</v>
      </c>
      <c r="B8483" t="s">
        <v>1983</v>
      </c>
      <c r="C8483" s="1">
        <v>42853.329097222224</v>
      </c>
      <c r="D8483">
        <v>0.30570999999999998</v>
      </c>
      <c r="E8483">
        <f>_xlfn.PERCENTRANK.INC(Scores,D8483)</f>
        <v>0.495</v>
      </c>
    </row>
    <row r="8484" spans="1:5" x14ac:dyDescent="0.25">
      <c r="A8484">
        <v>562292</v>
      </c>
      <c r="B8484" t="s">
        <v>832</v>
      </c>
      <c r="C8484" s="1">
        <v>42866.593680555554</v>
      </c>
      <c r="D8484">
        <v>0.30528</v>
      </c>
      <c r="E8484">
        <f>_xlfn.PERCENTRANK.INC(Scores,D8484)</f>
        <v>0.49299999999999999</v>
      </c>
    </row>
    <row r="8485" spans="1:5" x14ac:dyDescent="0.25">
      <c r="A8485">
        <v>562292</v>
      </c>
      <c r="B8485" t="s">
        <v>832</v>
      </c>
      <c r="C8485" s="1">
        <v>42834.161064814813</v>
      </c>
      <c r="D8485">
        <v>0.38875999999999999</v>
      </c>
      <c r="E8485">
        <f>_xlfn.PERCENTRANK.INC(Scores,D8485)</f>
        <v>0.72199999999999998</v>
      </c>
    </row>
    <row r="8486" spans="1:5" x14ac:dyDescent="0.25">
      <c r="A8486">
        <v>562292</v>
      </c>
      <c r="B8486" t="s">
        <v>832</v>
      </c>
      <c r="C8486" s="1">
        <v>42834.160312499997</v>
      </c>
      <c r="D8486">
        <v>0.39517000000000002</v>
      </c>
      <c r="E8486">
        <f>_xlfn.PERCENTRANK.INC(Scores,D8486)</f>
        <v>0.72899999999999998</v>
      </c>
    </row>
    <row r="8487" spans="1:5" x14ac:dyDescent="0.25">
      <c r="A8487">
        <v>562292</v>
      </c>
      <c r="B8487" t="s">
        <v>832</v>
      </c>
      <c r="C8487" s="1">
        <v>42822.601990740739</v>
      </c>
      <c r="D8487">
        <v>0.40072999999999998</v>
      </c>
      <c r="E8487">
        <f>_xlfn.PERCENTRANK.INC(Scores,D8487)</f>
        <v>0.73599999999999999</v>
      </c>
    </row>
    <row r="8488" spans="1:5" x14ac:dyDescent="0.25">
      <c r="A8488">
        <v>562292</v>
      </c>
      <c r="B8488" t="s">
        <v>832</v>
      </c>
      <c r="C8488" s="1">
        <v>42822.592326388891</v>
      </c>
      <c r="D8488">
        <v>0.43598999999999999</v>
      </c>
      <c r="E8488">
        <f>_xlfn.PERCENTRANK.INC(Scores,D8488)</f>
        <v>0.77500000000000002</v>
      </c>
    </row>
    <row r="8489" spans="1:5" x14ac:dyDescent="0.25">
      <c r="A8489">
        <v>562294</v>
      </c>
      <c r="B8489" t="s">
        <v>614</v>
      </c>
      <c r="C8489" s="1">
        <v>42828.620578703703</v>
      </c>
      <c r="D8489">
        <v>7.7595400000000003</v>
      </c>
      <c r="E8489">
        <f>_xlfn.PERCENTRANK.INC(Scores,D8489)</f>
        <v>0.95499999999999996</v>
      </c>
    </row>
    <row r="8490" spans="1:5" x14ac:dyDescent="0.25">
      <c r="A8490">
        <v>562294</v>
      </c>
      <c r="B8490" t="s">
        <v>614</v>
      </c>
      <c r="C8490" s="1">
        <v>42828.618692129632</v>
      </c>
      <c r="D8490">
        <v>8.3870500000000003</v>
      </c>
      <c r="E8490">
        <f>_xlfn.PERCENTRANK.INC(Scores,D8490)</f>
        <v>0.95899999999999996</v>
      </c>
    </row>
    <row r="8491" spans="1:5" x14ac:dyDescent="0.25">
      <c r="A8491">
        <v>562294</v>
      </c>
      <c r="B8491" t="s">
        <v>614</v>
      </c>
      <c r="C8491" s="1">
        <v>42822.570729166669</v>
      </c>
      <c r="D8491">
        <v>9.5161099999999994</v>
      </c>
      <c r="E8491">
        <f>_xlfn.PERCENTRANK.INC(Scores,D8491)</f>
        <v>0.96599999999999997</v>
      </c>
    </row>
    <row r="8492" spans="1:5" x14ac:dyDescent="0.25">
      <c r="A8492">
        <v>562294</v>
      </c>
      <c r="B8492" t="s">
        <v>614</v>
      </c>
      <c r="C8492" s="1">
        <v>42817.801516203705</v>
      </c>
      <c r="D8492">
        <v>9.8149599999999992</v>
      </c>
      <c r="E8492">
        <f>_xlfn.PERCENTRANK.INC(Scores,D8492)</f>
        <v>0.96699999999999997</v>
      </c>
    </row>
    <row r="8493" spans="1:5" x14ac:dyDescent="0.25">
      <c r="A8493">
        <v>562348</v>
      </c>
      <c r="B8493" t="s">
        <v>548</v>
      </c>
      <c r="C8493" s="1">
        <v>42816.814201388886</v>
      </c>
      <c r="D8493">
        <v>0.35371999999999998</v>
      </c>
      <c r="E8493">
        <f>_xlfn.PERCENTRANK.INC(Scores,D8493)</f>
        <v>0.64700000000000002</v>
      </c>
    </row>
    <row r="8494" spans="1:5" x14ac:dyDescent="0.25">
      <c r="A8494">
        <v>562390</v>
      </c>
      <c r="B8494" t="s">
        <v>901</v>
      </c>
      <c r="C8494" s="1">
        <v>42824.006435185183</v>
      </c>
      <c r="D8494">
        <v>0.39029000000000003</v>
      </c>
      <c r="E8494">
        <f>_xlfn.PERCENTRANK.INC(Scores,D8494)</f>
        <v>0.72399999999999998</v>
      </c>
    </row>
    <row r="8495" spans="1:5" x14ac:dyDescent="0.25">
      <c r="A8495">
        <v>562390</v>
      </c>
      <c r="B8495" t="s">
        <v>901</v>
      </c>
      <c r="C8495" s="1">
        <v>42823.989421296297</v>
      </c>
      <c r="D8495">
        <v>0.45978000000000002</v>
      </c>
      <c r="E8495">
        <f>_xlfn.PERCENTRANK.INC(Scores,D8495)</f>
        <v>0.80200000000000005</v>
      </c>
    </row>
    <row r="8496" spans="1:5" x14ac:dyDescent="0.25">
      <c r="A8496">
        <v>562402</v>
      </c>
      <c r="B8496" t="s">
        <v>1969</v>
      </c>
      <c r="C8496" s="1">
        <v>42852.668379629627</v>
      </c>
      <c r="D8496">
        <v>0.37556</v>
      </c>
      <c r="E8496">
        <f>_xlfn.PERCENTRANK.INC(Scores,D8496)</f>
        <v>0.70099999999999996</v>
      </c>
    </row>
    <row r="8497" spans="1:5" x14ac:dyDescent="0.25">
      <c r="A8497">
        <v>562451</v>
      </c>
      <c r="B8497" t="s">
        <v>688</v>
      </c>
      <c r="C8497" s="1">
        <v>42819.601736111108</v>
      </c>
      <c r="D8497">
        <v>28.52055</v>
      </c>
      <c r="E8497">
        <f>_xlfn.PERCENTRANK.INC(Scores,D8497)</f>
        <v>0.98499999999999999</v>
      </c>
    </row>
    <row r="8498" spans="1:5" x14ac:dyDescent="0.25">
      <c r="A8498">
        <v>562483</v>
      </c>
      <c r="B8498" t="s">
        <v>3223</v>
      </c>
      <c r="C8498" s="1">
        <v>42892.264074074075</v>
      </c>
      <c r="D8498">
        <v>0.45136999999999999</v>
      </c>
      <c r="E8498">
        <f>_xlfn.PERCENTRANK.INC(Scores,D8498)</f>
        <v>0.79300000000000004</v>
      </c>
    </row>
    <row r="8499" spans="1:5" x14ac:dyDescent="0.25">
      <c r="A8499">
        <v>562483</v>
      </c>
      <c r="B8499" t="s">
        <v>3223</v>
      </c>
      <c r="C8499" s="1">
        <v>42892.200127314813</v>
      </c>
      <c r="D8499">
        <v>0.50039999999999996</v>
      </c>
      <c r="E8499">
        <f>_xlfn.PERCENTRANK.INC(Scores,D8499)</f>
        <v>0.84699999999999998</v>
      </c>
    </row>
    <row r="8500" spans="1:5" x14ac:dyDescent="0.25">
      <c r="A8500">
        <v>562513</v>
      </c>
      <c r="B8500" t="s">
        <v>604</v>
      </c>
      <c r="C8500" s="1">
        <v>42817.685636574075</v>
      </c>
      <c r="D8500">
        <v>8.4870199999999993</v>
      </c>
      <c r="E8500">
        <f>_xlfn.PERCENTRANK.INC(Scores,D8500)</f>
        <v>0.95899999999999996</v>
      </c>
    </row>
    <row r="8501" spans="1:5" x14ac:dyDescent="0.25">
      <c r="A8501">
        <v>562595</v>
      </c>
      <c r="B8501" t="s">
        <v>622</v>
      </c>
      <c r="C8501" s="1">
        <v>42821.98159722222</v>
      </c>
      <c r="D8501">
        <v>0.34509000000000001</v>
      </c>
      <c r="E8501">
        <f>_xlfn.PERCENTRANK.INC(Scores,D8501)</f>
        <v>0.61</v>
      </c>
    </row>
    <row r="8502" spans="1:5" x14ac:dyDescent="0.25">
      <c r="A8502">
        <v>562595</v>
      </c>
      <c r="B8502" t="s">
        <v>622</v>
      </c>
      <c r="C8502" s="1">
        <v>42821.249386574076</v>
      </c>
      <c r="D8502">
        <v>0.41073999999999999</v>
      </c>
      <c r="E8502">
        <f>_xlfn.PERCENTRANK.INC(Scores,D8502)</f>
        <v>0.746</v>
      </c>
    </row>
    <row r="8503" spans="1:5" x14ac:dyDescent="0.25">
      <c r="A8503">
        <v>562595</v>
      </c>
      <c r="B8503" t="s">
        <v>622</v>
      </c>
      <c r="C8503" s="1">
        <v>42820.942870370367</v>
      </c>
      <c r="D8503">
        <v>0.41486000000000001</v>
      </c>
      <c r="E8503">
        <f>_xlfn.PERCENTRANK.INC(Scores,D8503)</f>
        <v>0.75</v>
      </c>
    </row>
    <row r="8504" spans="1:5" x14ac:dyDescent="0.25">
      <c r="A8504">
        <v>562595</v>
      </c>
      <c r="B8504" t="s">
        <v>622</v>
      </c>
      <c r="C8504" s="1">
        <v>42820.379062499997</v>
      </c>
      <c r="D8504">
        <v>0.41921999999999998</v>
      </c>
      <c r="E8504">
        <f>_xlfn.PERCENTRANK.INC(Scores,D8504)</f>
        <v>0.755</v>
      </c>
    </row>
    <row r="8505" spans="1:5" x14ac:dyDescent="0.25">
      <c r="A8505">
        <v>562595</v>
      </c>
      <c r="B8505" t="s">
        <v>622</v>
      </c>
      <c r="C8505" s="1">
        <v>42818.947812500002</v>
      </c>
      <c r="D8505">
        <v>0.47155000000000002</v>
      </c>
      <c r="E8505">
        <f>_xlfn.PERCENTRANK.INC(Scores,D8505)</f>
        <v>0.81799999999999995</v>
      </c>
    </row>
    <row r="8506" spans="1:5" x14ac:dyDescent="0.25">
      <c r="A8506">
        <v>562595</v>
      </c>
      <c r="B8506" t="s">
        <v>622</v>
      </c>
      <c r="C8506" s="1">
        <v>42817.931516203702</v>
      </c>
      <c r="D8506">
        <v>0.55410000000000004</v>
      </c>
      <c r="E8506">
        <f>_xlfn.PERCENTRANK.INC(Scores,D8506)</f>
        <v>0.86599999999999999</v>
      </c>
    </row>
    <row r="8507" spans="1:5" x14ac:dyDescent="0.25">
      <c r="A8507">
        <v>562598</v>
      </c>
      <c r="B8507" t="s">
        <v>623</v>
      </c>
      <c r="C8507" s="1">
        <v>42818.294756944444</v>
      </c>
      <c r="D8507">
        <v>6.0188800000000002</v>
      </c>
      <c r="E8507">
        <f>_xlfn.PERCENTRANK.INC(Scores,D8507)</f>
        <v>0.93500000000000005</v>
      </c>
    </row>
    <row r="8508" spans="1:5" x14ac:dyDescent="0.25">
      <c r="A8508">
        <v>562598</v>
      </c>
      <c r="B8508" t="s">
        <v>623</v>
      </c>
      <c r="C8508" s="1">
        <v>42817.949016203704</v>
      </c>
      <c r="D8508">
        <v>8.4430800000000001</v>
      </c>
      <c r="E8508">
        <f>_xlfn.PERCENTRANK.INC(Scores,D8508)</f>
        <v>0.95899999999999996</v>
      </c>
    </row>
    <row r="8509" spans="1:5" x14ac:dyDescent="0.25">
      <c r="A8509">
        <v>562612</v>
      </c>
      <c r="B8509" t="s">
        <v>2239</v>
      </c>
      <c r="C8509" s="1">
        <v>42863.900740740741</v>
      </c>
      <c r="D8509">
        <v>0.40770000000000001</v>
      </c>
      <c r="E8509">
        <f>_xlfn.PERCENTRANK.INC(Scores,D8509)</f>
        <v>0.74399999999999999</v>
      </c>
    </row>
    <row r="8510" spans="1:5" x14ac:dyDescent="0.25">
      <c r="A8510">
        <v>562612</v>
      </c>
      <c r="B8510" t="s">
        <v>2239</v>
      </c>
      <c r="C8510" s="1">
        <v>42861.620196759257</v>
      </c>
      <c r="D8510">
        <v>0.40886</v>
      </c>
      <c r="E8510">
        <f>_xlfn.PERCENTRANK.INC(Scores,D8510)</f>
        <v>0.74399999999999999</v>
      </c>
    </row>
    <row r="8511" spans="1:5" x14ac:dyDescent="0.25">
      <c r="A8511">
        <v>562612</v>
      </c>
      <c r="B8511" t="s">
        <v>2239</v>
      </c>
      <c r="C8511" s="1">
        <v>42860.528194444443</v>
      </c>
      <c r="D8511">
        <v>0.48813000000000001</v>
      </c>
      <c r="E8511">
        <f>_xlfn.PERCENTRANK.INC(Scores,D8511)</f>
        <v>0.83399999999999996</v>
      </c>
    </row>
    <row r="8512" spans="1:5" x14ac:dyDescent="0.25">
      <c r="A8512">
        <v>562612</v>
      </c>
      <c r="B8512" t="s">
        <v>2239</v>
      </c>
      <c r="C8512" s="1">
        <v>42859.740844907406</v>
      </c>
      <c r="D8512">
        <v>0.52314000000000005</v>
      </c>
      <c r="E8512">
        <f>_xlfn.PERCENTRANK.INC(Scores,D8512)</f>
        <v>0.85599999999999998</v>
      </c>
    </row>
    <row r="8513" spans="1:5" x14ac:dyDescent="0.25">
      <c r="A8513">
        <v>562623</v>
      </c>
      <c r="B8513" t="s">
        <v>635</v>
      </c>
      <c r="C8513" s="1">
        <v>42846.477824074071</v>
      </c>
      <c r="D8513">
        <v>0.35953000000000002</v>
      </c>
      <c r="E8513">
        <f>_xlfn.PERCENTRANK.INC(Scores,D8513)</f>
        <v>0.67800000000000005</v>
      </c>
    </row>
    <row r="8514" spans="1:5" x14ac:dyDescent="0.25">
      <c r="A8514">
        <v>562623</v>
      </c>
      <c r="B8514" t="s">
        <v>635</v>
      </c>
      <c r="C8514" s="1">
        <v>42838.910393518519</v>
      </c>
      <c r="D8514">
        <v>0.37115999999999999</v>
      </c>
      <c r="E8514">
        <f>_xlfn.PERCENTRANK.INC(Scores,D8514)</f>
        <v>0.69499999999999995</v>
      </c>
    </row>
    <row r="8515" spans="1:5" x14ac:dyDescent="0.25">
      <c r="A8515">
        <v>562623</v>
      </c>
      <c r="B8515" t="s">
        <v>635</v>
      </c>
      <c r="C8515" s="1">
        <v>42818.18378472222</v>
      </c>
      <c r="D8515">
        <v>0.38262000000000002</v>
      </c>
      <c r="E8515">
        <f>_xlfn.PERCENTRANK.INC(Scores,D8515)</f>
        <v>0.71</v>
      </c>
    </row>
    <row r="8516" spans="1:5" x14ac:dyDescent="0.25">
      <c r="A8516">
        <v>562623</v>
      </c>
      <c r="B8516" t="s">
        <v>635</v>
      </c>
      <c r="C8516" s="1">
        <v>42818.166817129626</v>
      </c>
      <c r="D8516">
        <v>0.40712999999999999</v>
      </c>
      <c r="E8516">
        <f>_xlfn.PERCENTRANK.INC(Scores,D8516)</f>
        <v>0.74299999999999999</v>
      </c>
    </row>
    <row r="8517" spans="1:5" x14ac:dyDescent="0.25">
      <c r="A8517">
        <v>562638</v>
      </c>
      <c r="B8517" t="s">
        <v>2446</v>
      </c>
      <c r="C8517" s="1">
        <v>42873.276655092595</v>
      </c>
      <c r="D8517">
        <v>0.35821999999999998</v>
      </c>
      <c r="E8517">
        <f>_xlfn.PERCENTRANK.INC(Scores,D8517)</f>
        <v>0.67700000000000005</v>
      </c>
    </row>
    <row r="8518" spans="1:5" x14ac:dyDescent="0.25">
      <c r="A8518">
        <v>562638</v>
      </c>
      <c r="B8518" t="s">
        <v>2446</v>
      </c>
      <c r="C8518" s="1">
        <v>42867.724479166667</v>
      </c>
      <c r="D8518">
        <v>0.4078</v>
      </c>
      <c r="E8518">
        <f>_xlfn.PERCENTRANK.INC(Scores,D8518)</f>
        <v>0.74399999999999999</v>
      </c>
    </row>
    <row r="8519" spans="1:5" x14ac:dyDescent="0.25">
      <c r="A8519">
        <v>562638</v>
      </c>
      <c r="B8519" t="s">
        <v>2446</v>
      </c>
      <c r="C8519" s="1">
        <v>42866.915636574071</v>
      </c>
      <c r="D8519">
        <v>0.43620999999999999</v>
      </c>
      <c r="E8519">
        <f>_xlfn.PERCENTRANK.INC(Scores,D8519)</f>
        <v>0.77500000000000002</v>
      </c>
    </row>
    <row r="8520" spans="1:5" x14ac:dyDescent="0.25">
      <c r="A8520">
        <v>562638</v>
      </c>
      <c r="B8520" t="s">
        <v>2446</v>
      </c>
      <c r="C8520" s="1">
        <v>42866.73978009259</v>
      </c>
      <c r="D8520">
        <v>0.46171000000000001</v>
      </c>
      <c r="E8520">
        <f>_xlfn.PERCENTRANK.INC(Scores,D8520)</f>
        <v>0.80500000000000005</v>
      </c>
    </row>
    <row r="8521" spans="1:5" x14ac:dyDescent="0.25">
      <c r="A8521">
        <v>562638</v>
      </c>
      <c r="B8521" t="s">
        <v>2446</v>
      </c>
      <c r="C8521" s="1">
        <v>42866.154699074075</v>
      </c>
      <c r="D8521">
        <v>0.46544000000000002</v>
      </c>
      <c r="E8521">
        <f>_xlfn.PERCENTRANK.INC(Scores,D8521)</f>
        <v>0.81299999999999994</v>
      </c>
    </row>
    <row r="8522" spans="1:5" x14ac:dyDescent="0.25">
      <c r="A8522">
        <v>562638</v>
      </c>
      <c r="B8522" t="s">
        <v>2446</v>
      </c>
      <c r="C8522" s="1">
        <v>42865.754317129627</v>
      </c>
      <c r="D8522">
        <v>0.78769999999999996</v>
      </c>
      <c r="E8522">
        <f>_xlfn.PERCENTRANK.INC(Scores,D8522)</f>
        <v>0.90400000000000003</v>
      </c>
    </row>
    <row r="8523" spans="1:5" x14ac:dyDescent="0.25">
      <c r="A8523">
        <v>562672</v>
      </c>
      <c r="B8523" t="s">
        <v>2843</v>
      </c>
      <c r="C8523" s="1">
        <v>42879.340231481481</v>
      </c>
      <c r="D8523">
        <v>28.52055</v>
      </c>
      <c r="E8523">
        <f>_xlfn.PERCENTRANK.INC(Scores,D8523)</f>
        <v>0.98499999999999999</v>
      </c>
    </row>
    <row r="8524" spans="1:5" x14ac:dyDescent="0.25">
      <c r="A8524">
        <v>562698</v>
      </c>
      <c r="B8524" t="s">
        <v>556</v>
      </c>
      <c r="C8524" s="1">
        <v>42816.935532407406</v>
      </c>
      <c r="D8524">
        <v>0.35371999999999998</v>
      </c>
      <c r="E8524">
        <f>_xlfn.PERCENTRANK.INC(Scores,D8524)</f>
        <v>0.64700000000000002</v>
      </c>
    </row>
    <row r="8525" spans="1:5" x14ac:dyDescent="0.25">
      <c r="A8525">
        <v>562715</v>
      </c>
      <c r="B8525" t="s">
        <v>2419</v>
      </c>
      <c r="C8525" s="1">
        <v>42864.659363425926</v>
      </c>
      <c r="D8525">
        <v>0.32490000000000002</v>
      </c>
      <c r="E8525">
        <f>_xlfn.PERCENTRANK.INC(Scores,D8525)</f>
        <v>0.54400000000000004</v>
      </c>
    </row>
    <row r="8526" spans="1:5" x14ac:dyDescent="0.25">
      <c r="A8526">
        <v>562715</v>
      </c>
      <c r="B8526" t="s">
        <v>2419</v>
      </c>
      <c r="C8526" s="1">
        <v>42864.628819444442</v>
      </c>
      <c r="D8526">
        <v>4.7286000000000001</v>
      </c>
      <c r="E8526">
        <f>_xlfn.PERCENTRANK.INC(Scores,D8526)</f>
        <v>0.92800000000000005</v>
      </c>
    </row>
    <row r="8527" spans="1:5" x14ac:dyDescent="0.25">
      <c r="A8527">
        <v>562751</v>
      </c>
      <c r="B8527" t="s">
        <v>1397</v>
      </c>
      <c r="C8527" s="1">
        <v>42850.906550925924</v>
      </c>
      <c r="D8527">
        <v>0.37307000000000001</v>
      </c>
      <c r="E8527">
        <f>_xlfn.PERCENTRANK.INC(Scores,D8527)</f>
        <v>0.69699999999999995</v>
      </c>
    </row>
    <row r="8528" spans="1:5" x14ac:dyDescent="0.25">
      <c r="A8528">
        <v>562751</v>
      </c>
      <c r="B8528" t="s">
        <v>1397</v>
      </c>
      <c r="C8528" s="1">
        <v>42850.699479166666</v>
      </c>
      <c r="D8528">
        <v>0.38292999999999999</v>
      </c>
      <c r="E8528">
        <f>_xlfn.PERCENTRANK.INC(Scores,D8528)</f>
        <v>0.71099999999999997</v>
      </c>
    </row>
    <row r="8529" spans="1:5" x14ac:dyDescent="0.25">
      <c r="A8529">
        <v>562751</v>
      </c>
      <c r="B8529" t="s">
        <v>1397</v>
      </c>
      <c r="C8529" s="1">
        <v>42843.882175925923</v>
      </c>
      <c r="D8529">
        <v>0.42632999999999999</v>
      </c>
      <c r="E8529">
        <f>_xlfn.PERCENTRANK.INC(Scores,D8529)</f>
        <v>0.76700000000000002</v>
      </c>
    </row>
    <row r="8530" spans="1:5" x14ac:dyDescent="0.25">
      <c r="A8530">
        <v>562751</v>
      </c>
      <c r="B8530" t="s">
        <v>1397</v>
      </c>
      <c r="C8530" s="1">
        <v>42840.005023148151</v>
      </c>
      <c r="D8530">
        <v>0.43231999999999998</v>
      </c>
      <c r="E8530">
        <f>_xlfn.PERCENTRANK.INC(Scores,D8530)</f>
        <v>0.77200000000000002</v>
      </c>
    </row>
    <row r="8531" spans="1:5" x14ac:dyDescent="0.25">
      <c r="A8531">
        <v>562751</v>
      </c>
      <c r="B8531" t="s">
        <v>1397</v>
      </c>
      <c r="C8531" s="1">
        <v>42838.688020833331</v>
      </c>
      <c r="D8531">
        <v>0.55410000000000004</v>
      </c>
      <c r="E8531">
        <f>_xlfn.PERCENTRANK.INC(Scores,D8531)</f>
        <v>0.86599999999999999</v>
      </c>
    </row>
    <row r="8532" spans="1:5" x14ac:dyDescent="0.25">
      <c r="A8532">
        <v>562781</v>
      </c>
      <c r="B8532" t="s">
        <v>564</v>
      </c>
      <c r="C8532" s="1">
        <v>42821.854629629626</v>
      </c>
      <c r="D8532">
        <v>0.55410000000000004</v>
      </c>
      <c r="E8532">
        <f>_xlfn.PERCENTRANK.INC(Scores,D8532)</f>
        <v>0.86599999999999999</v>
      </c>
    </row>
    <row r="8533" spans="1:5" x14ac:dyDescent="0.25">
      <c r="A8533">
        <v>562781</v>
      </c>
      <c r="B8533" t="s">
        <v>564</v>
      </c>
      <c r="C8533" s="1">
        <v>42817.110011574077</v>
      </c>
      <c r="D8533">
        <v>0.64161000000000001</v>
      </c>
      <c r="E8533">
        <f>_xlfn.PERCENTRANK.INC(Scores,D8533)</f>
        <v>0.89200000000000002</v>
      </c>
    </row>
    <row r="8534" spans="1:5" x14ac:dyDescent="0.25">
      <c r="A8534">
        <v>562816</v>
      </c>
      <c r="B8534" t="s">
        <v>625</v>
      </c>
      <c r="C8534" s="1">
        <v>42824.053252314814</v>
      </c>
      <c r="D8534">
        <v>0.34671999999999997</v>
      </c>
      <c r="E8534">
        <f>_xlfn.PERCENTRANK.INC(Scores,D8534)</f>
        <v>0.61499999999999999</v>
      </c>
    </row>
    <row r="8535" spans="1:5" x14ac:dyDescent="0.25">
      <c r="A8535">
        <v>562816</v>
      </c>
      <c r="B8535" t="s">
        <v>625</v>
      </c>
      <c r="C8535" s="1">
        <v>42818.103113425925</v>
      </c>
      <c r="D8535">
        <v>0.35364000000000001</v>
      </c>
      <c r="E8535">
        <f>_xlfn.PERCENTRANK.INC(Scores,D8535)</f>
        <v>0.64500000000000002</v>
      </c>
    </row>
    <row r="8536" spans="1:5" x14ac:dyDescent="0.25">
      <c r="A8536">
        <v>562816</v>
      </c>
      <c r="B8536" t="s">
        <v>625</v>
      </c>
      <c r="C8536" s="1">
        <v>42818.032962962963</v>
      </c>
      <c r="D8536">
        <v>0.42065999999999998</v>
      </c>
      <c r="E8536">
        <f>_xlfn.PERCENTRANK.INC(Scores,D8536)</f>
        <v>0.75800000000000001</v>
      </c>
    </row>
    <row r="8537" spans="1:5" x14ac:dyDescent="0.25">
      <c r="A8537">
        <v>562816</v>
      </c>
      <c r="B8537" t="s">
        <v>625</v>
      </c>
      <c r="C8537" s="1">
        <v>42818.012557870374</v>
      </c>
      <c r="D8537">
        <v>0.55410000000000004</v>
      </c>
      <c r="E8537">
        <f>_xlfn.PERCENTRANK.INC(Scores,D8537)</f>
        <v>0.86599999999999999</v>
      </c>
    </row>
    <row r="8538" spans="1:5" x14ac:dyDescent="0.25">
      <c r="A8538">
        <v>562920</v>
      </c>
      <c r="B8538" t="s">
        <v>972</v>
      </c>
      <c r="C8538" s="1">
        <v>42833.672615740739</v>
      </c>
      <c r="D8538">
        <v>0.46195000000000003</v>
      </c>
      <c r="E8538">
        <f>_xlfn.PERCENTRANK.INC(Scores,D8538)</f>
        <v>0.80500000000000005</v>
      </c>
    </row>
    <row r="8539" spans="1:5" x14ac:dyDescent="0.25">
      <c r="A8539">
        <v>562920</v>
      </c>
      <c r="B8539" t="s">
        <v>972</v>
      </c>
      <c r="C8539" s="1">
        <v>42826.086076388892</v>
      </c>
      <c r="D8539">
        <v>0.48996000000000001</v>
      </c>
      <c r="E8539">
        <f>_xlfn.PERCENTRANK.INC(Scores,D8539)</f>
        <v>0.83699999999999997</v>
      </c>
    </row>
    <row r="8540" spans="1:5" x14ac:dyDescent="0.25">
      <c r="A8540">
        <v>562959</v>
      </c>
      <c r="B8540" t="s">
        <v>649</v>
      </c>
      <c r="C8540" s="1">
        <v>42837.304155092592</v>
      </c>
      <c r="D8540">
        <v>0.45934999999999998</v>
      </c>
      <c r="E8540">
        <f>_xlfn.PERCENTRANK.INC(Scores,D8540)</f>
        <v>0.80200000000000005</v>
      </c>
    </row>
    <row r="8541" spans="1:5" x14ac:dyDescent="0.25">
      <c r="A8541">
        <v>562959</v>
      </c>
      <c r="B8541" t="s">
        <v>649</v>
      </c>
      <c r="C8541" s="1">
        <v>42818.359467592592</v>
      </c>
      <c r="D8541">
        <v>1.3022499999999999</v>
      </c>
      <c r="E8541">
        <f>_xlfn.PERCENTRANK.INC(Scores,D8541)</f>
        <v>0.91700000000000004</v>
      </c>
    </row>
    <row r="8542" spans="1:5" x14ac:dyDescent="0.25">
      <c r="A8542">
        <v>562966</v>
      </c>
      <c r="B8542" t="s">
        <v>1810</v>
      </c>
      <c r="C8542" s="1">
        <v>42848.919178240743</v>
      </c>
      <c r="D8542">
        <v>0.44336999999999999</v>
      </c>
      <c r="E8542">
        <f>_xlfn.PERCENTRANK.INC(Scores,D8542)</f>
        <v>0.78400000000000003</v>
      </c>
    </row>
    <row r="8543" spans="1:5" x14ac:dyDescent="0.25">
      <c r="A8543">
        <v>562966</v>
      </c>
      <c r="B8543" t="s">
        <v>1810</v>
      </c>
      <c r="C8543" s="1">
        <v>42848.843634259261</v>
      </c>
      <c r="D8543">
        <v>0.91337000000000002</v>
      </c>
      <c r="E8543">
        <f>_xlfn.PERCENTRANK.INC(Scores,D8543)</f>
        <v>0.90900000000000003</v>
      </c>
    </row>
    <row r="8544" spans="1:5" x14ac:dyDescent="0.25">
      <c r="A8544">
        <v>562980</v>
      </c>
      <c r="B8544" t="s">
        <v>763</v>
      </c>
      <c r="C8544" s="1">
        <v>42825.107314814813</v>
      </c>
      <c r="D8544">
        <v>0.34644999999999998</v>
      </c>
      <c r="E8544">
        <f>_xlfn.PERCENTRANK.INC(Scores,D8544)</f>
        <v>0.61399999999999999</v>
      </c>
    </row>
    <row r="8545" spans="1:5" x14ac:dyDescent="0.25">
      <c r="A8545">
        <v>562980</v>
      </c>
      <c r="B8545" t="s">
        <v>763</v>
      </c>
      <c r="C8545" s="1">
        <v>42824.352199074077</v>
      </c>
      <c r="D8545">
        <v>0.34841</v>
      </c>
      <c r="E8545">
        <f>_xlfn.PERCENTRANK.INC(Scores,D8545)</f>
        <v>0.62</v>
      </c>
    </row>
    <row r="8546" spans="1:5" x14ac:dyDescent="0.25">
      <c r="A8546">
        <v>562980</v>
      </c>
      <c r="B8546" t="s">
        <v>763</v>
      </c>
      <c r="C8546" s="1">
        <v>42821.317719907405</v>
      </c>
      <c r="D8546">
        <v>0.35371000000000002</v>
      </c>
      <c r="E8546">
        <f>_xlfn.PERCENTRANK.INC(Scores,D8546)</f>
        <v>0.64600000000000002</v>
      </c>
    </row>
    <row r="8547" spans="1:5" x14ac:dyDescent="0.25">
      <c r="A8547">
        <v>563138</v>
      </c>
      <c r="B8547" t="s">
        <v>645</v>
      </c>
      <c r="C8547" s="1">
        <v>42822.121493055558</v>
      </c>
      <c r="D8547">
        <v>0.41145999999999999</v>
      </c>
      <c r="E8547">
        <f>_xlfn.PERCENTRANK.INC(Scores,D8547)</f>
        <v>0.747</v>
      </c>
    </row>
    <row r="8548" spans="1:5" x14ac:dyDescent="0.25">
      <c r="A8548">
        <v>563138</v>
      </c>
      <c r="B8548" t="s">
        <v>645</v>
      </c>
      <c r="C8548" s="1">
        <v>42821.471597222226</v>
      </c>
      <c r="D8548">
        <v>0.43987999999999999</v>
      </c>
      <c r="E8548">
        <f>_xlfn.PERCENTRANK.INC(Scores,D8548)</f>
        <v>0.78100000000000003</v>
      </c>
    </row>
    <row r="8549" spans="1:5" x14ac:dyDescent="0.25">
      <c r="A8549">
        <v>563138</v>
      </c>
      <c r="B8549" t="s">
        <v>645</v>
      </c>
      <c r="C8549" s="1">
        <v>42818.287835648145</v>
      </c>
      <c r="D8549">
        <v>0.45265</v>
      </c>
      <c r="E8549">
        <f>_xlfn.PERCENTRANK.INC(Scores,D8549)</f>
        <v>0.79500000000000004</v>
      </c>
    </row>
    <row r="8550" spans="1:5" x14ac:dyDescent="0.25">
      <c r="A8550">
        <v>563176</v>
      </c>
      <c r="B8550" t="s">
        <v>578</v>
      </c>
      <c r="C8550" s="1">
        <v>42817.278009259258</v>
      </c>
      <c r="D8550">
        <v>0.34151999999999999</v>
      </c>
      <c r="E8550">
        <f>_xlfn.PERCENTRANK.INC(Scores,D8550)</f>
        <v>0.59299999999999997</v>
      </c>
    </row>
    <row r="8551" spans="1:5" x14ac:dyDescent="0.25">
      <c r="A8551">
        <v>563212</v>
      </c>
      <c r="B8551" t="s">
        <v>3154</v>
      </c>
      <c r="C8551" s="1">
        <v>42886.518287037034</v>
      </c>
      <c r="D8551">
        <v>0.49945000000000001</v>
      </c>
      <c r="E8551">
        <f>_xlfn.PERCENTRANK.INC(Scores,D8551)</f>
        <v>0.84599999999999997</v>
      </c>
    </row>
    <row r="8552" spans="1:5" x14ac:dyDescent="0.25">
      <c r="A8552">
        <v>563234</v>
      </c>
      <c r="B8552" t="s">
        <v>570</v>
      </c>
      <c r="C8552" s="1">
        <v>42855.757962962962</v>
      </c>
      <c r="D8552">
        <v>0.43058999999999997</v>
      </c>
      <c r="E8552">
        <f>_xlfn.PERCENTRANK.INC(Scores,D8552)</f>
        <v>0.77100000000000002</v>
      </c>
    </row>
    <row r="8553" spans="1:5" x14ac:dyDescent="0.25">
      <c r="A8553">
        <v>563234</v>
      </c>
      <c r="B8553" t="s">
        <v>570</v>
      </c>
      <c r="C8553" s="1">
        <v>42854.001423611109</v>
      </c>
      <c r="D8553">
        <v>0.43726999999999999</v>
      </c>
      <c r="E8553">
        <f>_xlfn.PERCENTRANK.INC(Scores,D8553)</f>
        <v>0.77600000000000002</v>
      </c>
    </row>
    <row r="8554" spans="1:5" x14ac:dyDescent="0.25">
      <c r="A8554">
        <v>563234</v>
      </c>
      <c r="B8554" t="s">
        <v>570</v>
      </c>
      <c r="C8554" s="1">
        <v>42853.138194444444</v>
      </c>
      <c r="D8554">
        <v>0.44335999999999998</v>
      </c>
      <c r="E8554">
        <f>_xlfn.PERCENTRANK.INC(Scores,D8554)</f>
        <v>0.78400000000000003</v>
      </c>
    </row>
    <row r="8555" spans="1:5" x14ac:dyDescent="0.25">
      <c r="A8555">
        <v>563234</v>
      </c>
      <c r="B8555" t="s">
        <v>570</v>
      </c>
      <c r="C8555" s="1">
        <v>42853.097314814811</v>
      </c>
      <c r="D8555">
        <v>0.45585999999999999</v>
      </c>
      <c r="E8555">
        <f>_xlfn.PERCENTRANK.INC(Scores,D8555)</f>
        <v>0.79800000000000004</v>
      </c>
    </row>
    <row r="8556" spans="1:5" x14ac:dyDescent="0.25">
      <c r="A8556">
        <v>563234</v>
      </c>
      <c r="B8556" t="s">
        <v>570</v>
      </c>
      <c r="C8556" s="1">
        <v>42836.962326388886</v>
      </c>
      <c r="D8556">
        <v>0.51227999999999996</v>
      </c>
      <c r="E8556">
        <f>_xlfn.PERCENTRANK.INC(Scores,D8556)</f>
        <v>0.85199999999999998</v>
      </c>
    </row>
    <row r="8557" spans="1:5" x14ac:dyDescent="0.25">
      <c r="A8557">
        <v>563234</v>
      </c>
      <c r="B8557" t="s">
        <v>570</v>
      </c>
      <c r="C8557" s="1">
        <v>42818.87767361111</v>
      </c>
      <c r="D8557">
        <v>0.55410000000000004</v>
      </c>
      <c r="E8557">
        <f>_xlfn.PERCENTRANK.INC(Scores,D8557)</f>
        <v>0.86599999999999999</v>
      </c>
    </row>
    <row r="8558" spans="1:5" x14ac:dyDescent="0.25">
      <c r="A8558">
        <v>563234</v>
      </c>
      <c r="B8558" t="s">
        <v>570</v>
      </c>
      <c r="C8558" s="1">
        <v>42817.189097222225</v>
      </c>
      <c r="D8558">
        <v>28.52055</v>
      </c>
      <c r="E8558">
        <f>_xlfn.PERCENTRANK.INC(Scores,D8558)</f>
        <v>0.98499999999999999</v>
      </c>
    </row>
    <row r="8559" spans="1:5" x14ac:dyDescent="0.25">
      <c r="A8559">
        <v>563244</v>
      </c>
      <c r="B8559" t="s">
        <v>576</v>
      </c>
      <c r="C8559" s="1">
        <v>42820.327835648146</v>
      </c>
      <c r="D8559">
        <v>0.32057000000000002</v>
      </c>
      <c r="E8559">
        <f>_xlfn.PERCENTRANK.INC(Scores,D8559)</f>
        <v>0.53200000000000003</v>
      </c>
    </row>
    <row r="8560" spans="1:5" x14ac:dyDescent="0.25">
      <c r="A8560">
        <v>563244</v>
      </c>
      <c r="B8560" t="s">
        <v>576</v>
      </c>
      <c r="C8560" s="1">
        <v>42819.789409722223</v>
      </c>
      <c r="D8560">
        <v>0.32343</v>
      </c>
      <c r="E8560">
        <f>_xlfn.PERCENTRANK.INC(Scores,D8560)</f>
        <v>0.53900000000000003</v>
      </c>
    </row>
    <row r="8561" spans="1:5" x14ac:dyDescent="0.25">
      <c r="A8561">
        <v>563244</v>
      </c>
      <c r="B8561" t="s">
        <v>576</v>
      </c>
      <c r="C8561" s="1">
        <v>42818.906550925924</v>
      </c>
      <c r="D8561">
        <v>0.3357</v>
      </c>
      <c r="E8561">
        <f>_xlfn.PERCENTRANK.INC(Scores,D8561)</f>
        <v>0.57499999999999996</v>
      </c>
    </row>
    <row r="8562" spans="1:5" x14ac:dyDescent="0.25">
      <c r="A8562">
        <v>563244</v>
      </c>
      <c r="B8562" t="s">
        <v>576</v>
      </c>
      <c r="C8562" s="1">
        <v>42818.866261574076</v>
      </c>
      <c r="D8562">
        <v>0.33834999999999998</v>
      </c>
      <c r="E8562">
        <f>_xlfn.PERCENTRANK.INC(Scores,D8562)</f>
        <v>0.58299999999999996</v>
      </c>
    </row>
    <row r="8563" spans="1:5" x14ac:dyDescent="0.25">
      <c r="A8563">
        <v>563244</v>
      </c>
      <c r="B8563" t="s">
        <v>576</v>
      </c>
      <c r="C8563" s="1">
        <v>42818.297777777778</v>
      </c>
      <c r="D8563">
        <v>0.34281</v>
      </c>
      <c r="E8563">
        <f>_xlfn.PERCENTRANK.INC(Scores,D8563)</f>
        <v>0.60199999999999998</v>
      </c>
    </row>
    <row r="8564" spans="1:5" x14ac:dyDescent="0.25">
      <c r="A8564">
        <v>563244</v>
      </c>
      <c r="B8564" t="s">
        <v>576</v>
      </c>
      <c r="C8564" s="1">
        <v>42818.138043981482</v>
      </c>
      <c r="D8564">
        <v>0.34433000000000002</v>
      </c>
      <c r="E8564">
        <f>_xlfn.PERCENTRANK.INC(Scores,D8564)</f>
        <v>0.60799999999999998</v>
      </c>
    </row>
    <row r="8565" spans="1:5" x14ac:dyDescent="0.25">
      <c r="A8565">
        <v>563244</v>
      </c>
      <c r="B8565" t="s">
        <v>576</v>
      </c>
      <c r="C8565" s="1">
        <v>42817.300011574072</v>
      </c>
      <c r="D8565">
        <v>0.34653</v>
      </c>
      <c r="E8565">
        <f>_xlfn.PERCENTRANK.INC(Scores,D8565)</f>
        <v>0.61399999999999999</v>
      </c>
    </row>
    <row r="8566" spans="1:5" x14ac:dyDescent="0.25">
      <c r="A8566">
        <v>563244</v>
      </c>
      <c r="B8566" t="s">
        <v>576</v>
      </c>
      <c r="C8566" s="1">
        <v>42817.28765046296</v>
      </c>
      <c r="D8566">
        <v>0.35156999999999999</v>
      </c>
      <c r="E8566">
        <f>_xlfn.PERCENTRANK.INC(Scores,D8566)</f>
        <v>0.63</v>
      </c>
    </row>
    <row r="8567" spans="1:5" x14ac:dyDescent="0.25">
      <c r="A8567">
        <v>563244</v>
      </c>
      <c r="B8567" t="s">
        <v>576</v>
      </c>
      <c r="C8567" s="1">
        <v>42817.261412037034</v>
      </c>
      <c r="D8567">
        <v>0.35371999999999998</v>
      </c>
      <c r="E8567">
        <f>_xlfn.PERCENTRANK.INC(Scores,D8567)</f>
        <v>0.64700000000000002</v>
      </c>
    </row>
    <row r="8568" spans="1:5" x14ac:dyDescent="0.25">
      <c r="A8568">
        <v>563276</v>
      </c>
      <c r="B8568" t="s">
        <v>1496</v>
      </c>
      <c r="C8568" s="1">
        <v>42841.488946759258</v>
      </c>
      <c r="D8568">
        <v>0.30563000000000001</v>
      </c>
      <c r="E8568">
        <f>_xlfn.PERCENTRANK.INC(Scores,D8568)</f>
        <v>0.49399999999999999</v>
      </c>
    </row>
    <row r="8569" spans="1:5" x14ac:dyDescent="0.25">
      <c r="A8569">
        <v>563279</v>
      </c>
      <c r="B8569" t="s">
        <v>881</v>
      </c>
      <c r="C8569" s="1">
        <v>42823.617581018516</v>
      </c>
      <c r="D8569">
        <v>0.48397000000000001</v>
      </c>
      <c r="E8569">
        <f>_xlfn.PERCENTRANK.INC(Scores,D8569)</f>
        <v>0.83</v>
      </c>
    </row>
    <row r="8570" spans="1:5" x14ac:dyDescent="0.25">
      <c r="A8570">
        <v>563279</v>
      </c>
      <c r="B8570" t="s">
        <v>881</v>
      </c>
      <c r="C8570" s="1">
        <v>42823.546770833331</v>
      </c>
      <c r="D8570">
        <v>1.8320099999999999</v>
      </c>
      <c r="E8570">
        <f>_xlfn.PERCENTRANK.INC(Scores,D8570)</f>
        <v>0.92100000000000004</v>
      </c>
    </row>
    <row r="8571" spans="1:5" x14ac:dyDescent="0.25">
      <c r="A8571">
        <v>563308</v>
      </c>
      <c r="B8571" t="s">
        <v>762</v>
      </c>
      <c r="C8571" s="1">
        <v>42822.306585648148</v>
      </c>
      <c r="D8571">
        <v>0.45728000000000002</v>
      </c>
      <c r="E8571">
        <f>_xlfn.PERCENTRANK.INC(Scores,D8571)</f>
        <v>0.79900000000000004</v>
      </c>
    </row>
    <row r="8572" spans="1:5" x14ac:dyDescent="0.25">
      <c r="A8572">
        <v>563308</v>
      </c>
      <c r="B8572" t="s">
        <v>762</v>
      </c>
      <c r="C8572" s="1">
        <v>42821.77753472222</v>
      </c>
      <c r="D8572">
        <v>0.50531000000000004</v>
      </c>
      <c r="E8572">
        <f>_xlfn.PERCENTRANK.INC(Scores,D8572)</f>
        <v>0.85</v>
      </c>
    </row>
    <row r="8573" spans="1:5" x14ac:dyDescent="0.25">
      <c r="A8573">
        <v>563308</v>
      </c>
      <c r="B8573" t="s">
        <v>762</v>
      </c>
      <c r="C8573" s="1">
        <v>42821.753310185188</v>
      </c>
      <c r="D8573">
        <v>0.51742999999999995</v>
      </c>
      <c r="E8573">
        <f>_xlfn.PERCENTRANK.INC(Scores,D8573)</f>
        <v>0.85499999999999998</v>
      </c>
    </row>
    <row r="8574" spans="1:5" x14ac:dyDescent="0.25">
      <c r="A8574">
        <v>563308</v>
      </c>
      <c r="B8574" t="s">
        <v>762</v>
      </c>
      <c r="C8574" s="1">
        <v>42821.690648148149</v>
      </c>
      <c r="D8574">
        <v>0.53378000000000003</v>
      </c>
      <c r="E8574">
        <f>_xlfn.PERCENTRANK.INC(Scores,D8574)</f>
        <v>0.86</v>
      </c>
    </row>
    <row r="8575" spans="1:5" x14ac:dyDescent="0.25">
      <c r="A8575">
        <v>563308</v>
      </c>
      <c r="B8575" t="s">
        <v>762</v>
      </c>
      <c r="C8575" s="1">
        <v>42821.342210648145</v>
      </c>
      <c r="D8575">
        <v>0.55364999999999998</v>
      </c>
      <c r="E8575">
        <f>_xlfn.PERCENTRANK.INC(Scores,D8575)</f>
        <v>0.86499999999999999</v>
      </c>
    </row>
    <row r="8576" spans="1:5" x14ac:dyDescent="0.25">
      <c r="A8576">
        <v>563308</v>
      </c>
      <c r="B8576" t="s">
        <v>762</v>
      </c>
      <c r="C8576" s="1">
        <v>42821.312291666669</v>
      </c>
      <c r="D8576">
        <v>0.59096000000000004</v>
      </c>
      <c r="E8576">
        <f>_xlfn.PERCENTRANK.INC(Scores,D8576)</f>
        <v>0.88700000000000001</v>
      </c>
    </row>
    <row r="8577" spans="1:5" x14ac:dyDescent="0.25">
      <c r="A8577">
        <v>563322</v>
      </c>
      <c r="B8577" t="s">
        <v>702</v>
      </c>
      <c r="C8577" s="1">
        <v>42819.95988425926</v>
      </c>
      <c r="D8577">
        <v>0.43972</v>
      </c>
      <c r="E8577">
        <f>_xlfn.PERCENTRANK.INC(Scores,D8577)</f>
        <v>0.78100000000000003</v>
      </c>
    </row>
    <row r="8578" spans="1:5" x14ac:dyDescent="0.25">
      <c r="A8578">
        <v>563322</v>
      </c>
      <c r="B8578" t="s">
        <v>702</v>
      </c>
      <c r="C8578" s="1">
        <v>42819.944490740738</v>
      </c>
      <c r="D8578">
        <v>0.45762999999999998</v>
      </c>
      <c r="E8578">
        <f>_xlfn.PERCENTRANK.INC(Scores,D8578)</f>
        <v>0.8</v>
      </c>
    </row>
    <row r="8579" spans="1:5" x14ac:dyDescent="0.25">
      <c r="A8579">
        <v>563381</v>
      </c>
      <c r="B8579" t="s">
        <v>3019</v>
      </c>
      <c r="C8579" s="1">
        <v>42889.224918981483</v>
      </c>
      <c r="D8579">
        <v>0.16561000000000001</v>
      </c>
      <c r="E8579">
        <f>_xlfn.PERCENTRANK.INC(Scores,D8579)</f>
        <v>0.22600000000000001</v>
      </c>
    </row>
    <row r="8580" spans="1:5" x14ac:dyDescent="0.25">
      <c r="A8580">
        <v>563381</v>
      </c>
      <c r="B8580" t="s">
        <v>3019</v>
      </c>
      <c r="C8580" s="1">
        <v>42889.14806712963</v>
      </c>
      <c r="D8580">
        <v>0.17086999999999999</v>
      </c>
      <c r="E8580">
        <f>_xlfn.PERCENTRANK.INC(Scores,D8580)</f>
        <v>0.23799999999999999</v>
      </c>
    </row>
    <row r="8581" spans="1:5" x14ac:dyDescent="0.25">
      <c r="A8581">
        <v>563381</v>
      </c>
      <c r="B8581" t="s">
        <v>3019</v>
      </c>
      <c r="C8581" s="1">
        <v>42884.556469907409</v>
      </c>
      <c r="D8581">
        <v>0.17630999999999999</v>
      </c>
      <c r="E8581">
        <f>_xlfn.PERCENTRANK.INC(Scores,D8581)</f>
        <v>0.247</v>
      </c>
    </row>
    <row r="8582" spans="1:5" x14ac:dyDescent="0.25">
      <c r="A8582">
        <v>563391</v>
      </c>
      <c r="B8582" t="s">
        <v>585</v>
      </c>
      <c r="C8582" s="1">
        <v>42826.18949074074</v>
      </c>
      <c r="D8582">
        <v>7.76966</v>
      </c>
      <c r="E8582">
        <f>_xlfn.PERCENTRANK.INC(Scores,D8582)</f>
        <v>0.95499999999999996</v>
      </c>
    </row>
    <row r="8583" spans="1:5" x14ac:dyDescent="0.25">
      <c r="A8583">
        <v>563391</v>
      </c>
      <c r="B8583" t="s">
        <v>585</v>
      </c>
      <c r="C8583" s="1">
        <v>42821.195775462962</v>
      </c>
      <c r="D8583">
        <v>7.8890399999999996</v>
      </c>
      <c r="E8583">
        <f>_xlfn.PERCENTRANK.INC(Scores,D8583)</f>
        <v>0.95599999999999996</v>
      </c>
    </row>
    <row r="8584" spans="1:5" x14ac:dyDescent="0.25">
      <c r="A8584">
        <v>563391</v>
      </c>
      <c r="B8584" t="s">
        <v>585</v>
      </c>
      <c r="C8584" s="1">
        <v>42819.200844907406</v>
      </c>
      <c r="D8584">
        <v>8.2383799999999994</v>
      </c>
      <c r="E8584">
        <f>_xlfn.PERCENTRANK.INC(Scores,D8584)</f>
        <v>0.95799999999999996</v>
      </c>
    </row>
    <row r="8585" spans="1:5" x14ac:dyDescent="0.25">
      <c r="A8585">
        <v>563391</v>
      </c>
      <c r="B8585" t="s">
        <v>585</v>
      </c>
      <c r="C8585" s="1">
        <v>42819.111990740741</v>
      </c>
      <c r="D8585">
        <v>10.409420000000001</v>
      </c>
      <c r="E8585">
        <f>_xlfn.PERCENTRANK.INC(Scores,D8585)</f>
        <v>0.97099999999999997</v>
      </c>
    </row>
    <row r="8586" spans="1:5" x14ac:dyDescent="0.25">
      <c r="A8586">
        <v>563391</v>
      </c>
      <c r="B8586" t="s">
        <v>585</v>
      </c>
      <c r="C8586" s="1">
        <v>42817.414710648147</v>
      </c>
      <c r="D8586">
        <v>10.79157</v>
      </c>
      <c r="E8586">
        <f>_xlfn.PERCENTRANK.INC(Scores,D8586)</f>
        <v>0.97299999999999998</v>
      </c>
    </row>
    <row r="8587" spans="1:5" x14ac:dyDescent="0.25">
      <c r="A8587">
        <v>563391</v>
      </c>
      <c r="B8587" t="s">
        <v>585</v>
      </c>
      <c r="C8587" s="1">
        <v>42817.406863425924</v>
      </c>
      <c r="D8587">
        <v>11.05585</v>
      </c>
      <c r="E8587">
        <f>_xlfn.PERCENTRANK.INC(Scores,D8587)</f>
        <v>0.97399999999999998</v>
      </c>
    </row>
    <row r="8588" spans="1:5" x14ac:dyDescent="0.25">
      <c r="A8588">
        <v>563396</v>
      </c>
      <c r="B8588" t="s">
        <v>1125</v>
      </c>
      <c r="C8588" s="1">
        <v>42889.074918981481</v>
      </c>
      <c r="D8588">
        <v>0.17987</v>
      </c>
      <c r="E8588">
        <f>_xlfn.PERCENTRANK.INC(Scores,D8588)</f>
        <v>0.254</v>
      </c>
    </row>
    <row r="8589" spans="1:5" x14ac:dyDescent="0.25">
      <c r="A8589">
        <v>563396</v>
      </c>
      <c r="B8589" t="s">
        <v>1125</v>
      </c>
      <c r="C8589" s="1">
        <v>42850.971400462964</v>
      </c>
      <c r="D8589">
        <v>0.31539</v>
      </c>
      <c r="E8589">
        <f>_xlfn.PERCENTRANK.INC(Scores,D8589)</f>
        <v>0.51800000000000002</v>
      </c>
    </row>
    <row r="8590" spans="1:5" x14ac:dyDescent="0.25">
      <c r="A8590">
        <v>563396</v>
      </c>
      <c r="B8590" t="s">
        <v>1125</v>
      </c>
      <c r="C8590" s="1">
        <v>42848.984305555554</v>
      </c>
      <c r="D8590">
        <v>0.32862999999999998</v>
      </c>
      <c r="E8590">
        <f>_xlfn.PERCENTRANK.INC(Scores,D8590)</f>
        <v>0.55300000000000005</v>
      </c>
    </row>
    <row r="8591" spans="1:5" x14ac:dyDescent="0.25">
      <c r="A8591">
        <v>563396</v>
      </c>
      <c r="B8591" t="s">
        <v>1125</v>
      </c>
      <c r="C8591" s="1">
        <v>42843.994050925925</v>
      </c>
      <c r="D8591">
        <v>0.33067999999999997</v>
      </c>
      <c r="E8591">
        <f>_xlfn.PERCENTRANK.INC(Scores,D8591)</f>
        <v>0.56200000000000006</v>
      </c>
    </row>
    <row r="8592" spans="1:5" x14ac:dyDescent="0.25">
      <c r="A8592">
        <v>563396</v>
      </c>
      <c r="B8592" t="s">
        <v>1125</v>
      </c>
      <c r="C8592" s="1">
        <v>42842.211817129632</v>
      </c>
      <c r="D8592">
        <v>0.33205000000000001</v>
      </c>
      <c r="E8592">
        <f>_xlfn.PERCENTRANK.INC(Scores,D8592)</f>
        <v>0.56499999999999995</v>
      </c>
    </row>
    <row r="8593" spans="1:5" x14ac:dyDescent="0.25">
      <c r="A8593">
        <v>563396</v>
      </c>
      <c r="B8593" t="s">
        <v>1125</v>
      </c>
      <c r="C8593" s="1">
        <v>42838.327372685184</v>
      </c>
      <c r="D8593">
        <v>0.35910999999999998</v>
      </c>
      <c r="E8593">
        <f>_xlfn.PERCENTRANK.INC(Scores,D8593)</f>
        <v>0.67800000000000005</v>
      </c>
    </row>
    <row r="8594" spans="1:5" x14ac:dyDescent="0.25">
      <c r="A8594">
        <v>563396</v>
      </c>
      <c r="B8594" t="s">
        <v>1125</v>
      </c>
      <c r="C8594" s="1">
        <v>42831.989687499998</v>
      </c>
      <c r="D8594">
        <v>0.37006</v>
      </c>
      <c r="E8594">
        <f>_xlfn.PERCENTRANK.INC(Scores,D8594)</f>
        <v>0.69299999999999995</v>
      </c>
    </row>
    <row r="8595" spans="1:5" x14ac:dyDescent="0.25">
      <c r="A8595">
        <v>563396</v>
      </c>
      <c r="B8595" t="s">
        <v>1125</v>
      </c>
      <c r="C8595" s="1">
        <v>42830.396168981482</v>
      </c>
      <c r="D8595">
        <v>0.45012999999999997</v>
      </c>
      <c r="E8595">
        <f>_xlfn.PERCENTRANK.INC(Scores,D8595)</f>
        <v>0.79200000000000004</v>
      </c>
    </row>
    <row r="8596" spans="1:5" x14ac:dyDescent="0.25">
      <c r="A8596">
        <v>563413</v>
      </c>
      <c r="B8596" t="s">
        <v>2058</v>
      </c>
      <c r="C8596" s="1">
        <v>42877.99927083333</v>
      </c>
      <c r="D8596">
        <v>0.17877000000000001</v>
      </c>
      <c r="E8596">
        <f>_xlfn.PERCENTRANK.INC(Scores,D8596)</f>
        <v>0.252</v>
      </c>
    </row>
    <row r="8597" spans="1:5" x14ac:dyDescent="0.25">
      <c r="A8597">
        <v>563413</v>
      </c>
      <c r="B8597" t="s">
        <v>2058</v>
      </c>
      <c r="C8597" s="1">
        <v>42876.440613425926</v>
      </c>
      <c r="D8597">
        <v>0.18013999999999999</v>
      </c>
      <c r="E8597">
        <f>_xlfn.PERCENTRANK.INC(Scores,D8597)</f>
        <v>0.255</v>
      </c>
    </row>
    <row r="8598" spans="1:5" x14ac:dyDescent="0.25">
      <c r="A8598">
        <v>563413</v>
      </c>
      <c r="B8598" t="s">
        <v>2058</v>
      </c>
      <c r="C8598" s="1">
        <v>42876.371087962965</v>
      </c>
      <c r="D8598">
        <v>0.19586999999999999</v>
      </c>
      <c r="E8598">
        <f>_xlfn.PERCENTRANK.INC(Scores,D8598)</f>
        <v>0.28199999999999997</v>
      </c>
    </row>
    <row r="8599" spans="1:5" x14ac:dyDescent="0.25">
      <c r="A8599">
        <v>563413</v>
      </c>
      <c r="B8599" t="s">
        <v>2058</v>
      </c>
      <c r="C8599" s="1">
        <v>42856.993136574078</v>
      </c>
      <c r="D8599">
        <v>0.32047999999999999</v>
      </c>
      <c r="E8599">
        <f>_xlfn.PERCENTRANK.INC(Scores,D8599)</f>
        <v>0.53100000000000003</v>
      </c>
    </row>
    <row r="8600" spans="1:5" x14ac:dyDescent="0.25">
      <c r="A8600">
        <v>563413</v>
      </c>
      <c r="B8600" t="s">
        <v>2058</v>
      </c>
      <c r="C8600" s="1">
        <v>42855.698657407411</v>
      </c>
      <c r="D8600">
        <v>0.32201000000000002</v>
      </c>
      <c r="E8600">
        <f>_xlfn.PERCENTRANK.INC(Scores,D8600)</f>
        <v>0.53500000000000003</v>
      </c>
    </row>
    <row r="8601" spans="1:5" x14ac:dyDescent="0.25">
      <c r="A8601">
        <v>563413</v>
      </c>
      <c r="B8601" t="s">
        <v>2058</v>
      </c>
      <c r="C8601" s="1">
        <v>42855.564675925925</v>
      </c>
      <c r="D8601">
        <v>0.32802999999999999</v>
      </c>
      <c r="E8601">
        <f>_xlfn.PERCENTRANK.INC(Scores,D8601)</f>
        <v>0.55100000000000005</v>
      </c>
    </row>
    <row r="8602" spans="1:5" x14ac:dyDescent="0.25">
      <c r="A8602">
        <v>563413</v>
      </c>
      <c r="B8602" t="s">
        <v>2058</v>
      </c>
      <c r="C8602" s="1">
        <v>42855.416226851848</v>
      </c>
      <c r="D8602">
        <v>0.32833000000000001</v>
      </c>
      <c r="E8602">
        <f>_xlfn.PERCENTRANK.INC(Scores,D8602)</f>
        <v>0.55200000000000005</v>
      </c>
    </row>
    <row r="8603" spans="1:5" x14ac:dyDescent="0.25">
      <c r="A8603">
        <v>563413</v>
      </c>
      <c r="B8603" t="s">
        <v>2058</v>
      </c>
      <c r="C8603" s="1">
        <v>42855.389166666668</v>
      </c>
      <c r="D8603">
        <v>0.32866000000000001</v>
      </c>
      <c r="E8603">
        <f>_xlfn.PERCENTRANK.INC(Scores,D8603)</f>
        <v>0.55400000000000005</v>
      </c>
    </row>
    <row r="8604" spans="1:5" x14ac:dyDescent="0.25">
      <c r="A8604">
        <v>563438</v>
      </c>
      <c r="B8604" t="s">
        <v>580</v>
      </c>
      <c r="C8604" s="1">
        <v>42817.285567129627</v>
      </c>
      <c r="D8604">
        <v>28.52055</v>
      </c>
      <c r="E8604">
        <f>_xlfn.PERCENTRANK.INC(Scores,D8604)</f>
        <v>0.98499999999999999</v>
      </c>
    </row>
    <row r="8605" spans="1:5" x14ac:dyDescent="0.25">
      <c r="A8605">
        <v>563450</v>
      </c>
      <c r="B8605" t="s">
        <v>946</v>
      </c>
      <c r="C8605" s="1">
        <v>42845.589444444442</v>
      </c>
      <c r="D8605">
        <v>0.30512</v>
      </c>
      <c r="E8605">
        <f>_xlfn.PERCENTRANK.INC(Scores,D8605)</f>
        <v>0.49299999999999999</v>
      </c>
    </row>
    <row r="8606" spans="1:5" x14ac:dyDescent="0.25">
      <c r="A8606">
        <v>563450</v>
      </c>
      <c r="B8606" t="s">
        <v>946</v>
      </c>
      <c r="C8606" s="1">
        <v>42844.829618055555</v>
      </c>
      <c r="D8606">
        <v>0.31652999999999998</v>
      </c>
      <c r="E8606">
        <f>_xlfn.PERCENTRANK.INC(Scores,D8606)</f>
        <v>0.52</v>
      </c>
    </row>
    <row r="8607" spans="1:5" x14ac:dyDescent="0.25">
      <c r="A8607">
        <v>563450</v>
      </c>
      <c r="B8607" t="s">
        <v>946</v>
      </c>
      <c r="C8607" s="1">
        <v>42825.386481481481</v>
      </c>
      <c r="D8607">
        <v>0.37988</v>
      </c>
      <c r="E8607">
        <f>_xlfn.PERCENTRANK.INC(Scores,D8607)</f>
        <v>0.70599999999999996</v>
      </c>
    </row>
    <row r="8608" spans="1:5" x14ac:dyDescent="0.25">
      <c r="A8608">
        <v>563532</v>
      </c>
      <c r="B8608" t="s">
        <v>632</v>
      </c>
      <c r="C8608" s="1">
        <v>42818.472916666666</v>
      </c>
      <c r="D8608">
        <v>0.34567999999999999</v>
      </c>
      <c r="E8608">
        <f>_xlfn.PERCENTRANK.INC(Scores,D8608)</f>
        <v>0.61199999999999999</v>
      </c>
    </row>
    <row r="8609" spans="1:5" x14ac:dyDescent="0.25">
      <c r="A8609">
        <v>563532</v>
      </c>
      <c r="B8609" t="s">
        <v>632</v>
      </c>
      <c r="C8609" s="1">
        <v>42818.28087962963</v>
      </c>
      <c r="D8609">
        <v>0.35274</v>
      </c>
      <c r="E8609">
        <f>_xlfn.PERCENTRANK.INC(Scores,D8609)</f>
        <v>0.63900000000000001</v>
      </c>
    </row>
    <row r="8610" spans="1:5" x14ac:dyDescent="0.25">
      <c r="A8610">
        <v>563532</v>
      </c>
      <c r="B8610" t="s">
        <v>632</v>
      </c>
      <c r="C8610" s="1">
        <v>42818.123680555553</v>
      </c>
      <c r="D8610">
        <v>14.30007</v>
      </c>
      <c r="E8610">
        <f>_xlfn.PERCENTRANK.INC(Scores,D8610)</f>
        <v>0.98</v>
      </c>
    </row>
    <row r="8611" spans="1:5" x14ac:dyDescent="0.25">
      <c r="A8611">
        <v>563541</v>
      </c>
      <c r="B8611" t="s">
        <v>1168</v>
      </c>
      <c r="C8611" s="1">
        <v>42885.70815972222</v>
      </c>
      <c r="D8611">
        <v>0.15845000000000001</v>
      </c>
      <c r="E8611">
        <f>_xlfn.PERCENTRANK.INC(Scores,D8611)</f>
        <v>0.185</v>
      </c>
    </row>
    <row r="8612" spans="1:5" x14ac:dyDescent="0.25">
      <c r="A8612">
        <v>563541</v>
      </c>
      <c r="B8612" t="s">
        <v>1168</v>
      </c>
      <c r="C8612" s="1">
        <v>42832.266608796293</v>
      </c>
      <c r="D8612">
        <v>0.38329999999999997</v>
      </c>
      <c r="E8612">
        <f>_xlfn.PERCENTRANK.INC(Scores,D8612)</f>
        <v>0.71099999999999997</v>
      </c>
    </row>
    <row r="8613" spans="1:5" x14ac:dyDescent="0.25">
      <c r="A8613">
        <v>563541</v>
      </c>
      <c r="B8613" t="s">
        <v>1168</v>
      </c>
      <c r="C8613" s="1">
        <v>42831.704791666663</v>
      </c>
      <c r="D8613">
        <v>0.40615000000000001</v>
      </c>
      <c r="E8613">
        <f>_xlfn.PERCENTRANK.INC(Scores,D8613)</f>
        <v>0.74199999999999999</v>
      </c>
    </row>
    <row r="8614" spans="1:5" x14ac:dyDescent="0.25">
      <c r="A8614">
        <v>563559</v>
      </c>
      <c r="B8614" t="s">
        <v>693</v>
      </c>
      <c r="C8614" s="1">
        <v>42890.219756944447</v>
      </c>
      <c r="D8614">
        <v>0.13997999999999999</v>
      </c>
      <c r="E8614">
        <f>_xlfn.PERCENTRANK.INC(Scores,D8614)</f>
        <v>5.1999999999999998E-2</v>
      </c>
    </row>
    <row r="8615" spans="1:5" x14ac:dyDescent="0.25">
      <c r="A8615">
        <v>563559</v>
      </c>
      <c r="B8615" t="s">
        <v>693</v>
      </c>
      <c r="C8615" s="1">
        <v>42890.140381944446</v>
      </c>
      <c r="D8615">
        <v>0.14026</v>
      </c>
      <c r="E8615">
        <f>_xlfn.PERCENTRANK.INC(Scores,D8615)</f>
        <v>5.2999999999999999E-2</v>
      </c>
    </row>
    <row r="8616" spans="1:5" x14ac:dyDescent="0.25">
      <c r="A8616">
        <v>563559</v>
      </c>
      <c r="B8616" t="s">
        <v>693</v>
      </c>
      <c r="C8616" s="1">
        <v>42889.168854166666</v>
      </c>
      <c r="D8616">
        <v>0.14180000000000001</v>
      </c>
      <c r="E8616">
        <f>_xlfn.PERCENTRANK.INC(Scores,D8616)</f>
        <v>6.0999999999999999E-2</v>
      </c>
    </row>
    <row r="8617" spans="1:5" x14ac:dyDescent="0.25">
      <c r="A8617">
        <v>563559</v>
      </c>
      <c r="B8617" t="s">
        <v>693</v>
      </c>
      <c r="C8617" s="1">
        <v>42889.121655092589</v>
      </c>
      <c r="D8617">
        <v>0.1447</v>
      </c>
      <c r="E8617">
        <f>_xlfn.PERCENTRANK.INC(Scores,D8617)</f>
        <v>7.9000000000000001E-2</v>
      </c>
    </row>
    <row r="8618" spans="1:5" x14ac:dyDescent="0.25">
      <c r="A8618">
        <v>563559</v>
      </c>
      <c r="B8618" t="s">
        <v>693</v>
      </c>
      <c r="C8618" s="1">
        <v>42885.646597222221</v>
      </c>
      <c r="D8618">
        <v>0.1449</v>
      </c>
      <c r="E8618">
        <f>_xlfn.PERCENTRANK.INC(Scores,D8618)</f>
        <v>0.08</v>
      </c>
    </row>
    <row r="8619" spans="1:5" x14ac:dyDescent="0.25">
      <c r="A8619">
        <v>563559</v>
      </c>
      <c r="B8619" t="s">
        <v>693</v>
      </c>
      <c r="C8619" s="1">
        <v>42883.281701388885</v>
      </c>
      <c r="D8619">
        <v>0.14637</v>
      </c>
      <c r="E8619">
        <f>_xlfn.PERCENTRANK.INC(Scores,D8619)</f>
        <v>8.8999999999999996E-2</v>
      </c>
    </row>
    <row r="8620" spans="1:5" x14ac:dyDescent="0.25">
      <c r="A8620">
        <v>563559</v>
      </c>
      <c r="B8620" t="s">
        <v>693</v>
      </c>
      <c r="C8620" s="1">
        <v>42883.17083333333</v>
      </c>
      <c r="D8620">
        <v>0.15459000000000001</v>
      </c>
      <c r="E8620">
        <f>_xlfn.PERCENTRANK.INC(Scores,D8620)</f>
        <v>0.153</v>
      </c>
    </row>
    <row r="8621" spans="1:5" x14ac:dyDescent="0.25">
      <c r="A8621">
        <v>563559</v>
      </c>
      <c r="B8621" t="s">
        <v>693</v>
      </c>
      <c r="C8621" s="1">
        <v>42883.02884259259</v>
      </c>
      <c r="D8621">
        <v>0.15853</v>
      </c>
      <c r="E8621">
        <f>_xlfn.PERCENTRANK.INC(Scores,D8621)</f>
        <v>0.19400000000000001</v>
      </c>
    </row>
    <row r="8622" spans="1:5" x14ac:dyDescent="0.25">
      <c r="A8622">
        <v>563559</v>
      </c>
      <c r="B8622" t="s">
        <v>693</v>
      </c>
      <c r="C8622" s="1">
        <v>42876.220196759263</v>
      </c>
      <c r="D8622">
        <v>0.17097000000000001</v>
      </c>
      <c r="E8622">
        <f>_xlfn.PERCENTRANK.INC(Scores,D8622)</f>
        <v>0.23799999999999999</v>
      </c>
    </row>
    <row r="8623" spans="1:5" x14ac:dyDescent="0.25">
      <c r="A8623">
        <v>563559</v>
      </c>
      <c r="B8623" t="s">
        <v>693</v>
      </c>
      <c r="C8623" s="1">
        <v>42866.508020833331</v>
      </c>
      <c r="D8623">
        <v>0.25303999999999999</v>
      </c>
      <c r="E8623">
        <f>_xlfn.PERCENTRANK.INC(Scores,D8623)</f>
        <v>0.371</v>
      </c>
    </row>
    <row r="8624" spans="1:5" x14ac:dyDescent="0.25">
      <c r="A8624">
        <v>563559</v>
      </c>
      <c r="B8624" t="s">
        <v>693</v>
      </c>
      <c r="C8624" s="1">
        <v>42863.012129629627</v>
      </c>
      <c r="D8624">
        <v>0.25764999999999999</v>
      </c>
      <c r="E8624">
        <f>_xlfn.PERCENTRANK.INC(Scores,D8624)</f>
        <v>0.378</v>
      </c>
    </row>
    <row r="8625" spans="1:5" x14ac:dyDescent="0.25">
      <c r="A8625">
        <v>563559</v>
      </c>
      <c r="B8625" t="s">
        <v>693</v>
      </c>
      <c r="C8625" s="1">
        <v>42860.377256944441</v>
      </c>
      <c r="D8625">
        <v>0.25808999999999999</v>
      </c>
      <c r="E8625">
        <f>_xlfn.PERCENTRANK.INC(Scores,D8625)</f>
        <v>0.379</v>
      </c>
    </row>
    <row r="8626" spans="1:5" x14ac:dyDescent="0.25">
      <c r="A8626">
        <v>563559</v>
      </c>
      <c r="B8626" t="s">
        <v>693</v>
      </c>
      <c r="C8626" s="1">
        <v>42860.373171296298</v>
      </c>
      <c r="D8626">
        <v>0.27046999999999999</v>
      </c>
      <c r="E8626">
        <f>_xlfn.PERCENTRANK.INC(Scores,D8626)</f>
        <v>0.40400000000000003</v>
      </c>
    </row>
    <row r="8627" spans="1:5" x14ac:dyDescent="0.25">
      <c r="A8627">
        <v>563559</v>
      </c>
      <c r="B8627" t="s">
        <v>693</v>
      </c>
      <c r="C8627" s="1">
        <v>42833.329768518517</v>
      </c>
      <c r="D8627">
        <v>0.28694999999999998</v>
      </c>
      <c r="E8627">
        <f>_xlfn.PERCENTRANK.INC(Scores,D8627)</f>
        <v>0.44500000000000001</v>
      </c>
    </row>
    <row r="8628" spans="1:5" x14ac:dyDescent="0.25">
      <c r="A8628">
        <v>563559</v>
      </c>
      <c r="B8628" t="s">
        <v>693</v>
      </c>
      <c r="C8628" s="1">
        <v>42832.247048611112</v>
      </c>
      <c r="D8628">
        <v>0.28943000000000002</v>
      </c>
      <c r="E8628">
        <f>_xlfn.PERCENTRANK.INC(Scores,D8628)</f>
        <v>0.45500000000000002</v>
      </c>
    </row>
    <row r="8629" spans="1:5" x14ac:dyDescent="0.25">
      <c r="A8629">
        <v>563559</v>
      </c>
      <c r="B8629" t="s">
        <v>693</v>
      </c>
      <c r="C8629" s="1">
        <v>42831.304502314815</v>
      </c>
      <c r="D8629">
        <v>0.33957999999999999</v>
      </c>
      <c r="E8629">
        <f>_xlfn.PERCENTRANK.INC(Scores,D8629)</f>
        <v>0.58599999999999997</v>
      </c>
    </row>
    <row r="8630" spans="1:5" x14ac:dyDescent="0.25">
      <c r="A8630">
        <v>563559</v>
      </c>
      <c r="B8630" t="s">
        <v>693</v>
      </c>
      <c r="C8630" s="1">
        <v>42830.67664351852</v>
      </c>
      <c r="D8630">
        <v>0.33967999999999998</v>
      </c>
      <c r="E8630">
        <f>_xlfn.PERCENTRANK.INC(Scores,D8630)</f>
        <v>0.58699999999999997</v>
      </c>
    </row>
    <row r="8631" spans="1:5" x14ac:dyDescent="0.25">
      <c r="A8631">
        <v>563559</v>
      </c>
      <c r="B8631" t="s">
        <v>693</v>
      </c>
      <c r="C8631" s="1">
        <v>42830.460601851853</v>
      </c>
      <c r="D8631">
        <v>0.34128999999999998</v>
      </c>
      <c r="E8631">
        <f>_xlfn.PERCENTRANK.INC(Scores,D8631)</f>
        <v>0.59199999999999997</v>
      </c>
    </row>
    <row r="8632" spans="1:5" x14ac:dyDescent="0.25">
      <c r="A8632">
        <v>563559</v>
      </c>
      <c r="B8632" t="s">
        <v>693</v>
      </c>
      <c r="C8632" s="1">
        <v>42830.453090277777</v>
      </c>
      <c r="D8632">
        <v>0.34398000000000001</v>
      </c>
      <c r="E8632">
        <f>_xlfn.PERCENTRANK.INC(Scores,D8632)</f>
        <v>0.60699999999999998</v>
      </c>
    </row>
    <row r="8633" spans="1:5" x14ac:dyDescent="0.25">
      <c r="A8633">
        <v>563559</v>
      </c>
      <c r="B8633" t="s">
        <v>693</v>
      </c>
      <c r="C8633" s="1">
        <v>42830.393900462965</v>
      </c>
      <c r="D8633">
        <v>0.34588000000000002</v>
      </c>
      <c r="E8633">
        <f>_xlfn.PERCENTRANK.INC(Scores,D8633)</f>
        <v>0.61199999999999999</v>
      </c>
    </row>
    <row r="8634" spans="1:5" x14ac:dyDescent="0.25">
      <c r="A8634">
        <v>563559</v>
      </c>
      <c r="B8634" t="s">
        <v>693</v>
      </c>
      <c r="C8634" s="1">
        <v>42829.558379629627</v>
      </c>
      <c r="D8634">
        <v>0.35231000000000001</v>
      </c>
      <c r="E8634">
        <f>_xlfn.PERCENTRANK.INC(Scores,D8634)</f>
        <v>0.63500000000000001</v>
      </c>
    </row>
    <row r="8635" spans="1:5" x14ac:dyDescent="0.25">
      <c r="A8635">
        <v>563559</v>
      </c>
      <c r="B8635" t="s">
        <v>693</v>
      </c>
      <c r="C8635" s="1">
        <v>42829.54996527778</v>
      </c>
      <c r="D8635">
        <v>0.35286000000000001</v>
      </c>
      <c r="E8635">
        <f>_xlfn.PERCENTRANK.INC(Scores,D8635)</f>
        <v>0.63900000000000001</v>
      </c>
    </row>
    <row r="8636" spans="1:5" x14ac:dyDescent="0.25">
      <c r="A8636">
        <v>563559</v>
      </c>
      <c r="B8636" t="s">
        <v>693</v>
      </c>
      <c r="C8636" s="1">
        <v>42819.734583333331</v>
      </c>
      <c r="D8636">
        <v>0.35371999999999998</v>
      </c>
      <c r="E8636">
        <f>_xlfn.PERCENTRANK.INC(Scores,D8636)</f>
        <v>0.64700000000000002</v>
      </c>
    </row>
    <row r="8637" spans="1:5" x14ac:dyDescent="0.25">
      <c r="A8637">
        <v>563598</v>
      </c>
      <c r="B8637" t="s">
        <v>1880</v>
      </c>
      <c r="C8637" s="1">
        <v>42992.843194444446</v>
      </c>
      <c r="D8637">
        <v>0.35371999999999998</v>
      </c>
      <c r="E8637">
        <f>_xlfn.PERCENTRANK.INC(Scores,D8637)</f>
        <v>0.64700000000000002</v>
      </c>
    </row>
    <row r="8638" spans="1:5" x14ac:dyDescent="0.25">
      <c r="A8638">
        <v>563598</v>
      </c>
      <c r="B8638" t="s">
        <v>1880</v>
      </c>
      <c r="C8638" s="1">
        <v>42850.755428240744</v>
      </c>
      <c r="D8638">
        <v>8.5541999999999998</v>
      </c>
      <c r="E8638">
        <f>_xlfn.PERCENTRANK.INC(Scores,D8638)</f>
        <v>0.96</v>
      </c>
    </row>
    <row r="8639" spans="1:5" x14ac:dyDescent="0.25">
      <c r="A8639">
        <v>563598</v>
      </c>
      <c r="B8639" t="s">
        <v>1880</v>
      </c>
      <c r="C8639" s="1">
        <v>42850.670428240737</v>
      </c>
      <c r="D8639">
        <v>9.1107499999999995</v>
      </c>
      <c r="E8639">
        <f>_xlfn.PERCENTRANK.INC(Scores,D8639)</f>
        <v>0.96399999999999997</v>
      </c>
    </row>
    <row r="8640" spans="1:5" x14ac:dyDescent="0.25">
      <c r="A8640">
        <v>563618</v>
      </c>
      <c r="B8640" t="s">
        <v>1238</v>
      </c>
      <c r="C8640" s="1">
        <v>42867.214942129627</v>
      </c>
      <c r="D8640">
        <v>0.31674999999999998</v>
      </c>
      <c r="E8640">
        <f>_xlfn.PERCENTRANK.INC(Scores,D8640)</f>
        <v>0.52100000000000002</v>
      </c>
    </row>
    <row r="8641" spans="1:5" x14ac:dyDescent="0.25">
      <c r="A8641">
        <v>563618</v>
      </c>
      <c r="B8641" t="s">
        <v>1238</v>
      </c>
      <c r="C8641" s="1">
        <v>42836.189293981479</v>
      </c>
      <c r="D8641">
        <v>0.35372999999999999</v>
      </c>
      <c r="E8641">
        <f>_xlfn.PERCENTRANK.INC(Scores,D8641)</f>
        <v>0.66200000000000003</v>
      </c>
    </row>
    <row r="8642" spans="1:5" x14ac:dyDescent="0.25">
      <c r="A8642">
        <v>563618</v>
      </c>
      <c r="B8642" t="s">
        <v>1238</v>
      </c>
      <c r="C8642" s="1">
        <v>42834.382395833331</v>
      </c>
      <c r="D8642">
        <v>0.55410000000000004</v>
      </c>
      <c r="E8642">
        <f>_xlfn.PERCENTRANK.INC(Scores,D8642)</f>
        <v>0.86599999999999999</v>
      </c>
    </row>
    <row r="8643" spans="1:5" x14ac:dyDescent="0.25">
      <c r="A8643">
        <v>563623</v>
      </c>
      <c r="B8643" t="s">
        <v>464</v>
      </c>
      <c r="C8643" s="1">
        <v>42825.718888888892</v>
      </c>
      <c r="D8643">
        <v>0.39518999999999999</v>
      </c>
      <c r="E8643">
        <f>_xlfn.PERCENTRANK.INC(Scores,D8643)</f>
        <v>0.72899999999999998</v>
      </c>
    </row>
    <row r="8644" spans="1:5" x14ac:dyDescent="0.25">
      <c r="A8644">
        <v>563623</v>
      </c>
      <c r="B8644" t="s">
        <v>464</v>
      </c>
      <c r="C8644" s="1">
        <v>42824.184328703705</v>
      </c>
      <c r="D8644">
        <v>0.39673999999999998</v>
      </c>
      <c r="E8644">
        <f>_xlfn.PERCENTRANK.INC(Scores,D8644)</f>
        <v>0.73099999999999998</v>
      </c>
    </row>
    <row r="8645" spans="1:5" x14ac:dyDescent="0.25">
      <c r="A8645">
        <v>563623</v>
      </c>
      <c r="B8645" t="s">
        <v>464</v>
      </c>
      <c r="C8645" s="1">
        <v>42824.179942129631</v>
      </c>
      <c r="D8645">
        <v>0.47752</v>
      </c>
      <c r="E8645">
        <f>_xlfn.PERCENTRANK.INC(Scores,D8645)</f>
        <v>0.82399999999999995</v>
      </c>
    </row>
    <row r="8646" spans="1:5" x14ac:dyDescent="0.25">
      <c r="A8646">
        <v>563623</v>
      </c>
      <c r="B8646" t="s">
        <v>464</v>
      </c>
      <c r="C8646" s="1">
        <v>42824.16815972222</v>
      </c>
      <c r="D8646">
        <v>0.52532000000000001</v>
      </c>
      <c r="E8646">
        <f>_xlfn.PERCENTRANK.INC(Scores,D8646)</f>
        <v>0.85699999999999998</v>
      </c>
    </row>
    <row r="8647" spans="1:5" x14ac:dyDescent="0.25">
      <c r="A8647">
        <v>563623</v>
      </c>
      <c r="B8647" t="s">
        <v>464</v>
      </c>
      <c r="C8647" s="1">
        <v>42818.0315162037</v>
      </c>
      <c r="D8647">
        <v>0.55478000000000005</v>
      </c>
      <c r="E8647">
        <f>_xlfn.PERCENTRANK.INC(Scores,D8647)</f>
        <v>0.88200000000000001</v>
      </c>
    </row>
    <row r="8648" spans="1:5" x14ac:dyDescent="0.25">
      <c r="A8648">
        <v>563623</v>
      </c>
      <c r="B8648" t="s">
        <v>464</v>
      </c>
      <c r="C8648" s="1">
        <v>42818.002106481479</v>
      </c>
      <c r="D8648">
        <v>0.74165999999999999</v>
      </c>
      <c r="E8648">
        <f>_xlfn.PERCENTRANK.INC(Scores,D8648)</f>
        <v>0.90200000000000002</v>
      </c>
    </row>
    <row r="8649" spans="1:5" x14ac:dyDescent="0.25">
      <c r="A8649">
        <v>563623</v>
      </c>
      <c r="B8649" t="s">
        <v>464</v>
      </c>
      <c r="C8649" s="1">
        <v>42815.744513888887</v>
      </c>
      <c r="D8649">
        <v>2.69076</v>
      </c>
      <c r="E8649">
        <f>_xlfn.PERCENTRANK.INC(Scores,D8649)</f>
        <v>0.92500000000000004</v>
      </c>
    </row>
    <row r="8650" spans="1:5" x14ac:dyDescent="0.25">
      <c r="A8650">
        <v>563701</v>
      </c>
      <c r="B8650" t="s">
        <v>781</v>
      </c>
      <c r="C8650" s="1">
        <v>42824.110636574071</v>
      </c>
      <c r="D8650">
        <v>1.2975300000000001</v>
      </c>
      <c r="E8650">
        <f>_xlfn.PERCENTRANK.INC(Scores,D8650)</f>
        <v>0.91700000000000004</v>
      </c>
    </row>
    <row r="8651" spans="1:5" x14ac:dyDescent="0.25">
      <c r="A8651">
        <v>563701</v>
      </c>
      <c r="B8651" t="s">
        <v>781</v>
      </c>
      <c r="C8651" s="1">
        <v>42823.513877314814</v>
      </c>
      <c r="D8651">
        <v>1.41669</v>
      </c>
      <c r="E8651">
        <f>_xlfn.PERCENTRANK.INC(Scores,D8651)</f>
        <v>0.91900000000000004</v>
      </c>
    </row>
    <row r="8652" spans="1:5" x14ac:dyDescent="0.25">
      <c r="A8652">
        <v>563701</v>
      </c>
      <c r="B8652" t="s">
        <v>781</v>
      </c>
      <c r="C8652" s="1">
        <v>42821.541886574072</v>
      </c>
      <c r="D8652">
        <v>28.52055</v>
      </c>
      <c r="E8652">
        <f>_xlfn.PERCENTRANK.INC(Scores,D8652)</f>
        <v>0.98499999999999999</v>
      </c>
    </row>
    <row r="8653" spans="1:5" x14ac:dyDescent="0.25">
      <c r="A8653">
        <v>563725</v>
      </c>
      <c r="B8653" t="s">
        <v>1944</v>
      </c>
      <c r="C8653" s="1">
        <v>42852.124351851853</v>
      </c>
      <c r="D8653">
        <v>28.52055</v>
      </c>
      <c r="E8653">
        <f>_xlfn.PERCENTRANK.INC(Scores,D8653)</f>
        <v>0.98499999999999999</v>
      </c>
    </row>
    <row r="8654" spans="1:5" x14ac:dyDescent="0.25">
      <c r="A8654">
        <v>563748</v>
      </c>
      <c r="B8654" t="s">
        <v>1794</v>
      </c>
      <c r="C8654" s="1">
        <v>42848.471342592595</v>
      </c>
      <c r="D8654">
        <v>0.35371999999999998</v>
      </c>
      <c r="E8654">
        <f>_xlfn.PERCENTRANK.INC(Scores,D8654)</f>
        <v>0.64700000000000002</v>
      </c>
    </row>
    <row r="8655" spans="1:5" x14ac:dyDescent="0.25">
      <c r="A8655">
        <v>563751</v>
      </c>
      <c r="B8655" t="s">
        <v>831</v>
      </c>
      <c r="C8655" s="1">
        <v>42822.589328703703</v>
      </c>
      <c r="D8655">
        <v>8.8777500000000007</v>
      </c>
      <c r="E8655">
        <f>_xlfn.PERCENTRANK.INC(Scores,D8655)</f>
        <v>0.96199999999999997</v>
      </c>
    </row>
    <row r="8656" spans="1:5" x14ac:dyDescent="0.25">
      <c r="A8656">
        <v>563772</v>
      </c>
      <c r="B8656" t="s">
        <v>1655</v>
      </c>
      <c r="C8656" s="1">
        <v>42845.0858912037</v>
      </c>
      <c r="D8656">
        <v>0.30175000000000002</v>
      </c>
      <c r="E8656">
        <f>_xlfn.PERCENTRANK.INC(Scores,D8656)</f>
        <v>0.48199999999999998</v>
      </c>
    </row>
    <row r="8657" spans="1:5" x14ac:dyDescent="0.25">
      <c r="A8657">
        <v>563827</v>
      </c>
      <c r="B8657" t="s">
        <v>596</v>
      </c>
      <c r="C8657" s="1">
        <v>42817.556851851848</v>
      </c>
      <c r="D8657">
        <v>0.35476999999999997</v>
      </c>
      <c r="E8657">
        <f>_xlfn.PERCENTRANK.INC(Scores,D8657)</f>
        <v>0.66700000000000004</v>
      </c>
    </row>
    <row r="8658" spans="1:5" x14ac:dyDescent="0.25">
      <c r="A8658">
        <v>563869</v>
      </c>
      <c r="B8658" t="s">
        <v>2435</v>
      </c>
      <c r="C8658" s="1">
        <v>42868.367175925923</v>
      </c>
      <c r="D8658">
        <v>0.30845</v>
      </c>
      <c r="E8658">
        <f>_xlfn.PERCENTRANK.INC(Scores,D8658)</f>
        <v>0.501</v>
      </c>
    </row>
    <row r="8659" spans="1:5" x14ac:dyDescent="0.25">
      <c r="A8659">
        <v>563869</v>
      </c>
      <c r="B8659" t="s">
        <v>2435</v>
      </c>
      <c r="C8659" s="1">
        <v>42865.363622685189</v>
      </c>
      <c r="D8659">
        <v>0.309</v>
      </c>
      <c r="E8659">
        <f>_xlfn.PERCENTRANK.INC(Scores,D8659)</f>
        <v>0.502</v>
      </c>
    </row>
    <row r="8660" spans="1:5" x14ac:dyDescent="0.25">
      <c r="A8660">
        <v>563875</v>
      </c>
      <c r="B8660" t="s">
        <v>595</v>
      </c>
      <c r="C8660" s="1">
        <v>42891.856041666666</v>
      </c>
      <c r="D8660">
        <v>0.11971</v>
      </c>
      <c r="E8660">
        <f>_xlfn.PERCENTRANK.INC(Scores,D8660)</f>
        <v>4.0000000000000001E-3</v>
      </c>
    </row>
    <row r="8661" spans="1:5" x14ac:dyDescent="0.25">
      <c r="A8661">
        <v>563875</v>
      </c>
      <c r="B8661" t="s">
        <v>595</v>
      </c>
      <c r="C8661" s="1">
        <v>42891.450671296298</v>
      </c>
      <c r="D8661">
        <v>0.11971</v>
      </c>
      <c r="E8661">
        <f>_xlfn.PERCENTRANK.INC(Scores,D8661)</f>
        <v>4.0000000000000001E-3</v>
      </c>
    </row>
    <row r="8662" spans="1:5" x14ac:dyDescent="0.25">
      <c r="A8662">
        <v>563875</v>
      </c>
      <c r="B8662" t="s">
        <v>595</v>
      </c>
      <c r="C8662" s="1">
        <v>42890.545648148145</v>
      </c>
      <c r="D8662">
        <v>0.12128</v>
      </c>
      <c r="E8662">
        <f>_xlfn.PERCENTRANK.INC(Scores,D8662)</f>
        <v>6.0000000000000001E-3</v>
      </c>
    </row>
    <row r="8663" spans="1:5" x14ac:dyDescent="0.25">
      <c r="A8663">
        <v>563875</v>
      </c>
      <c r="B8663" t="s">
        <v>595</v>
      </c>
      <c r="C8663" s="1">
        <v>42890.467928240738</v>
      </c>
      <c r="D8663">
        <v>0.1216</v>
      </c>
      <c r="E8663">
        <f>_xlfn.PERCENTRANK.INC(Scores,D8663)</f>
        <v>6.0000000000000001E-3</v>
      </c>
    </row>
    <row r="8664" spans="1:5" x14ac:dyDescent="0.25">
      <c r="A8664">
        <v>563875</v>
      </c>
      <c r="B8664" t="s">
        <v>595</v>
      </c>
      <c r="C8664" s="1">
        <v>42890.422372685185</v>
      </c>
      <c r="D8664">
        <v>0.12322</v>
      </c>
      <c r="E8664">
        <f>_xlfn.PERCENTRANK.INC(Scores,D8664)</f>
        <v>8.0000000000000002E-3</v>
      </c>
    </row>
    <row r="8665" spans="1:5" x14ac:dyDescent="0.25">
      <c r="A8665">
        <v>563875</v>
      </c>
      <c r="B8665" t="s">
        <v>595</v>
      </c>
      <c r="C8665" s="1">
        <v>42890.350243055553</v>
      </c>
      <c r="D8665">
        <v>0.12739</v>
      </c>
      <c r="E8665">
        <f>_xlfn.PERCENTRANK.INC(Scores,D8665)</f>
        <v>1.6E-2</v>
      </c>
    </row>
    <row r="8666" spans="1:5" x14ac:dyDescent="0.25">
      <c r="A8666">
        <v>563875</v>
      </c>
      <c r="B8666" t="s">
        <v>595</v>
      </c>
      <c r="C8666" s="1">
        <v>42889.275439814817</v>
      </c>
      <c r="D8666">
        <v>0.12934999999999999</v>
      </c>
      <c r="E8666">
        <f>_xlfn.PERCENTRANK.INC(Scores,D8666)</f>
        <v>0.02</v>
      </c>
    </row>
    <row r="8667" spans="1:5" x14ac:dyDescent="0.25">
      <c r="A8667">
        <v>563875</v>
      </c>
      <c r="B8667" t="s">
        <v>595</v>
      </c>
      <c r="C8667" s="1">
        <v>42888.776724537034</v>
      </c>
      <c r="D8667">
        <v>0.12973000000000001</v>
      </c>
      <c r="E8667">
        <f>_xlfn.PERCENTRANK.INC(Scores,D8667)</f>
        <v>0.02</v>
      </c>
    </row>
    <row r="8668" spans="1:5" x14ac:dyDescent="0.25">
      <c r="A8668">
        <v>563875</v>
      </c>
      <c r="B8668" t="s">
        <v>595</v>
      </c>
      <c r="C8668" s="1">
        <v>42888.580358796295</v>
      </c>
      <c r="D8668">
        <v>0.13147</v>
      </c>
      <c r="E8668">
        <f>_xlfn.PERCENTRANK.INC(Scores,D8668)</f>
        <v>2.4E-2</v>
      </c>
    </row>
    <row r="8669" spans="1:5" x14ac:dyDescent="0.25">
      <c r="A8669">
        <v>563875</v>
      </c>
      <c r="B8669" t="s">
        <v>595</v>
      </c>
      <c r="C8669" s="1">
        <v>42888.442858796298</v>
      </c>
      <c r="D8669">
        <v>0.13175000000000001</v>
      </c>
      <c r="E8669">
        <f>_xlfn.PERCENTRANK.INC(Scores,D8669)</f>
        <v>2.4E-2</v>
      </c>
    </row>
    <row r="8670" spans="1:5" x14ac:dyDescent="0.25">
      <c r="A8670">
        <v>563875</v>
      </c>
      <c r="B8670" t="s">
        <v>595</v>
      </c>
      <c r="C8670" s="1">
        <v>42888.385914351849</v>
      </c>
      <c r="D8670">
        <v>0.13191</v>
      </c>
      <c r="E8670">
        <f>_xlfn.PERCENTRANK.INC(Scores,D8670)</f>
        <v>2.5000000000000001E-2</v>
      </c>
    </row>
    <row r="8671" spans="1:5" x14ac:dyDescent="0.25">
      <c r="A8671">
        <v>563875</v>
      </c>
      <c r="B8671" t="s">
        <v>595</v>
      </c>
      <c r="C8671" s="1">
        <v>42887.600335648145</v>
      </c>
      <c r="D8671">
        <v>0.13214000000000001</v>
      </c>
      <c r="E8671">
        <f>_xlfn.PERCENTRANK.INC(Scores,D8671)</f>
        <v>2.5000000000000001E-2</v>
      </c>
    </row>
    <row r="8672" spans="1:5" x14ac:dyDescent="0.25">
      <c r="A8672">
        <v>563875</v>
      </c>
      <c r="B8672" t="s">
        <v>595</v>
      </c>
      <c r="C8672" s="1">
        <v>42887.273668981485</v>
      </c>
      <c r="D8672">
        <v>0.13228999999999999</v>
      </c>
      <c r="E8672">
        <f>_xlfn.PERCENTRANK.INC(Scores,D8672)</f>
        <v>2.5999999999999999E-2</v>
      </c>
    </row>
    <row r="8673" spans="1:5" x14ac:dyDescent="0.25">
      <c r="A8673">
        <v>563875</v>
      </c>
      <c r="B8673" t="s">
        <v>595</v>
      </c>
      <c r="C8673" s="1">
        <v>42887.262592592589</v>
      </c>
      <c r="D8673">
        <v>0.13267999999999999</v>
      </c>
      <c r="E8673">
        <f>_xlfn.PERCENTRANK.INC(Scores,D8673)</f>
        <v>2.7E-2</v>
      </c>
    </row>
    <row r="8674" spans="1:5" x14ac:dyDescent="0.25">
      <c r="A8674">
        <v>563875</v>
      </c>
      <c r="B8674" t="s">
        <v>595</v>
      </c>
      <c r="C8674" s="1">
        <v>42885.487604166665</v>
      </c>
      <c r="D8674">
        <v>0.13313</v>
      </c>
      <c r="E8674">
        <f>_xlfn.PERCENTRANK.INC(Scores,D8674)</f>
        <v>2.8000000000000001E-2</v>
      </c>
    </row>
    <row r="8675" spans="1:5" x14ac:dyDescent="0.25">
      <c r="A8675">
        <v>563875</v>
      </c>
      <c r="B8675" t="s">
        <v>595</v>
      </c>
      <c r="C8675" s="1">
        <v>42885.260150462964</v>
      </c>
      <c r="D8675">
        <v>0.13442999999999999</v>
      </c>
      <c r="E8675">
        <f>_xlfn.PERCENTRANK.INC(Scores,D8675)</f>
        <v>3.1E-2</v>
      </c>
    </row>
    <row r="8676" spans="1:5" x14ac:dyDescent="0.25">
      <c r="A8676">
        <v>563875</v>
      </c>
      <c r="B8676" t="s">
        <v>595</v>
      </c>
      <c r="C8676" s="1">
        <v>42880.833726851852</v>
      </c>
      <c r="D8676">
        <v>0.13541</v>
      </c>
      <c r="E8676">
        <f>_xlfn.PERCENTRANK.INC(Scores,D8676)</f>
        <v>3.4000000000000002E-2</v>
      </c>
    </row>
    <row r="8677" spans="1:5" x14ac:dyDescent="0.25">
      <c r="A8677">
        <v>563875</v>
      </c>
      <c r="B8677" t="s">
        <v>595</v>
      </c>
      <c r="C8677" s="1">
        <v>42880.721203703702</v>
      </c>
      <c r="D8677">
        <v>0.13818</v>
      </c>
      <c r="E8677">
        <f>_xlfn.PERCENTRANK.INC(Scores,D8677)</f>
        <v>4.2999999999999997E-2</v>
      </c>
    </row>
    <row r="8678" spans="1:5" x14ac:dyDescent="0.25">
      <c r="A8678">
        <v>563875</v>
      </c>
      <c r="B8678" t="s">
        <v>595</v>
      </c>
      <c r="C8678" s="1">
        <v>42880.401886574073</v>
      </c>
      <c r="D8678">
        <v>0.13882</v>
      </c>
      <c r="E8678">
        <f>_xlfn.PERCENTRANK.INC(Scores,D8678)</f>
        <v>4.5999999999999999E-2</v>
      </c>
    </row>
    <row r="8679" spans="1:5" x14ac:dyDescent="0.25">
      <c r="A8679">
        <v>563875</v>
      </c>
      <c r="B8679" t="s">
        <v>595</v>
      </c>
      <c r="C8679" s="1">
        <v>42879.852060185185</v>
      </c>
      <c r="D8679">
        <v>0.13900999999999999</v>
      </c>
      <c r="E8679">
        <f>_xlfn.PERCENTRANK.INC(Scores,D8679)</f>
        <v>4.7E-2</v>
      </c>
    </row>
    <row r="8680" spans="1:5" x14ac:dyDescent="0.25">
      <c r="A8680">
        <v>563875</v>
      </c>
      <c r="B8680" t="s">
        <v>595</v>
      </c>
      <c r="C8680" s="1">
        <v>42879.253530092596</v>
      </c>
      <c r="D8680">
        <v>0.13921</v>
      </c>
      <c r="E8680">
        <f>_xlfn.PERCENTRANK.INC(Scores,D8680)</f>
        <v>4.8000000000000001E-2</v>
      </c>
    </row>
    <row r="8681" spans="1:5" x14ac:dyDescent="0.25">
      <c r="A8681">
        <v>563875</v>
      </c>
      <c r="B8681" t="s">
        <v>595</v>
      </c>
      <c r="C8681" s="1">
        <v>42879.247152777774</v>
      </c>
      <c r="D8681">
        <v>0.13957</v>
      </c>
      <c r="E8681">
        <f>_xlfn.PERCENTRANK.INC(Scores,D8681)</f>
        <v>0.05</v>
      </c>
    </row>
    <row r="8682" spans="1:5" x14ac:dyDescent="0.25">
      <c r="A8682">
        <v>563875</v>
      </c>
      <c r="B8682" t="s">
        <v>595</v>
      </c>
      <c r="C8682" s="1">
        <v>42878.55846064815</v>
      </c>
      <c r="D8682">
        <v>0.13977999999999999</v>
      </c>
      <c r="E8682">
        <f>_xlfn.PERCENTRANK.INC(Scores,D8682)</f>
        <v>5.0999999999999997E-2</v>
      </c>
    </row>
    <row r="8683" spans="1:5" x14ac:dyDescent="0.25">
      <c r="A8683">
        <v>563875</v>
      </c>
      <c r="B8683" t="s">
        <v>595</v>
      </c>
      <c r="C8683" s="1">
        <v>42864.683912037035</v>
      </c>
      <c r="D8683">
        <v>0.14033000000000001</v>
      </c>
      <c r="E8683">
        <f>_xlfn.PERCENTRANK.INC(Scores,D8683)</f>
        <v>5.3999999999999999E-2</v>
      </c>
    </row>
    <row r="8684" spans="1:5" x14ac:dyDescent="0.25">
      <c r="A8684">
        <v>563875</v>
      </c>
      <c r="B8684" t="s">
        <v>595</v>
      </c>
      <c r="C8684" s="1">
        <v>42864.339108796295</v>
      </c>
      <c r="D8684">
        <v>0.14105000000000001</v>
      </c>
      <c r="E8684">
        <f>_xlfn.PERCENTRANK.INC(Scores,D8684)</f>
        <v>5.7000000000000002E-2</v>
      </c>
    </row>
    <row r="8685" spans="1:5" x14ac:dyDescent="0.25">
      <c r="A8685">
        <v>563875</v>
      </c>
      <c r="B8685" t="s">
        <v>595</v>
      </c>
      <c r="C8685" s="1">
        <v>42859.247187499997</v>
      </c>
      <c r="D8685">
        <v>0.14191999999999999</v>
      </c>
      <c r="E8685">
        <f>_xlfn.PERCENTRANK.INC(Scores,D8685)</f>
        <v>6.2E-2</v>
      </c>
    </row>
    <row r="8686" spans="1:5" x14ac:dyDescent="0.25">
      <c r="A8686">
        <v>563875</v>
      </c>
      <c r="B8686" t="s">
        <v>595</v>
      </c>
      <c r="C8686" s="1">
        <v>42858.720891203702</v>
      </c>
      <c r="D8686">
        <v>0.14380000000000001</v>
      </c>
      <c r="E8686">
        <f>_xlfn.PERCENTRANK.INC(Scores,D8686)</f>
        <v>7.3999999999999996E-2</v>
      </c>
    </row>
    <row r="8687" spans="1:5" x14ac:dyDescent="0.25">
      <c r="A8687">
        <v>563875</v>
      </c>
      <c r="B8687" t="s">
        <v>595</v>
      </c>
      <c r="C8687" s="1">
        <v>42857.487060185187</v>
      </c>
      <c r="D8687">
        <v>0.14394999999999999</v>
      </c>
      <c r="E8687">
        <f>_xlfn.PERCENTRANK.INC(Scores,D8687)</f>
        <v>7.4999999999999997E-2</v>
      </c>
    </row>
    <row r="8688" spans="1:5" x14ac:dyDescent="0.25">
      <c r="A8688">
        <v>563875</v>
      </c>
      <c r="B8688" t="s">
        <v>595</v>
      </c>
      <c r="C8688" s="1">
        <v>42856.89</v>
      </c>
      <c r="D8688">
        <v>0.1457</v>
      </c>
      <c r="E8688">
        <f>_xlfn.PERCENTRANK.INC(Scores,D8688)</f>
        <v>8.4000000000000005E-2</v>
      </c>
    </row>
    <row r="8689" spans="1:5" x14ac:dyDescent="0.25">
      <c r="A8689">
        <v>563875</v>
      </c>
      <c r="B8689" t="s">
        <v>595</v>
      </c>
      <c r="C8689" s="1">
        <v>42856.644166666665</v>
      </c>
      <c r="D8689">
        <v>0.15176999999999999</v>
      </c>
      <c r="E8689">
        <f>_xlfn.PERCENTRANK.INC(Scores,D8689)</f>
        <v>0.13200000000000001</v>
      </c>
    </row>
    <row r="8690" spans="1:5" x14ac:dyDescent="0.25">
      <c r="A8690">
        <v>563875</v>
      </c>
      <c r="B8690" t="s">
        <v>595</v>
      </c>
      <c r="C8690" s="1">
        <v>42854.942754629628</v>
      </c>
      <c r="D8690">
        <v>0.15240000000000001</v>
      </c>
      <c r="E8690">
        <f>_xlfn.PERCENTRANK.INC(Scores,D8690)</f>
        <v>0.13700000000000001</v>
      </c>
    </row>
    <row r="8691" spans="1:5" x14ac:dyDescent="0.25">
      <c r="A8691">
        <v>563875</v>
      </c>
      <c r="B8691" t="s">
        <v>595</v>
      </c>
      <c r="C8691" s="1">
        <v>42854.870740740742</v>
      </c>
      <c r="D8691">
        <v>0.15755</v>
      </c>
      <c r="E8691">
        <f>_xlfn.PERCENTRANK.INC(Scores,D8691)</f>
        <v>0.17399999999999999</v>
      </c>
    </row>
    <row r="8692" spans="1:5" x14ac:dyDescent="0.25">
      <c r="A8692">
        <v>563875</v>
      </c>
      <c r="B8692" t="s">
        <v>595</v>
      </c>
      <c r="C8692" s="1">
        <v>42854.29351851852</v>
      </c>
      <c r="D8692">
        <v>0.1613</v>
      </c>
      <c r="E8692">
        <f>_xlfn.PERCENTRANK.INC(Scores,D8692)</f>
        <v>0.20799999999999999</v>
      </c>
    </row>
    <row r="8693" spans="1:5" x14ac:dyDescent="0.25">
      <c r="A8693">
        <v>563875</v>
      </c>
      <c r="B8693" t="s">
        <v>595</v>
      </c>
      <c r="C8693" s="1">
        <v>42852.490960648145</v>
      </c>
      <c r="D8693">
        <v>0.19141</v>
      </c>
      <c r="E8693">
        <f>_xlfn.PERCENTRANK.INC(Scores,D8693)</f>
        <v>0.27600000000000002</v>
      </c>
    </row>
    <row r="8694" spans="1:5" x14ac:dyDescent="0.25">
      <c r="A8694">
        <v>563875</v>
      </c>
      <c r="B8694" t="s">
        <v>595</v>
      </c>
      <c r="C8694" s="1">
        <v>42850.488842592589</v>
      </c>
      <c r="D8694">
        <v>0.20837</v>
      </c>
      <c r="E8694">
        <f>_xlfn.PERCENTRANK.INC(Scores,D8694)</f>
        <v>0.30399999999999999</v>
      </c>
    </row>
    <row r="8695" spans="1:5" x14ac:dyDescent="0.25">
      <c r="A8695">
        <v>563875</v>
      </c>
      <c r="B8695" t="s">
        <v>595</v>
      </c>
      <c r="C8695" s="1">
        <v>42849.740277777775</v>
      </c>
      <c r="D8695">
        <v>0.20966000000000001</v>
      </c>
      <c r="E8695">
        <f>_xlfn.PERCENTRANK.INC(Scores,D8695)</f>
        <v>0.30599999999999999</v>
      </c>
    </row>
    <row r="8696" spans="1:5" x14ac:dyDescent="0.25">
      <c r="A8696">
        <v>563875</v>
      </c>
      <c r="B8696" t="s">
        <v>595</v>
      </c>
      <c r="C8696" s="1">
        <v>42849.649224537039</v>
      </c>
      <c r="D8696">
        <v>0.20996999999999999</v>
      </c>
      <c r="E8696">
        <f>_xlfn.PERCENTRANK.INC(Scores,D8696)</f>
        <v>0.30599999999999999</v>
      </c>
    </row>
    <row r="8697" spans="1:5" x14ac:dyDescent="0.25">
      <c r="A8697">
        <v>563875</v>
      </c>
      <c r="B8697" t="s">
        <v>595</v>
      </c>
      <c r="C8697" s="1">
        <v>42849.618298611109</v>
      </c>
      <c r="D8697">
        <v>0.21092</v>
      </c>
      <c r="E8697">
        <f>_xlfn.PERCENTRANK.INC(Scores,D8697)</f>
        <v>0.308</v>
      </c>
    </row>
    <row r="8698" spans="1:5" x14ac:dyDescent="0.25">
      <c r="A8698">
        <v>563875</v>
      </c>
      <c r="B8698" t="s">
        <v>595</v>
      </c>
      <c r="C8698" s="1">
        <v>42848.837905092594</v>
      </c>
      <c r="D8698">
        <v>0.21290999999999999</v>
      </c>
      <c r="E8698">
        <f>_xlfn.PERCENTRANK.INC(Scores,D8698)</f>
        <v>0.312</v>
      </c>
    </row>
    <row r="8699" spans="1:5" x14ac:dyDescent="0.25">
      <c r="A8699">
        <v>563875</v>
      </c>
      <c r="B8699" t="s">
        <v>595</v>
      </c>
      <c r="C8699" s="1">
        <v>42843.679143518515</v>
      </c>
      <c r="D8699">
        <v>0.2135</v>
      </c>
      <c r="E8699">
        <f>_xlfn.PERCENTRANK.INC(Scores,D8699)</f>
        <v>0.313</v>
      </c>
    </row>
    <row r="8700" spans="1:5" x14ac:dyDescent="0.25">
      <c r="A8700">
        <v>563875</v>
      </c>
      <c r="B8700" t="s">
        <v>595</v>
      </c>
      <c r="C8700" s="1">
        <v>42843.360567129632</v>
      </c>
      <c r="D8700">
        <v>0.33046999999999999</v>
      </c>
      <c r="E8700">
        <f>_xlfn.PERCENTRANK.INC(Scores,D8700)</f>
        <v>0.56200000000000006</v>
      </c>
    </row>
    <row r="8701" spans="1:5" x14ac:dyDescent="0.25">
      <c r="A8701">
        <v>563875</v>
      </c>
      <c r="B8701" t="s">
        <v>595</v>
      </c>
      <c r="C8701" s="1">
        <v>42831.798298611109</v>
      </c>
      <c r="D8701">
        <v>0.33423000000000003</v>
      </c>
      <c r="E8701">
        <f>_xlfn.PERCENTRANK.INC(Scores,D8701)</f>
        <v>0.57099999999999995</v>
      </c>
    </row>
    <row r="8702" spans="1:5" x14ac:dyDescent="0.25">
      <c r="A8702">
        <v>563875</v>
      </c>
      <c r="B8702" t="s">
        <v>595</v>
      </c>
      <c r="C8702" s="1">
        <v>42831.782592592594</v>
      </c>
      <c r="D8702">
        <v>0.33611000000000002</v>
      </c>
      <c r="E8702">
        <f>_xlfn.PERCENTRANK.INC(Scores,D8702)</f>
        <v>0.57599999999999996</v>
      </c>
    </row>
    <row r="8703" spans="1:5" x14ac:dyDescent="0.25">
      <c r="A8703">
        <v>563875</v>
      </c>
      <c r="B8703" t="s">
        <v>595</v>
      </c>
      <c r="C8703" s="1">
        <v>42820.434872685182</v>
      </c>
      <c r="D8703">
        <v>0.41116000000000003</v>
      </c>
      <c r="E8703">
        <f>_xlfn.PERCENTRANK.INC(Scores,D8703)</f>
        <v>0.747</v>
      </c>
    </row>
    <row r="8704" spans="1:5" x14ac:dyDescent="0.25">
      <c r="A8704">
        <v>563875</v>
      </c>
      <c r="B8704" t="s">
        <v>595</v>
      </c>
      <c r="C8704" s="1">
        <v>42817.551504629628</v>
      </c>
      <c r="D8704">
        <v>0.52244999999999997</v>
      </c>
      <c r="E8704">
        <f>_xlfn.PERCENTRANK.INC(Scores,D8704)</f>
        <v>0.85599999999999998</v>
      </c>
    </row>
    <row r="8705" spans="1:5" x14ac:dyDescent="0.25">
      <c r="A8705">
        <v>563879</v>
      </c>
      <c r="B8705" t="s">
        <v>815</v>
      </c>
      <c r="C8705" s="1">
        <v>42822.515798611108</v>
      </c>
      <c r="D8705">
        <v>0.43401000000000001</v>
      </c>
      <c r="E8705">
        <f>_xlfn.PERCENTRANK.INC(Scores,D8705)</f>
        <v>0.77300000000000002</v>
      </c>
    </row>
    <row r="8706" spans="1:5" x14ac:dyDescent="0.25">
      <c r="A8706">
        <v>563879</v>
      </c>
      <c r="B8706" t="s">
        <v>815</v>
      </c>
      <c r="C8706" s="1">
        <v>42822.325810185182</v>
      </c>
      <c r="D8706">
        <v>0.45228000000000002</v>
      </c>
      <c r="E8706">
        <f>_xlfn.PERCENTRANK.INC(Scores,D8706)</f>
        <v>0.79400000000000004</v>
      </c>
    </row>
    <row r="8707" spans="1:5" x14ac:dyDescent="0.25">
      <c r="A8707">
        <v>563905</v>
      </c>
      <c r="B8707" t="s">
        <v>2653</v>
      </c>
      <c r="C8707" s="1">
        <v>42892.947314814817</v>
      </c>
      <c r="D8707">
        <v>0.15745000000000001</v>
      </c>
      <c r="E8707">
        <f>_xlfn.PERCENTRANK.INC(Scores,D8707)</f>
        <v>0.17299999999999999</v>
      </c>
    </row>
    <row r="8708" spans="1:5" x14ac:dyDescent="0.25">
      <c r="A8708">
        <v>563905</v>
      </c>
      <c r="B8708" t="s">
        <v>2653</v>
      </c>
      <c r="C8708" s="1">
        <v>42890.796157407407</v>
      </c>
      <c r="D8708">
        <v>0.28639999999999999</v>
      </c>
      <c r="E8708">
        <f>_xlfn.PERCENTRANK.INC(Scores,D8708)</f>
        <v>0.44400000000000001</v>
      </c>
    </row>
    <row r="8709" spans="1:5" x14ac:dyDescent="0.25">
      <c r="A8709">
        <v>563905</v>
      </c>
      <c r="B8709" t="s">
        <v>2653</v>
      </c>
      <c r="C8709" s="1">
        <v>42879.879652777781</v>
      </c>
      <c r="D8709">
        <v>0.44927</v>
      </c>
      <c r="E8709">
        <f>_xlfn.PERCENTRANK.INC(Scores,D8709)</f>
        <v>0.79100000000000004</v>
      </c>
    </row>
    <row r="8710" spans="1:5" x14ac:dyDescent="0.25">
      <c r="A8710">
        <v>563905</v>
      </c>
      <c r="B8710" t="s">
        <v>2653</v>
      </c>
      <c r="C8710" s="1">
        <v>42875.394629629627</v>
      </c>
      <c r="D8710">
        <v>0.46862999999999999</v>
      </c>
      <c r="E8710">
        <f>_xlfn.PERCENTRANK.INC(Scores,D8710)</f>
        <v>0.81499999999999995</v>
      </c>
    </row>
    <row r="8711" spans="1:5" x14ac:dyDescent="0.25">
      <c r="A8711">
        <v>563905</v>
      </c>
      <c r="B8711" t="s">
        <v>2653</v>
      </c>
      <c r="C8711" s="1">
        <v>42872.406307870369</v>
      </c>
      <c r="D8711">
        <v>0.55410000000000004</v>
      </c>
      <c r="E8711">
        <f>_xlfn.PERCENTRANK.INC(Scores,D8711)</f>
        <v>0.86599999999999999</v>
      </c>
    </row>
    <row r="8712" spans="1:5" x14ac:dyDescent="0.25">
      <c r="A8712">
        <v>563910</v>
      </c>
      <c r="B8712" t="s">
        <v>1857</v>
      </c>
      <c r="C8712" s="1">
        <v>42881.614189814813</v>
      </c>
      <c r="D8712">
        <v>0.17716999999999999</v>
      </c>
      <c r="E8712">
        <f>_xlfn.PERCENTRANK.INC(Scores,D8712)</f>
        <v>0.249</v>
      </c>
    </row>
    <row r="8713" spans="1:5" x14ac:dyDescent="0.25">
      <c r="A8713">
        <v>563910</v>
      </c>
      <c r="B8713" t="s">
        <v>1857</v>
      </c>
      <c r="C8713" s="1">
        <v>42881.329247685186</v>
      </c>
      <c r="D8713">
        <v>0.17842</v>
      </c>
      <c r="E8713">
        <f>_xlfn.PERCENTRANK.INC(Scores,D8713)</f>
        <v>0.252</v>
      </c>
    </row>
    <row r="8714" spans="1:5" x14ac:dyDescent="0.25">
      <c r="A8714">
        <v>563910</v>
      </c>
      <c r="B8714" t="s">
        <v>1857</v>
      </c>
      <c r="C8714" s="1">
        <v>42881.29650462963</v>
      </c>
      <c r="D8714">
        <v>0.17995</v>
      </c>
      <c r="E8714">
        <f>_xlfn.PERCENTRANK.INC(Scores,D8714)</f>
        <v>0.254</v>
      </c>
    </row>
    <row r="8715" spans="1:5" x14ac:dyDescent="0.25">
      <c r="A8715">
        <v>563910</v>
      </c>
      <c r="B8715" t="s">
        <v>1857</v>
      </c>
      <c r="C8715" s="1">
        <v>42872.30945601852</v>
      </c>
      <c r="D8715">
        <v>0.25513999999999998</v>
      </c>
      <c r="E8715">
        <f>_xlfn.PERCENTRANK.INC(Scores,D8715)</f>
        <v>0.373</v>
      </c>
    </row>
    <row r="8716" spans="1:5" x14ac:dyDescent="0.25">
      <c r="A8716">
        <v>563910</v>
      </c>
      <c r="B8716" t="s">
        <v>1857</v>
      </c>
      <c r="C8716" s="1">
        <v>42872.291215277779</v>
      </c>
      <c r="D8716">
        <v>0.25513999999999998</v>
      </c>
      <c r="E8716">
        <f>_xlfn.PERCENTRANK.INC(Scores,D8716)</f>
        <v>0.373</v>
      </c>
    </row>
    <row r="8717" spans="1:5" x14ac:dyDescent="0.25">
      <c r="A8717">
        <v>563910</v>
      </c>
      <c r="B8717" t="s">
        <v>1857</v>
      </c>
      <c r="C8717" s="1">
        <v>42871.564467592594</v>
      </c>
      <c r="D8717">
        <v>0.25690000000000002</v>
      </c>
      <c r="E8717">
        <f>_xlfn.PERCENTRANK.INC(Scores,D8717)</f>
        <v>0.376</v>
      </c>
    </row>
    <row r="8718" spans="1:5" x14ac:dyDescent="0.25">
      <c r="A8718">
        <v>563910</v>
      </c>
      <c r="B8718" t="s">
        <v>1857</v>
      </c>
      <c r="C8718" s="1">
        <v>42869.542314814818</v>
      </c>
      <c r="D8718">
        <v>0.25773000000000001</v>
      </c>
      <c r="E8718">
        <f>_xlfn.PERCENTRANK.INC(Scores,D8718)</f>
        <v>0.378</v>
      </c>
    </row>
    <row r="8719" spans="1:5" x14ac:dyDescent="0.25">
      <c r="A8719">
        <v>563910</v>
      </c>
      <c r="B8719" t="s">
        <v>1857</v>
      </c>
      <c r="C8719" s="1">
        <v>42869.146724537037</v>
      </c>
      <c r="D8719">
        <v>0.25950000000000001</v>
      </c>
      <c r="E8719">
        <f>_xlfn.PERCENTRANK.INC(Scores,D8719)</f>
        <v>0.38100000000000001</v>
      </c>
    </row>
    <row r="8720" spans="1:5" x14ac:dyDescent="0.25">
      <c r="A8720">
        <v>563910</v>
      </c>
      <c r="B8720" t="s">
        <v>1857</v>
      </c>
      <c r="C8720" s="1">
        <v>42852.560752314814</v>
      </c>
      <c r="D8720">
        <v>0.30510999999999999</v>
      </c>
      <c r="E8720">
        <f>_xlfn.PERCENTRANK.INC(Scores,D8720)</f>
        <v>0.49299999999999999</v>
      </c>
    </row>
    <row r="8721" spans="1:5" x14ac:dyDescent="0.25">
      <c r="A8721">
        <v>563910</v>
      </c>
      <c r="B8721" t="s">
        <v>1857</v>
      </c>
      <c r="C8721" s="1">
        <v>42851.162951388891</v>
      </c>
      <c r="D8721">
        <v>0.36343999999999999</v>
      </c>
      <c r="E8721">
        <f>_xlfn.PERCENTRANK.INC(Scores,D8721)</f>
        <v>0.68400000000000005</v>
      </c>
    </row>
    <row r="8722" spans="1:5" x14ac:dyDescent="0.25">
      <c r="A8722">
        <v>563910</v>
      </c>
      <c r="B8722" t="s">
        <v>1857</v>
      </c>
      <c r="C8722" s="1">
        <v>42850.289861111109</v>
      </c>
      <c r="D8722">
        <v>0.36541000000000001</v>
      </c>
      <c r="E8722">
        <f>_xlfn.PERCENTRANK.INC(Scores,D8722)</f>
        <v>0.68600000000000005</v>
      </c>
    </row>
    <row r="8723" spans="1:5" x14ac:dyDescent="0.25">
      <c r="A8723">
        <v>563910</v>
      </c>
      <c r="B8723" t="s">
        <v>1857</v>
      </c>
      <c r="C8723" s="1">
        <v>42850.172199074077</v>
      </c>
      <c r="D8723">
        <v>0.38016</v>
      </c>
      <c r="E8723">
        <f>_xlfn.PERCENTRANK.INC(Scores,D8723)</f>
        <v>0.70699999999999996</v>
      </c>
    </row>
    <row r="8724" spans="1:5" x14ac:dyDescent="0.25">
      <c r="A8724">
        <v>563922</v>
      </c>
      <c r="B8724" t="s">
        <v>1128</v>
      </c>
      <c r="C8724" s="1">
        <v>42832.311585648145</v>
      </c>
      <c r="D8724">
        <v>0.34046999999999999</v>
      </c>
      <c r="E8724">
        <f>_xlfn.PERCENTRANK.INC(Scores,D8724)</f>
        <v>0.58899999999999997</v>
      </c>
    </row>
    <row r="8725" spans="1:5" x14ac:dyDescent="0.25">
      <c r="A8725">
        <v>563922</v>
      </c>
      <c r="B8725" t="s">
        <v>1128</v>
      </c>
      <c r="C8725" s="1">
        <v>42830.431122685186</v>
      </c>
      <c r="D8725">
        <v>0.36862</v>
      </c>
      <c r="E8725">
        <f>_xlfn.PERCENTRANK.INC(Scores,D8725)</f>
        <v>0.69099999999999995</v>
      </c>
    </row>
    <row r="8726" spans="1:5" x14ac:dyDescent="0.25">
      <c r="A8726">
        <v>563927</v>
      </c>
      <c r="B8726" t="s">
        <v>697</v>
      </c>
      <c r="C8726" s="1">
        <v>42832.270370370374</v>
      </c>
      <c r="D8726">
        <v>0.31577</v>
      </c>
      <c r="E8726">
        <f>_xlfn.PERCENTRANK.INC(Scores,D8726)</f>
        <v>0.51800000000000002</v>
      </c>
    </row>
    <row r="8727" spans="1:5" x14ac:dyDescent="0.25">
      <c r="A8727">
        <v>563927</v>
      </c>
      <c r="B8727" t="s">
        <v>697</v>
      </c>
      <c r="C8727" s="1">
        <v>42828.828657407408</v>
      </c>
      <c r="D8727">
        <v>0.36660999999999999</v>
      </c>
      <c r="E8727">
        <f>_xlfn.PERCENTRANK.INC(Scores,D8727)</f>
        <v>0.68799999999999994</v>
      </c>
    </row>
    <row r="8728" spans="1:5" x14ac:dyDescent="0.25">
      <c r="A8728">
        <v>563927</v>
      </c>
      <c r="B8728" t="s">
        <v>697</v>
      </c>
      <c r="C8728" s="1">
        <v>42828.747511574074</v>
      </c>
      <c r="D8728">
        <v>0.36768000000000001</v>
      </c>
      <c r="E8728">
        <f>_xlfn.PERCENTRANK.INC(Scores,D8728)</f>
        <v>0.68899999999999995</v>
      </c>
    </row>
    <row r="8729" spans="1:5" x14ac:dyDescent="0.25">
      <c r="A8729">
        <v>563927</v>
      </c>
      <c r="B8729" t="s">
        <v>697</v>
      </c>
      <c r="C8729" s="1">
        <v>42821.658055555556</v>
      </c>
      <c r="D8729">
        <v>0.40160000000000001</v>
      </c>
      <c r="E8729">
        <f>_xlfn.PERCENTRANK.INC(Scores,D8729)</f>
        <v>0.73699999999999999</v>
      </c>
    </row>
    <row r="8730" spans="1:5" x14ac:dyDescent="0.25">
      <c r="A8730">
        <v>563927</v>
      </c>
      <c r="B8730" t="s">
        <v>697</v>
      </c>
      <c r="C8730" s="1">
        <v>42819.937025462961</v>
      </c>
      <c r="D8730">
        <v>0.59567999999999999</v>
      </c>
      <c r="E8730">
        <f>_xlfn.PERCENTRANK.INC(Scores,D8730)</f>
        <v>0.88800000000000001</v>
      </c>
    </row>
    <row r="8731" spans="1:5" x14ac:dyDescent="0.25">
      <c r="A8731">
        <v>563927</v>
      </c>
      <c r="B8731" t="s">
        <v>697</v>
      </c>
      <c r="C8731" s="1">
        <v>42819.925775462965</v>
      </c>
      <c r="D8731">
        <v>0.66225000000000001</v>
      </c>
      <c r="E8731">
        <f>_xlfn.PERCENTRANK.INC(Scores,D8731)</f>
        <v>0.89300000000000002</v>
      </c>
    </row>
    <row r="8732" spans="1:5" x14ac:dyDescent="0.25">
      <c r="A8732">
        <v>563927</v>
      </c>
      <c r="B8732" t="s">
        <v>697</v>
      </c>
      <c r="C8732" s="1">
        <v>42819.923356481479</v>
      </c>
      <c r="D8732">
        <v>0.80132999999999999</v>
      </c>
      <c r="E8732">
        <f>_xlfn.PERCENTRANK.INC(Scores,D8732)</f>
        <v>0.90500000000000003</v>
      </c>
    </row>
    <row r="8733" spans="1:5" x14ac:dyDescent="0.25">
      <c r="A8733">
        <v>563927</v>
      </c>
      <c r="B8733" t="s">
        <v>697</v>
      </c>
      <c r="C8733" s="1">
        <v>42819.791701388887</v>
      </c>
      <c r="D8733">
        <v>0.86106000000000005</v>
      </c>
      <c r="E8733">
        <f>_xlfn.PERCENTRANK.INC(Scores,D8733)</f>
        <v>0.90700000000000003</v>
      </c>
    </row>
    <row r="8734" spans="1:5" x14ac:dyDescent="0.25">
      <c r="A8734">
        <v>563959</v>
      </c>
      <c r="B8734" t="s">
        <v>598</v>
      </c>
      <c r="C8734" s="1">
        <v>42818.608032407406</v>
      </c>
      <c r="D8734">
        <v>0.42410999999999999</v>
      </c>
      <c r="E8734">
        <f>_xlfn.PERCENTRANK.INC(Scores,D8734)</f>
        <v>0.76400000000000001</v>
      </c>
    </row>
    <row r="8735" spans="1:5" x14ac:dyDescent="0.25">
      <c r="A8735">
        <v>563959</v>
      </c>
      <c r="B8735" t="s">
        <v>598</v>
      </c>
      <c r="C8735" s="1">
        <v>42817.585706018515</v>
      </c>
      <c r="D8735">
        <v>28.52055</v>
      </c>
      <c r="E8735">
        <f>_xlfn.PERCENTRANK.INC(Scores,D8735)</f>
        <v>0.98499999999999999</v>
      </c>
    </row>
    <row r="8736" spans="1:5" x14ac:dyDescent="0.25">
      <c r="A8736">
        <v>563974</v>
      </c>
      <c r="B8736" t="s">
        <v>703</v>
      </c>
      <c r="C8736" s="1">
        <v>42821.703888888886</v>
      </c>
      <c r="D8736">
        <v>6.8662299999999998</v>
      </c>
      <c r="E8736">
        <f>_xlfn.PERCENTRANK.INC(Scores,D8736)</f>
        <v>0.95</v>
      </c>
    </row>
    <row r="8737" spans="1:5" x14ac:dyDescent="0.25">
      <c r="A8737">
        <v>563974</v>
      </c>
      <c r="B8737" t="s">
        <v>703</v>
      </c>
      <c r="C8737" s="1">
        <v>42820.034618055557</v>
      </c>
      <c r="D8737">
        <v>11.0838</v>
      </c>
      <c r="E8737">
        <f>_xlfn.PERCENTRANK.INC(Scores,D8737)</f>
        <v>0.97399999999999998</v>
      </c>
    </row>
    <row r="8738" spans="1:5" x14ac:dyDescent="0.25">
      <c r="A8738">
        <v>563974</v>
      </c>
      <c r="B8738" t="s">
        <v>703</v>
      </c>
      <c r="C8738" s="1">
        <v>42820.032233796293</v>
      </c>
      <c r="D8738">
        <v>17.12407</v>
      </c>
      <c r="E8738">
        <f>_xlfn.PERCENTRANK.INC(Scores,D8738)</f>
        <v>0.98099999999999998</v>
      </c>
    </row>
    <row r="8739" spans="1:5" x14ac:dyDescent="0.25">
      <c r="A8739">
        <v>563974</v>
      </c>
      <c r="B8739" t="s">
        <v>703</v>
      </c>
      <c r="C8739" s="1">
        <v>42820.028032407405</v>
      </c>
      <c r="D8739">
        <v>22.464670000000002</v>
      </c>
      <c r="E8739">
        <f>_xlfn.PERCENTRANK.INC(Scores,D8739)</f>
        <v>0.98399999999999999</v>
      </c>
    </row>
    <row r="8740" spans="1:5" x14ac:dyDescent="0.25">
      <c r="A8740">
        <v>563996</v>
      </c>
      <c r="B8740" t="s">
        <v>1759</v>
      </c>
      <c r="C8740" s="1">
        <v>42891.61859953704</v>
      </c>
      <c r="D8740">
        <v>0.14757999999999999</v>
      </c>
      <c r="E8740">
        <f>_xlfn.PERCENTRANK.INC(Scores,D8740)</f>
        <v>9.8000000000000004E-2</v>
      </c>
    </row>
    <row r="8741" spans="1:5" x14ac:dyDescent="0.25">
      <c r="A8741">
        <v>563996</v>
      </c>
      <c r="B8741" t="s">
        <v>1759</v>
      </c>
      <c r="C8741" s="1">
        <v>42891.61451388889</v>
      </c>
      <c r="D8741">
        <v>0.14763000000000001</v>
      </c>
      <c r="E8741">
        <f>_xlfn.PERCENTRANK.INC(Scores,D8741)</f>
        <v>9.8000000000000004E-2</v>
      </c>
    </row>
    <row r="8742" spans="1:5" x14ac:dyDescent="0.25">
      <c r="A8742">
        <v>563996</v>
      </c>
      <c r="B8742" t="s">
        <v>1759</v>
      </c>
      <c r="C8742" s="1">
        <v>42891.609664351854</v>
      </c>
      <c r="D8742">
        <v>0.14809</v>
      </c>
      <c r="E8742">
        <f>_xlfn.PERCENTRANK.INC(Scores,D8742)</f>
        <v>0.10100000000000001</v>
      </c>
    </row>
    <row r="8743" spans="1:5" x14ac:dyDescent="0.25">
      <c r="A8743">
        <v>563996</v>
      </c>
      <c r="B8743" t="s">
        <v>1759</v>
      </c>
      <c r="C8743" s="1">
        <v>42884.603113425925</v>
      </c>
      <c r="D8743">
        <v>0.15304000000000001</v>
      </c>
      <c r="E8743">
        <f>_xlfn.PERCENTRANK.INC(Scores,D8743)</f>
        <v>0.14299999999999999</v>
      </c>
    </row>
    <row r="8744" spans="1:5" x14ac:dyDescent="0.25">
      <c r="A8744">
        <v>563996</v>
      </c>
      <c r="B8744" t="s">
        <v>1759</v>
      </c>
      <c r="C8744" s="1">
        <v>42878.712453703702</v>
      </c>
      <c r="D8744">
        <v>0.16642999999999999</v>
      </c>
      <c r="E8744">
        <f>_xlfn.PERCENTRANK.INC(Scores,D8744)</f>
        <v>0.22800000000000001</v>
      </c>
    </row>
    <row r="8745" spans="1:5" x14ac:dyDescent="0.25">
      <c r="A8745">
        <v>563996</v>
      </c>
      <c r="B8745" t="s">
        <v>1759</v>
      </c>
      <c r="C8745" s="1">
        <v>42870.054444444446</v>
      </c>
      <c r="D8745">
        <v>0.19036</v>
      </c>
      <c r="E8745">
        <f>_xlfn.PERCENTRANK.INC(Scores,D8745)</f>
        <v>0.27400000000000002</v>
      </c>
    </row>
    <row r="8746" spans="1:5" x14ac:dyDescent="0.25">
      <c r="A8746">
        <v>563996</v>
      </c>
      <c r="B8746" t="s">
        <v>1759</v>
      </c>
      <c r="C8746" s="1">
        <v>42870.052233796298</v>
      </c>
      <c r="D8746">
        <v>0.19116</v>
      </c>
      <c r="E8746">
        <f>_xlfn.PERCENTRANK.INC(Scores,D8746)</f>
        <v>0.27600000000000002</v>
      </c>
    </row>
    <row r="8747" spans="1:5" x14ac:dyDescent="0.25">
      <c r="A8747">
        <v>563996</v>
      </c>
      <c r="B8747" t="s">
        <v>1759</v>
      </c>
      <c r="C8747" s="1">
        <v>42865.621851851851</v>
      </c>
      <c r="D8747">
        <v>0.21309</v>
      </c>
      <c r="E8747">
        <f>_xlfn.PERCENTRANK.INC(Scores,D8747)</f>
        <v>0.312</v>
      </c>
    </row>
    <row r="8748" spans="1:5" x14ac:dyDescent="0.25">
      <c r="A8748">
        <v>563996</v>
      </c>
      <c r="B8748" t="s">
        <v>1759</v>
      </c>
      <c r="C8748" s="1">
        <v>42865.60837962963</v>
      </c>
      <c r="D8748">
        <v>0.21445</v>
      </c>
      <c r="E8748">
        <f>_xlfn.PERCENTRANK.INC(Scores,D8748)</f>
        <v>0.314</v>
      </c>
    </row>
    <row r="8749" spans="1:5" x14ac:dyDescent="0.25">
      <c r="A8749">
        <v>563996</v>
      </c>
      <c r="B8749" t="s">
        <v>1759</v>
      </c>
      <c r="C8749" s="1">
        <v>42865.564884259256</v>
      </c>
      <c r="D8749">
        <v>0.21820999999999999</v>
      </c>
      <c r="E8749">
        <f>_xlfn.PERCENTRANK.INC(Scores,D8749)</f>
        <v>0.32200000000000001</v>
      </c>
    </row>
    <row r="8750" spans="1:5" x14ac:dyDescent="0.25">
      <c r="A8750">
        <v>563996</v>
      </c>
      <c r="B8750" t="s">
        <v>1759</v>
      </c>
      <c r="C8750" s="1">
        <v>42865.06962962963</v>
      </c>
      <c r="D8750">
        <v>0.21856</v>
      </c>
      <c r="E8750">
        <f>_xlfn.PERCENTRANK.INC(Scores,D8750)</f>
        <v>0.32300000000000001</v>
      </c>
    </row>
    <row r="8751" spans="1:5" x14ac:dyDescent="0.25">
      <c r="A8751">
        <v>563996</v>
      </c>
      <c r="B8751" t="s">
        <v>1759</v>
      </c>
      <c r="C8751" s="1">
        <v>42858.750208333331</v>
      </c>
      <c r="D8751">
        <v>0.27327000000000001</v>
      </c>
      <c r="E8751">
        <f>_xlfn.PERCENTRANK.INC(Scores,D8751)</f>
        <v>0.41</v>
      </c>
    </row>
    <row r="8752" spans="1:5" x14ac:dyDescent="0.25">
      <c r="A8752">
        <v>563996</v>
      </c>
      <c r="B8752" t="s">
        <v>1759</v>
      </c>
      <c r="C8752" s="1">
        <v>42851.713923611111</v>
      </c>
      <c r="D8752">
        <v>0.27600000000000002</v>
      </c>
      <c r="E8752">
        <f>_xlfn.PERCENTRANK.INC(Scores,D8752)</f>
        <v>0.41699999999999998</v>
      </c>
    </row>
    <row r="8753" spans="1:5" x14ac:dyDescent="0.25">
      <c r="A8753">
        <v>563996</v>
      </c>
      <c r="B8753" t="s">
        <v>1759</v>
      </c>
      <c r="C8753" s="1">
        <v>42851.709317129629</v>
      </c>
      <c r="D8753">
        <v>0.31039</v>
      </c>
      <c r="E8753">
        <f>_xlfn.PERCENTRANK.INC(Scores,D8753)</f>
        <v>0.50600000000000001</v>
      </c>
    </row>
    <row r="8754" spans="1:5" x14ac:dyDescent="0.25">
      <c r="A8754">
        <v>563996</v>
      </c>
      <c r="B8754" t="s">
        <v>1759</v>
      </c>
      <c r="C8754" s="1">
        <v>42850.003958333335</v>
      </c>
      <c r="D8754">
        <v>0.31873000000000001</v>
      </c>
      <c r="E8754">
        <f>_xlfn.PERCENTRANK.INC(Scores,D8754)</f>
        <v>0.52600000000000002</v>
      </c>
    </row>
    <row r="8755" spans="1:5" x14ac:dyDescent="0.25">
      <c r="A8755">
        <v>563996</v>
      </c>
      <c r="B8755" t="s">
        <v>1759</v>
      </c>
      <c r="C8755" s="1">
        <v>42849.719722222224</v>
      </c>
      <c r="D8755">
        <v>0.32008999999999999</v>
      </c>
      <c r="E8755">
        <f>_xlfn.PERCENTRANK.INC(Scores,D8755)</f>
        <v>0.53</v>
      </c>
    </row>
    <row r="8756" spans="1:5" x14ac:dyDescent="0.25">
      <c r="A8756">
        <v>563996</v>
      </c>
      <c r="B8756" t="s">
        <v>1759</v>
      </c>
      <c r="C8756" s="1">
        <v>42849.671006944445</v>
      </c>
      <c r="D8756">
        <v>0.32011000000000001</v>
      </c>
      <c r="E8756">
        <f>_xlfn.PERCENTRANK.INC(Scores,D8756)</f>
        <v>0.53</v>
      </c>
    </row>
    <row r="8757" spans="1:5" x14ac:dyDescent="0.25">
      <c r="A8757">
        <v>563996</v>
      </c>
      <c r="B8757" t="s">
        <v>1759</v>
      </c>
      <c r="C8757" s="1">
        <v>42849.074074074073</v>
      </c>
      <c r="D8757">
        <v>0.32022</v>
      </c>
      <c r="E8757">
        <f>_xlfn.PERCENTRANK.INC(Scores,D8757)</f>
        <v>0.53100000000000003</v>
      </c>
    </row>
    <row r="8758" spans="1:5" x14ac:dyDescent="0.25">
      <c r="A8758">
        <v>563996</v>
      </c>
      <c r="B8758" t="s">
        <v>1759</v>
      </c>
      <c r="C8758" s="1">
        <v>42849.072696759256</v>
      </c>
      <c r="D8758">
        <v>0.32121</v>
      </c>
      <c r="E8758">
        <f>_xlfn.PERCENTRANK.INC(Scores,D8758)</f>
        <v>0.53300000000000003</v>
      </c>
    </row>
    <row r="8759" spans="1:5" x14ac:dyDescent="0.25">
      <c r="A8759">
        <v>563996</v>
      </c>
      <c r="B8759" t="s">
        <v>1759</v>
      </c>
      <c r="C8759" s="1">
        <v>42848.750567129631</v>
      </c>
      <c r="D8759">
        <v>0.32140000000000002</v>
      </c>
      <c r="E8759">
        <f>_xlfn.PERCENTRANK.INC(Scores,D8759)</f>
        <v>0.53400000000000003</v>
      </c>
    </row>
    <row r="8760" spans="1:5" x14ac:dyDescent="0.25">
      <c r="A8760">
        <v>563996</v>
      </c>
      <c r="B8760" t="s">
        <v>1759</v>
      </c>
      <c r="C8760" s="1">
        <v>42847.667731481481</v>
      </c>
      <c r="D8760">
        <v>0.32800000000000001</v>
      </c>
      <c r="E8760">
        <f>_xlfn.PERCENTRANK.INC(Scores,D8760)</f>
        <v>0.55100000000000005</v>
      </c>
    </row>
    <row r="8761" spans="1:5" x14ac:dyDescent="0.25">
      <c r="A8761">
        <v>563996</v>
      </c>
      <c r="B8761" t="s">
        <v>1759</v>
      </c>
      <c r="C8761" s="1">
        <v>42847.630648148152</v>
      </c>
      <c r="D8761">
        <v>0.33162000000000003</v>
      </c>
      <c r="E8761">
        <f>_xlfn.PERCENTRANK.INC(Scores,D8761)</f>
        <v>0.56399999999999995</v>
      </c>
    </row>
    <row r="8762" spans="1:5" x14ac:dyDescent="0.25">
      <c r="A8762">
        <v>563996</v>
      </c>
      <c r="B8762" t="s">
        <v>1759</v>
      </c>
      <c r="C8762" s="1">
        <v>42847.611701388887</v>
      </c>
      <c r="D8762">
        <v>0.33257999999999999</v>
      </c>
      <c r="E8762">
        <f>_xlfn.PERCENTRANK.INC(Scores,D8762)</f>
        <v>0.56699999999999995</v>
      </c>
    </row>
    <row r="8763" spans="1:5" x14ac:dyDescent="0.25">
      <c r="A8763">
        <v>564023</v>
      </c>
      <c r="B8763" t="s">
        <v>1095</v>
      </c>
      <c r="C8763" s="1">
        <v>42831.227754629632</v>
      </c>
      <c r="D8763">
        <v>0.40472999999999998</v>
      </c>
      <c r="E8763">
        <f>_xlfn.PERCENTRANK.INC(Scores,D8763)</f>
        <v>0.74099999999999999</v>
      </c>
    </row>
    <row r="8764" spans="1:5" x14ac:dyDescent="0.25">
      <c r="A8764">
        <v>564023</v>
      </c>
      <c r="B8764" t="s">
        <v>1095</v>
      </c>
      <c r="C8764" s="1">
        <v>42830.734398148146</v>
      </c>
      <c r="D8764">
        <v>0.40493000000000001</v>
      </c>
      <c r="E8764">
        <f>_xlfn.PERCENTRANK.INC(Scores,D8764)</f>
        <v>0.74099999999999999</v>
      </c>
    </row>
    <row r="8765" spans="1:5" x14ac:dyDescent="0.25">
      <c r="A8765">
        <v>564023</v>
      </c>
      <c r="B8765" t="s">
        <v>1095</v>
      </c>
      <c r="C8765" s="1">
        <v>42829.445740740739</v>
      </c>
      <c r="D8765">
        <v>0.41897000000000001</v>
      </c>
      <c r="E8765">
        <f>_xlfn.PERCENTRANK.INC(Scores,D8765)</f>
        <v>0.755</v>
      </c>
    </row>
    <row r="8766" spans="1:5" x14ac:dyDescent="0.25">
      <c r="A8766">
        <v>564023</v>
      </c>
      <c r="B8766" t="s">
        <v>1095</v>
      </c>
      <c r="C8766" s="1">
        <v>42829.416296296295</v>
      </c>
      <c r="D8766">
        <v>5.9954099999999997</v>
      </c>
      <c r="E8766">
        <f>_xlfn.PERCENTRANK.INC(Scores,D8766)</f>
        <v>0.93400000000000005</v>
      </c>
    </row>
    <row r="8767" spans="1:5" x14ac:dyDescent="0.25">
      <c r="A8767">
        <v>564023</v>
      </c>
      <c r="B8767" t="s">
        <v>1095</v>
      </c>
      <c r="C8767" s="1">
        <v>42829.291365740741</v>
      </c>
      <c r="D8767">
        <v>6.2319300000000002</v>
      </c>
      <c r="E8767">
        <f>_xlfn.PERCENTRANK.INC(Scores,D8767)</f>
        <v>0.94499999999999995</v>
      </c>
    </row>
    <row r="8768" spans="1:5" x14ac:dyDescent="0.25">
      <c r="A8768">
        <v>564037</v>
      </c>
      <c r="B8768" t="s">
        <v>594</v>
      </c>
      <c r="C8768" s="1">
        <v>42886.425833333335</v>
      </c>
      <c r="D8768">
        <v>0.18618999999999999</v>
      </c>
      <c r="E8768">
        <f>_xlfn.PERCENTRANK.INC(Scores,D8768)</f>
        <v>0.26700000000000002</v>
      </c>
    </row>
    <row r="8769" spans="1:5" x14ac:dyDescent="0.25">
      <c r="A8769">
        <v>564037</v>
      </c>
      <c r="B8769" t="s">
        <v>594</v>
      </c>
      <c r="C8769" s="1">
        <v>42830.601388888892</v>
      </c>
      <c r="D8769">
        <v>0.24363000000000001</v>
      </c>
      <c r="E8769">
        <f>_xlfn.PERCENTRANK.INC(Scores,D8769)</f>
        <v>0.35899999999999999</v>
      </c>
    </row>
    <row r="8770" spans="1:5" x14ac:dyDescent="0.25">
      <c r="A8770">
        <v>564037</v>
      </c>
      <c r="B8770" t="s">
        <v>594</v>
      </c>
      <c r="C8770" s="1">
        <v>42830.493321759262</v>
      </c>
      <c r="D8770">
        <v>0.25924999999999998</v>
      </c>
      <c r="E8770">
        <f>_xlfn.PERCENTRANK.INC(Scores,D8770)</f>
        <v>0.38100000000000001</v>
      </c>
    </row>
    <row r="8771" spans="1:5" x14ac:dyDescent="0.25">
      <c r="A8771">
        <v>564037</v>
      </c>
      <c r="B8771" t="s">
        <v>594</v>
      </c>
      <c r="C8771" s="1">
        <v>42830.097870370373</v>
      </c>
      <c r="D8771">
        <v>0.25983000000000001</v>
      </c>
      <c r="E8771">
        <f>_xlfn.PERCENTRANK.INC(Scores,D8771)</f>
        <v>0.38200000000000001</v>
      </c>
    </row>
    <row r="8772" spans="1:5" x14ac:dyDescent="0.25">
      <c r="A8772">
        <v>564037</v>
      </c>
      <c r="B8772" t="s">
        <v>594</v>
      </c>
      <c r="C8772" s="1">
        <v>42830.095000000001</v>
      </c>
      <c r="D8772">
        <v>0.26090000000000002</v>
      </c>
      <c r="E8772">
        <f>_xlfn.PERCENTRANK.INC(Scores,D8772)</f>
        <v>0.38400000000000001</v>
      </c>
    </row>
    <row r="8773" spans="1:5" x14ac:dyDescent="0.25">
      <c r="A8773">
        <v>564037</v>
      </c>
      <c r="B8773" t="s">
        <v>594</v>
      </c>
      <c r="C8773" s="1">
        <v>42826.061192129629</v>
      </c>
      <c r="D8773">
        <v>0.26180999999999999</v>
      </c>
      <c r="E8773">
        <f>_xlfn.PERCENTRANK.INC(Scores,D8773)</f>
        <v>0.38600000000000001</v>
      </c>
    </row>
    <row r="8774" spans="1:5" x14ac:dyDescent="0.25">
      <c r="A8774">
        <v>564037</v>
      </c>
      <c r="B8774" t="s">
        <v>594</v>
      </c>
      <c r="C8774" s="1">
        <v>42825.49391203704</v>
      </c>
      <c r="D8774">
        <v>0.26217000000000001</v>
      </c>
      <c r="E8774">
        <f>_xlfn.PERCENTRANK.INC(Scores,D8774)</f>
        <v>0.38600000000000001</v>
      </c>
    </row>
    <row r="8775" spans="1:5" x14ac:dyDescent="0.25">
      <c r="A8775">
        <v>564037</v>
      </c>
      <c r="B8775" t="s">
        <v>594</v>
      </c>
      <c r="C8775" s="1">
        <v>42824.651539351849</v>
      </c>
      <c r="D8775">
        <v>0.26374999999999998</v>
      </c>
      <c r="E8775">
        <f>_xlfn.PERCENTRANK.INC(Scores,D8775)</f>
        <v>0.39</v>
      </c>
    </row>
    <row r="8776" spans="1:5" x14ac:dyDescent="0.25">
      <c r="A8776">
        <v>564037</v>
      </c>
      <c r="B8776" t="s">
        <v>594</v>
      </c>
      <c r="C8776" s="1">
        <v>42824.465381944443</v>
      </c>
      <c r="D8776">
        <v>0.27265</v>
      </c>
      <c r="E8776">
        <f>_xlfn.PERCENTRANK.INC(Scores,D8776)</f>
        <v>0.40899999999999997</v>
      </c>
    </row>
    <row r="8777" spans="1:5" x14ac:dyDescent="0.25">
      <c r="A8777">
        <v>564037</v>
      </c>
      <c r="B8777" t="s">
        <v>594</v>
      </c>
      <c r="C8777" s="1">
        <v>42824.125300925924</v>
      </c>
      <c r="D8777">
        <v>0.27740999999999999</v>
      </c>
      <c r="E8777">
        <f>_xlfn.PERCENTRANK.INC(Scores,D8777)</f>
        <v>0.42</v>
      </c>
    </row>
    <row r="8778" spans="1:5" x14ac:dyDescent="0.25">
      <c r="A8778">
        <v>564037</v>
      </c>
      <c r="B8778" t="s">
        <v>594</v>
      </c>
      <c r="C8778" s="1">
        <v>42824.052905092591</v>
      </c>
      <c r="D8778">
        <v>0.27750999999999998</v>
      </c>
      <c r="E8778">
        <f>_xlfn.PERCENTRANK.INC(Scores,D8778)</f>
        <v>0.42</v>
      </c>
    </row>
    <row r="8779" spans="1:5" x14ac:dyDescent="0.25">
      <c r="A8779">
        <v>564037</v>
      </c>
      <c r="B8779" t="s">
        <v>594</v>
      </c>
      <c r="C8779" s="1">
        <v>42823.618472222224</v>
      </c>
      <c r="D8779">
        <v>0.28147</v>
      </c>
      <c r="E8779">
        <f>_xlfn.PERCENTRANK.INC(Scores,D8779)</f>
        <v>0.43</v>
      </c>
    </row>
    <row r="8780" spans="1:5" x14ac:dyDescent="0.25">
      <c r="A8780">
        <v>564037</v>
      </c>
      <c r="B8780" t="s">
        <v>594</v>
      </c>
      <c r="C8780" s="1">
        <v>42823.339236111111</v>
      </c>
      <c r="D8780">
        <v>0.31629000000000002</v>
      </c>
      <c r="E8780">
        <f>_xlfn.PERCENTRANK.INC(Scores,D8780)</f>
        <v>0.52</v>
      </c>
    </row>
    <row r="8781" spans="1:5" x14ac:dyDescent="0.25">
      <c r="A8781">
        <v>564037</v>
      </c>
      <c r="B8781" t="s">
        <v>594</v>
      </c>
      <c r="C8781" s="1">
        <v>42820.531076388892</v>
      </c>
      <c r="D8781">
        <v>0.31884000000000001</v>
      </c>
      <c r="E8781">
        <f>_xlfn.PERCENTRANK.INC(Scores,D8781)</f>
        <v>0.52600000000000002</v>
      </c>
    </row>
    <row r="8782" spans="1:5" x14ac:dyDescent="0.25">
      <c r="A8782">
        <v>564037</v>
      </c>
      <c r="B8782" t="s">
        <v>594</v>
      </c>
      <c r="C8782" s="1">
        <v>42817.530289351853</v>
      </c>
      <c r="D8782">
        <v>0.32163000000000003</v>
      </c>
      <c r="E8782">
        <f>_xlfn.PERCENTRANK.INC(Scores,D8782)</f>
        <v>0.53400000000000003</v>
      </c>
    </row>
    <row r="8783" spans="1:5" x14ac:dyDescent="0.25">
      <c r="A8783">
        <v>564057</v>
      </c>
      <c r="B8783" t="s">
        <v>1485</v>
      </c>
      <c r="C8783" s="1">
        <v>42841.260694444441</v>
      </c>
      <c r="D8783">
        <v>0.35371999999999998</v>
      </c>
      <c r="E8783">
        <f>_xlfn.PERCENTRANK.INC(Scores,D8783)</f>
        <v>0.64700000000000002</v>
      </c>
    </row>
    <row r="8784" spans="1:5" x14ac:dyDescent="0.25">
      <c r="A8784">
        <v>564153</v>
      </c>
      <c r="B8784" t="s">
        <v>1722</v>
      </c>
      <c r="C8784" s="1">
        <v>42891.645335648151</v>
      </c>
      <c r="D8784">
        <v>0.16088</v>
      </c>
      <c r="E8784">
        <f>_xlfn.PERCENTRANK.INC(Scores,D8784)</f>
        <v>0.20699999999999999</v>
      </c>
    </row>
    <row r="8785" spans="1:5" x14ac:dyDescent="0.25">
      <c r="A8785">
        <v>564153</v>
      </c>
      <c r="B8785" t="s">
        <v>1722</v>
      </c>
      <c r="C8785" s="1">
        <v>42891.643854166665</v>
      </c>
      <c r="D8785">
        <v>0.16114000000000001</v>
      </c>
      <c r="E8785">
        <f>_xlfn.PERCENTRANK.INC(Scores,D8785)</f>
        <v>0.20699999999999999</v>
      </c>
    </row>
    <row r="8786" spans="1:5" x14ac:dyDescent="0.25">
      <c r="A8786">
        <v>564153</v>
      </c>
      <c r="B8786" t="s">
        <v>1722</v>
      </c>
      <c r="C8786" s="1">
        <v>42891.642546296294</v>
      </c>
      <c r="D8786">
        <v>0.16177</v>
      </c>
      <c r="E8786">
        <f>_xlfn.PERCENTRANK.INC(Scores,D8786)</f>
        <v>0.21</v>
      </c>
    </row>
    <row r="8787" spans="1:5" x14ac:dyDescent="0.25">
      <c r="A8787">
        <v>564153</v>
      </c>
      <c r="B8787" t="s">
        <v>1722</v>
      </c>
      <c r="C8787" s="1">
        <v>42891.640868055554</v>
      </c>
      <c r="D8787">
        <v>0.16256000000000001</v>
      </c>
      <c r="E8787">
        <f>_xlfn.PERCENTRANK.INC(Scores,D8787)</f>
        <v>0.21199999999999999</v>
      </c>
    </row>
    <row r="8788" spans="1:5" x14ac:dyDescent="0.25">
      <c r="A8788">
        <v>564153</v>
      </c>
      <c r="B8788" t="s">
        <v>1722</v>
      </c>
      <c r="C8788" s="1">
        <v>42846.620150462964</v>
      </c>
      <c r="D8788">
        <v>0.30215999999999998</v>
      </c>
      <c r="E8788">
        <f>_xlfn.PERCENTRANK.INC(Scores,D8788)</f>
        <v>0.48299999999999998</v>
      </c>
    </row>
    <row r="8789" spans="1:5" x14ac:dyDescent="0.25">
      <c r="A8789">
        <v>564162</v>
      </c>
      <c r="B8789" t="s">
        <v>1753</v>
      </c>
      <c r="C8789" s="1">
        <v>42900.555011574077</v>
      </c>
      <c r="D8789">
        <v>9.0284899999999997</v>
      </c>
      <c r="E8789">
        <f>_xlfn.PERCENTRANK.INC(Scores,D8789)</f>
        <v>0.96299999999999997</v>
      </c>
    </row>
    <row r="8790" spans="1:5" x14ac:dyDescent="0.25">
      <c r="A8790">
        <v>564162</v>
      </c>
      <c r="B8790" t="s">
        <v>1753</v>
      </c>
      <c r="C8790" s="1">
        <v>42847.411238425928</v>
      </c>
      <c r="D8790">
        <v>10.566929999999999</v>
      </c>
      <c r="E8790">
        <f>_xlfn.PERCENTRANK.INC(Scores,D8790)</f>
        <v>0.97199999999999998</v>
      </c>
    </row>
    <row r="8791" spans="1:5" x14ac:dyDescent="0.25">
      <c r="A8791">
        <v>564171</v>
      </c>
      <c r="B8791" t="s">
        <v>600</v>
      </c>
      <c r="C8791" s="1">
        <v>42822.350798611114</v>
      </c>
      <c r="D8791">
        <v>0.35510000000000003</v>
      </c>
      <c r="E8791">
        <f>_xlfn.PERCENTRANK.INC(Scores,D8791)</f>
        <v>0.66900000000000004</v>
      </c>
    </row>
    <row r="8792" spans="1:5" x14ac:dyDescent="0.25">
      <c r="A8792">
        <v>564171</v>
      </c>
      <c r="B8792" t="s">
        <v>600</v>
      </c>
      <c r="C8792" s="1">
        <v>42817.596296296295</v>
      </c>
      <c r="D8792">
        <v>0.46289000000000002</v>
      </c>
      <c r="E8792">
        <f>_xlfn.PERCENTRANK.INC(Scores,D8792)</f>
        <v>0.80800000000000005</v>
      </c>
    </row>
    <row r="8793" spans="1:5" x14ac:dyDescent="0.25">
      <c r="A8793">
        <v>564215</v>
      </c>
      <c r="B8793" t="s">
        <v>1938</v>
      </c>
      <c r="C8793" s="1">
        <v>42887.116875</v>
      </c>
      <c r="D8793">
        <v>0.14183999999999999</v>
      </c>
      <c r="E8793">
        <f>_xlfn.PERCENTRANK.INC(Scores,D8793)</f>
        <v>6.2E-2</v>
      </c>
    </row>
    <row r="8794" spans="1:5" x14ac:dyDescent="0.25">
      <c r="A8794">
        <v>564215</v>
      </c>
      <c r="B8794" t="s">
        <v>1938</v>
      </c>
      <c r="C8794" s="1">
        <v>42885.187557870369</v>
      </c>
      <c r="D8794">
        <v>0.1419</v>
      </c>
      <c r="E8794">
        <f>_xlfn.PERCENTRANK.INC(Scores,D8794)</f>
        <v>6.2E-2</v>
      </c>
    </row>
    <row r="8795" spans="1:5" x14ac:dyDescent="0.25">
      <c r="A8795">
        <v>564215</v>
      </c>
      <c r="B8795" t="s">
        <v>1938</v>
      </c>
      <c r="C8795" s="1">
        <v>42884.105162037034</v>
      </c>
      <c r="D8795">
        <v>0.14587</v>
      </c>
      <c r="E8795">
        <f>_xlfn.PERCENTRANK.INC(Scores,D8795)</f>
        <v>8.5999999999999993E-2</v>
      </c>
    </row>
    <row r="8796" spans="1:5" x14ac:dyDescent="0.25">
      <c r="A8796">
        <v>564215</v>
      </c>
      <c r="B8796" t="s">
        <v>1938</v>
      </c>
      <c r="C8796" s="1">
        <v>42884.093645833331</v>
      </c>
      <c r="D8796">
        <v>0.15106</v>
      </c>
      <c r="E8796">
        <f>_xlfn.PERCENTRANK.INC(Scores,D8796)</f>
        <v>0.126</v>
      </c>
    </row>
    <row r="8797" spans="1:5" x14ac:dyDescent="0.25">
      <c r="A8797">
        <v>564215</v>
      </c>
      <c r="B8797" t="s">
        <v>1938</v>
      </c>
      <c r="C8797" s="1">
        <v>42881.174513888887</v>
      </c>
      <c r="D8797">
        <v>0.1585</v>
      </c>
      <c r="E8797">
        <f>_xlfn.PERCENTRANK.INC(Scores,D8797)</f>
        <v>0.189</v>
      </c>
    </row>
    <row r="8798" spans="1:5" x14ac:dyDescent="0.25">
      <c r="A8798">
        <v>564215</v>
      </c>
      <c r="B8798" t="s">
        <v>1938</v>
      </c>
      <c r="C8798" s="1">
        <v>42862.991238425922</v>
      </c>
      <c r="D8798">
        <v>0.27323999999999998</v>
      </c>
      <c r="E8798">
        <f>_xlfn.PERCENTRANK.INC(Scores,D8798)</f>
        <v>0.41</v>
      </c>
    </row>
    <row r="8799" spans="1:5" x14ac:dyDescent="0.25">
      <c r="A8799">
        <v>564215</v>
      </c>
      <c r="B8799" t="s">
        <v>1938</v>
      </c>
      <c r="C8799" s="1">
        <v>42858.862025462964</v>
      </c>
      <c r="D8799">
        <v>0.27517000000000003</v>
      </c>
      <c r="E8799">
        <f>_xlfn.PERCENTRANK.INC(Scores,D8799)</f>
        <v>0.41499999999999998</v>
      </c>
    </row>
    <row r="8800" spans="1:5" x14ac:dyDescent="0.25">
      <c r="A8800">
        <v>564215</v>
      </c>
      <c r="B8800" t="s">
        <v>1938</v>
      </c>
      <c r="C8800" s="1">
        <v>42858.725358796299</v>
      </c>
      <c r="D8800">
        <v>0.30153999999999997</v>
      </c>
      <c r="E8800">
        <f>_xlfn.PERCENTRANK.INC(Scores,D8800)</f>
        <v>0.48099999999999998</v>
      </c>
    </row>
    <row r="8801" spans="1:5" x14ac:dyDescent="0.25">
      <c r="A8801">
        <v>564215</v>
      </c>
      <c r="B8801" t="s">
        <v>1938</v>
      </c>
      <c r="C8801" s="1">
        <v>42857.180358796293</v>
      </c>
      <c r="D8801">
        <v>0.32113999999999998</v>
      </c>
      <c r="E8801">
        <f>_xlfn.PERCENTRANK.INC(Scores,D8801)</f>
        <v>0.53300000000000003</v>
      </c>
    </row>
    <row r="8802" spans="1:5" x14ac:dyDescent="0.25">
      <c r="A8802">
        <v>564215</v>
      </c>
      <c r="B8802" t="s">
        <v>1938</v>
      </c>
      <c r="C8802" s="1">
        <v>42856.605046296296</v>
      </c>
      <c r="D8802">
        <v>0.34006999999999998</v>
      </c>
      <c r="E8802">
        <f>_xlfn.PERCENTRANK.INC(Scores,D8802)</f>
        <v>0.58799999999999997</v>
      </c>
    </row>
    <row r="8803" spans="1:5" x14ac:dyDescent="0.25">
      <c r="A8803">
        <v>564215</v>
      </c>
      <c r="B8803" t="s">
        <v>1938</v>
      </c>
      <c r="C8803" s="1">
        <v>42851.998749999999</v>
      </c>
      <c r="D8803">
        <v>0.42953999999999998</v>
      </c>
      <c r="E8803">
        <f>_xlfn.PERCENTRANK.INC(Scores,D8803)</f>
        <v>0.77</v>
      </c>
    </row>
    <row r="8804" spans="1:5" x14ac:dyDescent="0.25">
      <c r="A8804">
        <v>564217</v>
      </c>
      <c r="B8804" t="s">
        <v>3014</v>
      </c>
      <c r="C8804" s="1">
        <v>42884.474178240744</v>
      </c>
      <c r="D8804">
        <v>0.15845000000000001</v>
      </c>
      <c r="E8804">
        <f>_xlfn.PERCENTRANK.INC(Scores,D8804)</f>
        <v>0.185</v>
      </c>
    </row>
    <row r="8805" spans="1:5" x14ac:dyDescent="0.25">
      <c r="A8805">
        <v>564232</v>
      </c>
      <c r="B8805" t="s">
        <v>652</v>
      </c>
      <c r="C8805" s="1">
        <v>42831.451805555553</v>
      </c>
      <c r="D8805">
        <v>0.32706000000000002</v>
      </c>
      <c r="E8805">
        <f>_xlfn.PERCENTRANK.INC(Scores,D8805)</f>
        <v>0.54900000000000004</v>
      </c>
    </row>
    <row r="8806" spans="1:5" x14ac:dyDescent="0.25">
      <c r="A8806">
        <v>564232</v>
      </c>
      <c r="B8806" t="s">
        <v>652</v>
      </c>
      <c r="C8806" s="1">
        <v>42821.303240740737</v>
      </c>
      <c r="D8806">
        <v>0.32983000000000001</v>
      </c>
      <c r="E8806">
        <f>_xlfn.PERCENTRANK.INC(Scores,D8806)</f>
        <v>0.56000000000000005</v>
      </c>
    </row>
    <row r="8807" spans="1:5" x14ac:dyDescent="0.25">
      <c r="A8807">
        <v>564232</v>
      </c>
      <c r="B8807" t="s">
        <v>652</v>
      </c>
      <c r="C8807" s="1">
        <v>42821.233865740738</v>
      </c>
      <c r="D8807">
        <v>0.33268999999999999</v>
      </c>
      <c r="E8807">
        <f>_xlfn.PERCENTRANK.INC(Scores,D8807)</f>
        <v>0.56699999999999995</v>
      </c>
    </row>
    <row r="8808" spans="1:5" x14ac:dyDescent="0.25">
      <c r="A8808">
        <v>564232</v>
      </c>
      <c r="B8808" t="s">
        <v>652</v>
      </c>
      <c r="C8808" s="1">
        <v>42821.126261574071</v>
      </c>
      <c r="D8808">
        <v>0.3327</v>
      </c>
      <c r="E8808">
        <f>_xlfn.PERCENTRANK.INC(Scores,D8808)</f>
        <v>0.56699999999999995</v>
      </c>
    </row>
    <row r="8809" spans="1:5" x14ac:dyDescent="0.25">
      <c r="A8809">
        <v>564232</v>
      </c>
      <c r="B8809" t="s">
        <v>652</v>
      </c>
      <c r="C8809" s="1">
        <v>42820.393333333333</v>
      </c>
      <c r="D8809">
        <v>0.33681</v>
      </c>
      <c r="E8809">
        <f>_xlfn.PERCENTRANK.INC(Scores,D8809)</f>
        <v>0.57799999999999996</v>
      </c>
    </row>
    <row r="8810" spans="1:5" x14ac:dyDescent="0.25">
      <c r="A8810">
        <v>564232</v>
      </c>
      <c r="B8810" t="s">
        <v>652</v>
      </c>
      <c r="C8810" s="1">
        <v>42820.266412037039</v>
      </c>
      <c r="D8810">
        <v>0.33794999999999997</v>
      </c>
      <c r="E8810">
        <f>_xlfn.PERCENTRANK.INC(Scores,D8810)</f>
        <v>0.58199999999999996</v>
      </c>
    </row>
    <row r="8811" spans="1:5" x14ac:dyDescent="0.25">
      <c r="A8811">
        <v>564232</v>
      </c>
      <c r="B8811" t="s">
        <v>652</v>
      </c>
      <c r="C8811" s="1">
        <v>42819.362187500003</v>
      </c>
      <c r="D8811">
        <v>0.34732000000000002</v>
      </c>
      <c r="E8811">
        <f>_xlfn.PERCENTRANK.INC(Scores,D8811)</f>
        <v>0.61799999999999999</v>
      </c>
    </row>
    <row r="8812" spans="1:5" x14ac:dyDescent="0.25">
      <c r="A8812">
        <v>564232</v>
      </c>
      <c r="B8812" t="s">
        <v>652</v>
      </c>
      <c r="C8812" s="1">
        <v>42819.262546296297</v>
      </c>
      <c r="D8812">
        <v>0.35214000000000001</v>
      </c>
      <c r="E8812">
        <f>_xlfn.PERCENTRANK.INC(Scores,D8812)</f>
        <v>0.63300000000000001</v>
      </c>
    </row>
    <row r="8813" spans="1:5" x14ac:dyDescent="0.25">
      <c r="A8813">
        <v>564232</v>
      </c>
      <c r="B8813" t="s">
        <v>652</v>
      </c>
      <c r="C8813" s="1">
        <v>42819.234548611108</v>
      </c>
      <c r="D8813">
        <v>0.46264</v>
      </c>
      <c r="E8813">
        <f>_xlfn.PERCENTRANK.INC(Scores,D8813)</f>
        <v>0.80700000000000005</v>
      </c>
    </row>
    <row r="8814" spans="1:5" x14ac:dyDescent="0.25">
      <c r="A8814">
        <v>564232</v>
      </c>
      <c r="B8814" t="s">
        <v>652</v>
      </c>
      <c r="C8814" s="1">
        <v>42818.396284722221</v>
      </c>
      <c r="D8814">
        <v>0.55410000000000004</v>
      </c>
      <c r="E8814">
        <f>_xlfn.PERCENTRANK.INC(Scores,D8814)</f>
        <v>0.86599999999999999</v>
      </c>
    </row>
    <row r="8815" spans="1:5" x14ac:dyDescent="0.25">
      <c r="A8815">
        <v>564237</v>
      </c>
      <c r="B8815" t="s">
        <v>2089</v>
      </c>
      <c r="C8815" s="1">
        <v>42892.62295138889</v>
      </c>
      <c r="D8815">
        <v>0.15823000000000001</v>
      </c>
      <c r="E8815">
        <f>_xlfn.PERCENTRANK.INC(Scores,D8815)</f>
        <v>0.18</v>
      </c>
    </row>
    <row r="8816" spans="1:5" x14ac:dyDescent="0.25">
      <c r="A8816">
        <v>564237</v>
      </c>
      <c r="B8816" t="s">
        <v>2089</v>
      </c>
      <c r="C8816" s="1">
        <v>42889.255787037036</v>
      </c>
      <c r="D8816">
        <v>0.15841</v>
      </c>
      <c r="E8816">
        <f>_xlfn.PERCENTRANK.INC(Scores,D8816)</f>
        <v>0.184</v>
      </c>
    </row>
    <row r="8817" spans="1:5" x14ac:dyDescent="0.25">
      <c r="A8817">
        <v>564237</v>
      </c>
      <c r="B8817" t="s">
        <v>2089</v>
      </c>
      <c r="C8817" s="1">
        <v>42863.523761574077</v>
      </c>
      <c r="D8817">
        <v>0.30021999999999999</v>
      </c>
      <c r="E8817">
        <f>_xlfn.PERCENTRANK.INC(Scores,D8817)</f>
        <v>0.47699999999999998</v>
      </c>
    </row>
    <row r="8818" spans="1:5" x14ac:dyDescent="0.25">
      <c r="A8818">
        <v>564237</v>
      </c>
      <c r="B8818" t="s">
        <v>2089</v>
      </c>
      <c r="C8818" s="1">
        <v>42860.964953703704</v>
      </c>
      <c r="D8818">
        <v>0.30104999999999998</v>
      </c>
      <c r="E8818">
        <f>_xlfn.PERCENTRANK.INC(Scores,D8818)</f>
        <v>0.48</v>
      </c>
    </row>
    <row r="8819" spans="1:5" x14ac:dyDescent="0.25">
      <c r="A8819">
        <v>564237</v>
      </c>
      <c r="B8819" t="s">
        <v>2089</v>
      </c>
      <c r="C8819" s="1">
        <v>42860.563622685186</v>
      </c>
      <c r="D8819">
        <v>0.30145</v>
      </c>
      <c r="E8819">
        <f>_xlfn.PERCENTRANK.INC(Scores,D8819)</f>
        <v>0.48099999999999998</v>
      </c>
    </row>
    <row r="8820" spans="1:5" x14ac:dyDescent="0.25">
      <c r="A8820">
        <v>564237</v>
      </c>
      <c r="B8820" t="s">
        <v>2089</v>
      </c>
      <c r="C8820" s="1">
        <v>42855.860659722224</v>
      </c>
      <c r="D8820">
        <v>0.30730000000000002</v>
      </c>
      <c r="E8820">
        <f>_xlfn.PERCENTRANK.INC(Scores,D8820)</f>
        <v>0.499</v>
      </c>
    </row>
    <row r="8821" spans="1:5" x14ac:dyDescent="0.25">
      <c r="A8821">
        <v>564240</v>
      </c>
      <c r="B8821" t="s">
        <v>601</v>
      </c>
      <c r="C8821" s="1">
        <v>42893.003194444442</v>
      </c>
      <c r="D8821">
        <v>0.14335999999999999</v>
      </c>
      <c r="E8821">
        <f>_xlfn.PERCENTRANK.INC(Scores,D8821)</f>
        <v>7.0999999999999994E-2</v>
      </c>
    </row>
    <row r="8822" spans="1:5" x14ac:dyDescent="0.25">
      <c r="A8822">
        <v>564240</v>
      </c>
      <c r="B8822" t="s">
        <v>601</v>
      </c>
      <c r="C8822" s="1">
        <v>42892.886597222219</v>
      </c>
      <c r="D8822">
        <v>0.14412</v>
      </c>
      <c r="E8822">
        <f>_xlfn.PERCENTRANK.INC(Scores,D8822)</f>
        <v>7.5999999999999998E-2</v>
      </c>
    </row>
    <row r="8823" spans="1:5" x14ac:dyDescent="0.25">
      <c r="A8823">
        <v>564240</v>
      </c>
      <c r="B8823" t="s">
        <v>601</v>
      </c>
      <c r="C8823" s="1">
        <v>42891.822870370372</v>
      </c>
      <c r="D8823">
        <v>0.14635000000000001</v>
      </c>
      <c r="E8823">
        <f>_xlfn.PERCENTRANK.INC(Scores,D8823)</f>
        <v>8.8999999999999996E-2</v>
      </c>
    </row>
    <row r="8824" spans="1:5" x14ac:dyDescent="0.25">
      <c r="A8824">
        <v>564240</v>
      </c>
      <c r="B8824" t="s">
        <v>601</v>
      </c>
      <c r="C8824" s="1">
        <v>42891.820914351854</v>
      </c>
      <c r="D8824">
        <v>0.14935000000000001</v>
      </c>
      <c r="E8824">
        <f>_xlfn.PERCENTRANK.INC(Scores,D8824)</f>
        <v>0.111</v>
      </c>
    </row>
    <row r="8825" spans="1:5" x14ac:dyDescent="0.25">
      <c r="A8825">
        <v>564240</v>
      </c>
      <c r="B8825" t="s">
        <v>601</v>
      </c>
      <c r="C8825" s="1">
        <v>42890.696030092593</v>
      </c>
      <c r="D8825">
        <v>0.14957999999999999</v>
      </c>
      <c r="E8825">
        <f>_xlfn.PERCENTRANK.INC(Scores,D8825)</f>
        <v>0.113</v>
      </c>
    </row>
    <row r="8826" spans="1:5" x14ac:dyDescent="0.25">
      <c r="A8826">
        <v>564240</v>
      </c>
      <c r="B8826" t="s">
        <v>601</v>
      </c>
      <c r="C8826" s="1">
        <v>42888.919652777775</v>
      </c>
      <c r="D8826">
        <v>0.15648000000000001</v>
      </c>
      <c r="E8826">
        <f>_xlfn.PERCENTRANK.INC(Scores,D8826)</f>
        <v>0.16600000000000001</v>
      </c>
    </row>
    <row r="8827" spans="1:5" x14ac:dyDescent="0.25">
      <c r="A8827">
        <v>564240</v>
      </c>
      <c r="B8827" t="s">
        <v>601</v>
      </c>
      <c r="C8827" s="1">
        <v>42888.872430555559</v>
      </c>
      <c r="D8827">
        <v>0.15919</v>
      </c>
      <c r="E8827">
        <f>_xlfn.PERCENTRANK.INC(Scores,D8827)</f>
        <v>0.19900000000000001</v>
      </c>
    </row>
    <row r="8828" spans="1:5" x14ac:dyDescent="0.25">
      <c r="A8828">
        <v>564240</v>
      </c>
      <c r="B8828" t="s">
        <v>601</v>
      </c>
      <c r="C8828" s="1">
        <v>42887.074849537035</v>
      </c>
      <c r="D8828">
        <v>0.15994</v>
      </c>
      <c r="E8828">
        <f>_xlfn.PERCENTRANK.INC(Scores,D8828)</f>
        <v>0.20200000000000001</v>
      </c>
    </row>
    <row r="8829" spans="1:5" x14ac:dyDescent="0.25">
      <c r="A8829">
        <v>564240</v>
      </c>
      <c r="B8829" t="s">
        <v>601</v>
      </c>
      <c r="C8829" s="1">
        <v>42883.296886574077</v>
      </c>
      <c r="D8829">
        <v>0.16758999999999999</v>
      </c>
      <c r="E8829">
        <f>_xlfn.PERCENTRANK.INC(Scores,D8829)</f>
        <v>0.23200000000000001</v>
      </c>
    </row>
    <row r="8830" spans="1:5" x14ac:dyDescent="0.25">
      <c r="A8830">
        <v>564240</v>
      </c>
      <c r="B8830" t="s">
        <v>601</v>
      </c>
      <c r="C8830" s="1">
        <v>42880.597534722219</v>
      </c>
      <c r="D8830">
        <v>0.17635000000000001</v>
      </c>
      <c r="E8830">
        <f>_xlfn.PERCENTRANK.INC(Scores,D8830)</f>
        <v>0.247</v>
      </c>
    </row>
    <row r="8831" spans="1:5" x14ac:dyDescent="0.25">
      <c r="A8831">
        <v>564240</v>
      </c>
      <c r="B8831" t="s">
        <v>601</v>
      </c>
      <c r="C8831" s="1">
        <v>42880.290972222225</v>
      </c>
      <c r="D8831">
        <v>0.17713000000000001</v>
      </c>
      <c r="E8831">
        <f>_xlfn.PERCENTRANK.INC(Scores,D8831)</f>
        <v>0.249</v>
      </c>
    </row>
    <row r="8832" spans="1:5" x14ac:dyDescent="0.25">
      <c r="A8832">
        <v>564240</v>
      </c>
      <c r="B8832" t="s">
        <v>601</v>
      </c>
      <c r="C8832" s="1">
        <v>42880.287870370368</v>
      </c>
      <c r="D8832">
        <v>0.17713999999999999</v>
      </c>
      <c r="E8832">
        <f>_xlfn.PERCENTRANK.INC(Scores,D8832)</f>
        <v>0.249</v>
      </c>
    </row>
    <row r="8833" spans="1:5" x14ac:dyDescent="0.25">
      <c r="A8833">
        <v>564240</v>
      </c>
      <c r="B8833" t="s">
        <v>601</v>
      </c>
      <c r="C8833" s="1">
        <v>42880.283136574071</v>
      </c>
      <c r="D8833">
        <v>0.17929</v>
      </c>
      <c r="E8833">
        <f>_xlfn.PERCENTRANK.INC(Scores,D8833)</f>
        <v>0.253</v>
      </c>
    </row>
    <row r="8834" spans="1:5" x14ac:dyDescent="0.25">
      <c r="A8834">
        <v>564240</v>
      </c>
      <c r="B8834" t="s">
        <v>601</v>
      </c>
      <c r="C8834" s="1">
        <v>42877.478275462963</v>
      </c>
      <c r="D8834">
        <v>0.18018999999999999</v>
      </c>
      <c r="E8834">
        <f>_xlfn.PERCENTRANK.INC(Scores,D8834)</f>
        <v>0.255</v>
      </c>
    </row>
    <row r="8835" spans="1:5" x14ac:dyDescent="0.25">
      <c r="A8835">
        <v>564240</v>
      </c>
      <c r="B8835" t="s">
        <v>601</v>
      </c>
      <c r="C8835" s="1">
        <v>42876.545787037037</v>
      </c>
      <c r="D8835">
        <v>0.1837</v>
      </c>
      <c r="E8835">
        <f>_xlfn.PERCENTRANK.INC(Scores,D8835)</f>
        <v>0.26200000000000001</v>
      </c>
    </row>
    <row r="8836" spans="1:5" x14ac:dyDescent="0.25">
      <c r="A8836">
        <v>564240</v>
      </c>
      <c r="B8836" t="s">
        <v>601</v>
      </c>
      <c r="C8836" s="1">
        <v>42876.320347222223</v>
      </c>
      <c r="D8836">
        <v>0.20089000000000001</v>
      </c>
      <c r="E8836">
        <f>_xlfn.PERCENTRANK.INC(Scores,D8836)</f>
        <v>0.28999999999999998</v>
      </c>
    </row>
    <row r="8837" spans="1:5" x14ac:dyDescent="0.25">
      <c r="A8837">
        <v>564240</v>
      </c>
      <c r="B8837" t="s">
        <v>601</v>
      </c>
      <c r="C8837" s="1">
        <v>42874.601145833331</v>
      </c>
      <c r="D8837">
        <v>0.23263</v>
      </c>
      <c r="E8837">
        <f>_xlfn.PERCENTRANK.INC(Scores,D8837)</f>
        <v>0.34499999999999997</v>
      </c>
    </row>
    <row r="8838" spans="1:5" x14ac:dyDescent="0.25">
      <c r="A8838">
        <v>564240</v>
      </c>
      <c r="B8838" t="s">
        <v>601</v>
      </c>
      <c r="C8838" s="1">
        <v>42874.043703703705</v>
      </c>
      <c r="D8838">
        <v>0.23288</v>
      </c>
      <c r="E8838">
        <f>_xlfn.PERCENTRANK.INC(Scores,D8838)</f>
        <v>0.34599999999999997</v>
      </c>
    </row>
    <row r="8839" spans="1:5" x14ac:dyDescent="0.25">
      <c r="A8839">
        <v>564240</v>
      </c>
      <c r="B8839" t="s">
        <v>601</v>
      </c>
      <c r="C8839" s="1">
        <v>42872.396006944444</v>
      </c>
      <c r="D8839">
        <v>0.23332</v>
      </c>
      <c r="E8839">
        <f>_xlfn.PERCENTRANK.INC(Scores,D8839)</f>
        <v>0.34599999999999997</v>
      </c>
    </row>
    <row r="8840" spans="1:5" x14ac:dyDescent="0.25">
      <c r="A8840">
        <v>564240</v>
      </c>
      <c r="B8840" t="s">
        <v>601</v>
      </c>
      <c r="C8840" s="1">
        <v>42872.393125000002</v>
      </c>
      <c r="D8840">
        <v>0.23372000000000001</v>
      </c>
      <c r="E8840">
        <f>_xlfn.PERCENTRANK.INC(Scores,D8840)</f>
        <v>0.34699999999999998</v>
      </c>
    </row>
    <row r="8841" spans="1:5" x14ac:dyDescent="0.25">
      <c r="A8841">
        <v>564240</v>
      </c>
      <c r="B8841" t="s">
        <v>601</v>
      </c>
      <c r="C8841" s="1">
        <v>42869.968576388892</v>
      </c>
      <c r="D8841">
        <v>0.24068000000000001</v>
      </c>
      <c r="E8841">
        <f>_xlfn.PERCENTRANK.INC(Scores,D8841)</f>
        <v>0.35599999999999998</v>
      </c>
    </row>
    <row r="8842" spans="1:5" x14ac:dyDescent="0.25">
      <c r="A8842">
        <v>564240</v>
      </c>
      <c r="B8842" t="s">
        <v>601</v>
      </c>
      <c r="C8842" s="1">
        <v>42869.780694444446</v>
      </c>
      <c r="D8842">
        <v>0.24432000000000001</v>
      </c>
      <c r="E8842">
        <f>_xlfn.PERCENTRANK.INC(Scores,D8842)</f>
        <v>0.36</v>
      </c>
    </row>
    <row r="8843" spans="1:5" x14ac:dyDescent="0.25">
      <c r="A8843">
        <v>564240</v>
      </c>
      <c r="B8843" t="s">
        <v>601</v>
      </c>
      <c r="C8843" s="1">
        <v>42868.763923611114</v>
      </c>
      <c r="D8843">
        <v>0.24739</v>
      </c>
      <c r="E8843">
        <f>_xlfn.PERCENTRANK.INC(Scores,D8843)</f>
        <v>0.36399999999999999</v>
      </c>
    </row>
    <row r="8844" spans="1:5" x14ac:dyDescent="0.25">
      <c r="A8844">
        <v>564240</v>
      </c>
      <c r="B8844" t="s">
        <v>601</v>
      </c>
      <c r="C8844" s="1">
        <v>42868.026469907411</v>
      </c>
      <c r="D8844">
        <v>0.25067</v>
      </c>
      <c r="E8844">
        <f>_xlfn.PERCENTRANK.INC(Scores,D8844)</f>
        <v>0.36799999999999999</v>
      </c>
    </row>
    <row r="8845" spans="1:5" x14ac:dyDescent="0.25">
      <c r="A8845">
        <v>564240</v>
      </c>
      <c r="B8845" t="s">
        <v>601</v>
      </c>
      <c r="C8845" s="1">
        <v>42868.019189814811</v>
      </c>
      <c r="D8845">
        <v>0.25226999999999999</v>
      </c>
      <c r="E8845">
        <f>_xlfn.PERCENTRANK.INC(Scores,D8845)</f>
        <v>0.37</v>
      </c>
    </row>
    <row r="8846" spans="1:5" x14ac:dyDescent="0.25">
      <c r="A8846">
        <v>564240</v>
      </c>
      <c r="B8846" t="s">
        <v>601</v>
      </c>
      <c r="C8846" s="1">
        <v>42867.997615740744</v>
      </c>
      <c r="D8846">
        <v>0.26249</v>
      </c>
      <c r="E8846">
        <f>_xlfn.PERCENTRANK.INC(Scores,D8846)</f>
        <v>0.38700000000000001</v>
      </c>
    </row>
    <row r="8847" spans="1:5" x14ac:dyDescent="0.25">
      <c r="A8847">
        <v>564240</v>
      </c>
      <c r="B8847" t="s">
        <v>601</v>
      </c>
      <c r="C8847" s="1">
        <v>42864.962025462963</v>
      </c>
      <c r="D8847">
        <v>0.26432</v>
      </c>
      <c r="E8847">
        <f>_xlfn.PERCENTRANK.INC(Scores,D8847)</f>
        <v>0.39100000000000001</v>
      </c>
    </row>
    <row r="8848" spans="1:5" x14ac:dyDescent="0.25">
      <c r="A8848">
        <v>564240</v>
      </c>
      <c r="B8848" t="s">
        <v>601</v>
      </c>
      <c r="C8848" s="1">
        <v>42864.958298611113</v>
      </c>
      <c r="D8848">
        <v>0.26527000000000001</v>
      </c>
      <c r="E8848">
        <f>_xlfn.PERCENTRANK.INC(Scores,D8848)</f>
        <v>0.39400000000000002</v>
      </c>
    </row>
    <row r="8849" spans="1:5" x14ac:dyDescent="0.25">
      <c r="A8849">
        <v>564240</v>
      </c>
      <c r="B8849" t="s">
        <v>601</v>
      </c>
      <c r="C8849" s="1">
        <v>42864.954189814816</v>
      </c>
      <c r="D8849">
        <v>0.2666</v>
      </c>
      <c r="E8849">
        <f>_xlfn.PERCENTRANK.INC(Scores,D8849)</f>
        <v>0.39600000000000002</v>
      </c>
    </row>
    <row r="8850" spans="1:5" x14ac:dyDescent="0.25">
      <c r="A8850">
        <v>564240</v>
      </c>
      <c r="B8850" t="s">
        <v>601</v>
      </c>
      <c r="C8850" s="1">
        <v>42863.987719907411</v>
      </c>
      <c r="D8850">
        <v>0.27726000000000001</v>
      </c>
      <c r="E8850">
        <f>_xlfn.PERCENTRANK.INC(Scores,D8850)</f>
        <v>0.41899999999999998</v>
      </c>
    </row>
    <row r="8851" spans="1:5" x14ac:dyDescent="0.25">
      <c r="A8851">
        <v>564240</v>
      </c>
      <c r="B8851" t="s">
        <v>601</v>
      </c>
      <c r="C8851" s="1">
        <v>42863.013715277775</v>
      </c>
      <c r="D8851">
        <v>0.27729999999999999</v>
      </c>
      <c r="E8851">
        <f>_xlfn.PERCENTRANK.INC(Scores,D8851)</f>
        <v>0.41899999999999998</v>
      </c>
    </row>
    <row r="8852" spans="1:5" x14ac:dyDescent="0.25">
      <c r="A8852">
        <v>564240</v>
      </c>
      <c r="B8852" t="s">
        <v>601</v>
      </c>
      <c r="C8852" s="1">
        <v>42862.991875</v>
      </c>
      <c r="D8852">
        <v>0.29226999999999997</v>
      </c>
      <c r="E8852">
        <f>_xlfn.PERCENTRANK.INC(Scores,D8852)</f>
        <v>0.46100000000000002</v>
      </c>
    </row>
    <row r="8853" spans="1:5" x14ac:dyDescent="0.25">
      <c r="A8853">
        <v>564240</v>
      </c>
      <c r="B8853" t="s">
        <v>601</v>
      </c>
      <c r="C8853" s="1">
        <v>42817.617094907408</v>
      </c>
      <c r="D8853">
        <v>0.34184999999999999</v>
      </c>
      <c r="E8853">
        <f>_xlfn.PERCENTRANK.INC(Scores,D8853)</f>
        <v>0.59599999999999997</v>
      </c>
    </row>
    <row r="8854" spans="1:5" x14ac:dyDescent="0.25">
      <c r="A8854">
        <v>564240</v>
      </c>
      <c r="B8854" t="s">
        <v>601</v>
      </c>
      <c r="C8854" s="1">
        <v>42817.603541666664</v>
      </c>
      <c r="D8854">
        <v>0.43885999999999997</v>
      </c>
      <c r="E8854">
        <f>_xlfn.PERCENTRANK.INC(Scores,D8854)</f>
        <v>0.77700000000000002</v>
      </c>
    </row>
    <row r="8855" spans="1:5" x14ac:dyDescent="0.25">
      <c r="A8855">
        <v>564261</v>
      </c>
      <c r="B8855" t="s">
        <v>966</v>
      </c>
      <c r="C8855" s="1">
        <v>42832.463935185187</v>
      </c>
      <c r="D8855">
        <v>0.45759</v>
      </c>
      <c r="E8855">
        <f>_xlfn.PERCENTRANK.INC(Scores,D8855)</f>
        <v>0.8</v>
      </c>
    </row>
    <row r="8856" spans="1:5" x14ac:dyDescent="0.25">
      <c r="A8856">
        <v>564261</v>
      </c>
      <c r="B8856" t="s">
        <v>966</v>
      </c>
      <c r="C8856" s="1">
        <v>42825.856863425928</v>
      </c>
      <c r="D8856">
        <v>0.46815000000000001</v>
      </c>
      <c r="E8856">
        <f>_xlfn.PERCENTRANK.INC(Scores,D8856)</f>
        <v>0.81499999999999995</v>
      </c>
    </row>
    <row r="8857" spans="1:5" x14ac:dyDescent="0.25">
      <c r="A8857">
        <v>564278</v>
      </c>
      <c r="B8857" t="s">
        <v>891</v>
      </c>
      <c r="C8857" s="1">
        <v>42839.245891203704</v>
      </c>
      <c r="D8857">
        <v>0.28938999999999998</v>
      </c>
      <c r="E8857">
        <f>_xlfn.PERCENTRANK.INC(Scores,D8857)</f>
        <v>0.45200000000000001</v>
      </c>
    </row>
    <row r="8858" spans="1:5" x14ac:dyDescent="0.25">
      <c r="A8858">
        <v>564278</v>
      </c>
      <c r="B8858" t="s">
        <v>891</v>
      </c>
      <c r="C8858" s="1">
        <v>42835.641076388885</v>
      </c>
      <c r="D8858">
        <v>0.30370999999999998</v>
      </c>
      <c r="E8858">
        <f>_xlfn.PERCENTRANK.INC(Scores,D8858)</f>
        <v>0.48799999999999999</v>
      </c>
    </row>
    <row r="8859" spans="1:5" x14ac:dyDescent="0.25">
      <c r="A8859">
        <v>564278</v>
      </c>
      <c r="B8859" t="s">
        <v>891</v>
      </c>
      <c r="C8859" s="1">
        <v>42823.704039351855</v>
      </c>
      <c r="D8859">
        <v>0.35044999999999998</v>
      </c>
      <c r="E8859">
        <f>_xlfn.PERCENTRANK.INC(Scores,D8859)</f>
        <v>0.626</v>
      </c>
    </row>
    <row r="8860" spans="1:5" x14ac:dyDescent="0.25">
      <c r="A8860">
        <v>564279</v>
      </c>
      <c r="B8860" t="s">
        <v>669</v>
      </c>
      <c r="C8860" s="1">
        <v>42832.451817129629</v>
      </c>
      <c r="D8860">
        <v>0.27889000000000003</v>
      </c>
      <c r="E8860">
        <f>_xlfn.PERCENTRANK.INC(Scores,D8860)</f>
        <v>0.42299999999999999</v>
      </c>
    </row>
    <row r="8861" spans="1:5" x14ac:dyDescent="0.25">
      <c r="A8861">
        <v>564279</v>
      </c>
      <c r="B8861" t="s">
        <v>669</v>
      </c>
      <c r="C8861" s="1">
        <v>42832.446226851855</v>
      </c>
      <c r="D8861">
        <v>0.28999999999999998</v>
      </c>
      <c r="E8861">
        <f>_xlfn.PERCENTRANK.INC(Scores,D8861)</f>
        <v>0.45700000000000002</v>
      </c>
    </row>
    <row r="8862" spans="1:5" x14ac:dyDescent="0.25">
      <c r="A8862">
        <v>564279</v>
      </c>
      <c r="B8862" t="s">
        <v>669</v>
      </c>
      <c r="C8862" s="1">
        <v>42820.721608796295</v>
      </c>
      <c r="D8862">
        <v>0.32273000000000002</v>
      </c>
      <c r="E8862">
        <f>_xlfn.PERCENTRANK.INC(Scores,D8862)</f>
        <v>0.53700000000000003</v>
      </c>
    </row>
    <row r="8863" spans="1:5" x14ac:dyDescent="0.25">
      <c r="A8863">
        <v>564279</v>
      </c>
      <c r="B8863" t="s">
        <v>669</v>
      </c>
      <c r="C8863" s="1">
        <v>42820.670937499999</v>
      </c>
      <c r="D8863">
        <v>0.32489000000000001</v>
      </c>
      <c r="E8863">
        <f>_xlfn.PERCENTRANK.INC(Scores,D8863)</f>
        <v>0.54300000000000004</v>
      </c>
    </row>
    <row r="8864" spans="1:5" x14ac:dyDescent="0.25">
      <c r="A8864">
        <v>564279</v>
      </c>
      <c r="B8864" t="s">
        <v>669</v>
      </c>
      <c r="C8864" s="1">
        <v>42820.625069444446</v>
      </c>
      <c r="D8864">
        <v>0.33887</v>
      </c>
      <c r="E8864">
        <f>_xlfn.PERCENTRANK.INC(Scores,D8864)</f>
        <v>0.58399999999999996</v>
      </c>
    </row>
    <row r="8865" spans="1:5" x14ac:dyDescent="0.25">
      <c r="A8865">
        <v>564279</v>
      </c>
      <c r="B8865" t="s">
        <v>669</v>
      </c>
      <c r="C8865" s="1">
        <v>42820.444733796299</v>
      </c>
      <c r="D8865">
        <v>0.35376999999999997</v>
      </c>
      <c r="E8865">
        <f>_xlfn.PERCENTRANK.INC(Scores,D8865)</f>
        <v>0.66300000000000003</v>
      </c>
    </row>
    <row r="8866" spans="1:5" x14ac:dyDescent="0.25">
      <c r="A8866">
        <v>564279</v>
      </c>
      <c r="B8866" t="s">
        <v>669</v>
      </c>
      <c r="C8866" s="1">
        <v>42818.895277777781</v>
      </c>
      <c r="D8866">
        <v>0.39035999999999998</v>
      </c>
      <c r="E8866">
        <f>_xlfn.PERCENTRANK.INC(Scores,D8866)</f>
        <v>0.72399999999999998</v>
      </c>
    </row>
    <row r="8867" spans="1:5" x14ac:dyDescent="0.25">
      <c r="A8867">
        <v>564323</v>
      </c>
      <c r="B8867" t="s">
        <v>921</v>
      </c>
      <c r="C8867" s="1">
        <v>42878.662430555552</v>
      </c>
      <c r="D8867">
        <v>0.15131</v>
      </c>
      <c r="E8867">
        <f>_xlfn.PERCENTRANK.INC(Scores,D8867)</f>
        <v>0.128</v>
      </c>
    </row>
    <row r="8868" spans="1:5" x14ac:dyDescent="0.25">
      <c r="A8868">
        <v>564323</v>
      </c>
      <c r="B8868" t="s">
        <v>921</v>
      </c>
      <c r="C8868" s="1">
        <v>42878.348252314812</v>
      </c>
      <c r="D8868">
        <v>0.15151999999999999</v>
      </c>
      <c r="E8868">
        <f>_xlfn.PERCENTRANK.INC(Scores,D8868)</f>
        <v>0.13</v>
      </c>
    </row>
    <row r="8869" spans="1:5" x14ac:dyDescent="0.25">
      <c r="A8869">
        <v>564323</v>
      </c>
      <c r="B8869" t="s">
        <v>921</v>
      </c>
      <c r="C8869" s="1">
        <v>42877.510428240741</v>
      </c>
      <c r="D8869">
        <v>0.15387000000000001</v>
      </c>
      <c r="E8869">
        <f>_xlfn.PERCENTRANK.INC(Scores,D8869)</f>
        <v>0.14799999999999999</v>
      </c>
    </row>
    <row r="8870" spans="1:5" x14ac:dyDescent="0.25">
      <c r="A8870">
        <v>564323</v>
      </c>
      <c r="B8870" t="s">
        <v>921</v>
      </c>
      <c r="C8870" s="1">
        <v>42865.731249999997</v>
      </c>
      <c r="D8870">
        <v>0.19838</v>
      </c>
      <c r="E8870">
        <f>_xlfn.PERCENTRANK.INC(Scores,D8870)</f>
        <v>0.28599999999999998</v>
      </c>
    </row>
    <row r="8871" spans="1:5" x14ac:dyDescent="0.25">
      <c r="A8871">
        <v>564323</v>
      </c>
      <c r="B8871" t="s">
        <v>921</v>
      </c>
      <c r="C8871" s="1">
        <v>42865.542997685188</v>
      </c>
      <c r="D8871">
        <v>0.26954</v>
      </c>
      <c r="E8871">
        <f>_xlfn.PERCENTRANK.INC(Scores,D8871)</f>
        <v>0.40200000000000002</v>
      </c>
    </row>
    <row r="8872" spans="1:5" x14ac:dyDescent="0.25">
      <c r="A8872">
        <v>564323</v>
      </c>
      <c r="B8872" t="s">
        <v>921</v>
      </c>
      <c r="C8872" s="1">
        <v>42829.584374999999</v>
      </c>
      <c r="D8872">
        <v>0.28943000000000002</v>
      </c>
      <c r="E8872">
        <f>_xlfn.PERCENTRANK.INC(Scores,D8872)</f>
        <v>0.45500000000000002</v>
      </c>
    </row>
    <row r="8873" spans="1:5" x14ac:dyDescent="0.25">
      <c r="A8873">
        <v>564323</v>
      </c>
      <c r="B8873" t="s">
        <v>921</v>
      </c>
      <c r="C8873" s="1">
        <v>42828.943993055553</v>
      </c>
      <c r="D8873">
        <v>0.35270000000000001</v>
      </c>
      <c r="E8873">
        <f>_xlfn.PERCENTRANK.INC(Scores,D8873)</f>
        <v>0.63800000000000001</v>
      </c>
    </row>
    <row r="8874" spans="1:5" x14ac:dyDescent="0.25">
      <c r="A8874">
        <v>564323</v>
      </c>
      <c r="B8874" t="s">
        <v>921</v>
      </c>
      <c r="C8874" s="1">
        <v>42827.916076388887</v>
      </c>
      <c r="D8874">
        <v>0.35378999999999999</v>
      </c>
      <c r="E8874">
        <f>_xlfn.PERCENTRANK.INC(Scores,D8874)</f>
        <v>0.66300000000000003</v>
      </c>
    </row>
    <row r="8875" spans="1:5" x14ac:dyDescent="0.25">
      <c r="A8875">
        <v>564323</v>
      </c>
      <c r="B8875" t="s">
        <v>921</v>
      </c>
      <c r="C8875" s="1">
        <v>42827.85260416667</v>
      </c>
      <c r="D8875">
        <v>0.36567</v>
      </c>
      <c r="E8875">
        <f>_xlfn.PERCENTRANK.INC(Scores,D8875)</f>
        <v>0.68600000000000005</v>
      </c>
    </row>
    <row r="8876" spans="1:5" x14ac:dyDescent="0.25">
      <c r="A8876">
        <v>564323</v>
      </c>
      <c r="B8876" t="s">
        <v>921</v>
      </c>
      <c r="C8876" s="1">
        <v>42827.547754629632</v>
      </c>
      <c r="D8876">
        <v>0.37034</v>
      </c>
      <c r="E8876">
        <f>_xlfn.PERCENTRANK.INC(Scores,D8876)</f>
        <v>0.69399999999999995</v>
      </c>
    </row>
    <row r="8877" spans="1:5" x14ac:dyDescent="0.25">
      <c r="A8877">
        <v>564323</v>
      </c>
      <c r="B8877" t="s">
        <v>921</v>
      </c>
      <c r="C8877" s="1">
        <v>42824.531273148146</v>
      </c>
      <c r="D8877">
        <v>0.51251999999999998</v>
      </c>
      <c r="E8877">
        <f>_xlfn.PERCENTRANK.INC(Scores,D8877)</f>
        <v>0.85199999999999998</v>
      </c>
    </row>
    <row r="8878" spans="1:5" x14ac:dyDescent="0.25">
      <c r="A8878">
        <v>564365</v>
      </c>
      <c r="B8878" t="s">
        <v>2729</v>
      </c>
      <c r="C8878" s="1">
        <v>42884.445324074077</v>
      </c>
      <c r="D8878">
        <v>0.3795</v>
      </c>
      <c r="E8878">
        <f>_xlfn.PERCENTRANK.INC(Scores,D8878)</f>
        <v>0.70599999999999996</v>
      </c>
    </row>
    <row r="8879" spans="1:5" x14ac:dyDescent="0.25">
      <c r="A8879">
        <v>564365</v>
      </c>
      <c r="B8879" t="s">
        <v>2729</v>
      </c>
      <c r="C8879" s="1">
        <v>42878.325266203705</v>
      </c>
      <c r="D8879">
        <v>0.39641999999999999</v>
      </c>
      <c r="E8879">
        <f>_xlfn.PERCENTRANK.INC(Scores,D8879)</f>
        <v>0.73099999999999998</v>
      </c>
    </row>
    <row r="8880" spans="1:5" x14ac:dyDescent="0.25">
      <c r="A8880">
        <v>564365</v>
      </c>
      <c r="B8880" t="s">
        <v>2729</v>
      </c>
      <c r="C8880" s="1">
        <v>42875.766261574077</v>
      </c>
      <c r="D8880">
        <v>0.41843000000000002</v>
      </c>
      <c r="E8880">
        <f>_xlfn.PERCENTRANK.INC(Scores,D8880)</f>
        <v>0.754</v>
      </c>
    </row>
    <row r="8881" spans="1:5" x14ac:dyDescent="0.25">
      <c r="A8881">
        <v>564388</v>
      </c>
      <c r="B8881" t="s">
        <v>618</v>
      </c>
      <c r="C8881" s="1">
        <v>42817.863877314812</v>
      </c>
      <c r="D8881">
        <v>0.42725000000000002</v>
      </c>
      <c r="E8881">
        <f>_xlfn.PERCENTRANK.INC(Scores,D8881)</f>
        <v>0.76800000000000002</v>
      </c>
    </row>
    <row r="8882" spans="1:5" x14ac:dyDescent="0.25">
      <c r="A8882">
        <v>564458</v>
      </c>
      <c r="B8882" t="s">
        <v>718</v>
      </c>
      <c r="C8882" s="1">
        <v>42831.323761574073</v>
      </c>
      <c r="D8882">
        <v>0.29071999999999998</v>
      </c>
      <c r="E8882">
        <f>_xlfn.PERCENTRANK.INC(Scores,D8882)</f>
        <v>0.45800000000000002</v>
      </c>
    </row>
    <row r="8883" spans="1:5" x14ac:dyDescent="0.25">
      <c r="A8883">
        <v>564458</v>
      </c>
      <c r="B8883" t="s">
        <v>718</v>
      </c>
      <c r="C8883" s="1">
        <v>42828.075208333335</v>
      </c>
      <c r="D8883">
        <v>0.31447999999999998</v>
      </c>
      <c r="E8883">
        <f>_xlfn.PERCENTRANK.INC(Scores,D8883)</f>
        <v>0.51600000000000001</v>
      </c>
    </row>
    <row r="8884" spans="1:5" x14ac:dyDescent="0.25">
      <c r="A8884">
        <v>564458</v>
      </c>
      <c r="B8884" t="s">
        <v>718</v>
      </c>
      <c r="C8884" s="1">
        <v>42828.037800925929</v>
      </c>
      <c r="D8884">
        <v>0.31707000000000002</v>
      </c>
      <c r="E8884">
        <f>_xlfn.PERCENTRANK.INC(Scores,D8884)</f>
        <v>0.52200000000000002</v>
      </c>
    </row>
    <row r="8885" spans="1:5" x14ac:dyDescent="0.25">
      <c r="A8885">
        <v>564458</v>
      </c>
      <c r="B8885" t="s">
        <v>718</v>
      </c>
      <c r="C8885" s="1">
        <v>42828.020243055558</v>
      </c>
      <c r="D8885">
        <v>0.31980999999999998</v>
      </c>
      <c r="E8885">
        <f>_xlfn.PERCENTRANK.INC(Scores,D8885)</f>
        <v>0.52900000000000003</v>
      </c>
    </row>
    <row r="8886" spans="1:5" x14ac:dyDescent="0.25">
      <c r="A8886">
        <v>564458</v>
      </c>
      <c r="B8886" t="s">
        <v>718</v>
      </c>
      <c r="C8886" s="1">
        <v>42827.531215277777</v>
      </c>
      <c r="D8886">
        <v>0.33478999999999998</v>
      </c>
      <c r="E8886">
        <f>_xlfn.PERCENTRANK.INC(Scores,D8886)</f>
        <v>0.57199999999999995</v>
      </c>
    </row>
    <row r="8887" spans="1:5" x14ac:dyDescent="0.25">
      <c r="A8887">
        <v>564458</v>
      </c>
      <c r="B8887" t="s">
        <v>718</v>
      </c>
      <c r="C8887" s="1">
        <v>42826.465671296297</v>
      </c>
      <c r="D8887">
        <v>0.33504</v>
      </c>
      <c r="E8887">
        <f>_xlfn.PERCENTRANK.INC(Scores,D8887)</f>
        <v>0.57299999999999995</v>
      </c>
    </row>
    <row r="8888" spans="1:5" x14ac:dyDescent="0.25">
      <c r="A8888">
        <v>564458</v>
      </c>
      <c r="B8888" t="s">
        <v>718</v>
      </c>
      <c r="C8888" s="1">
        <v>42826.332384259258</v>
      </c>
      <c r="D8888">
        <v>0.35508000000000001</v>
      </c>
      <c r="E8888">
        <f>_xlfn.PERCENTRANK.INC(Scores,D8888)</f>
        <v>0.66900000000000004</v>
      </c>
    </row>
    <row r="8889" spans="1:5" x14ac:dyDescent="0.25">
      <c r="A8889">
        <v>564458</v>
      </c>
      <c r="B8889" t="s">
        <v>718</v>
      </c>
      <c r="C8889" s="1">
        <v>42825.712627314817</v>
      </c>
      <c r="D8889">
        <v>0.36308000000000001</v>
      </c>
      <c r="E8889">
        <f>_xlfn.PERCENTRANK.INC(Scores,D8889)</f>
        <v>0.68300000000000005</v>
      </c>
    </row>
    <row r="8890" spans="1:5" x14ac:dyDescent="0.25">
      <c r="A8890">
        <v>564458</v>
      </c>
      <c r="B8890" t="s">
        <v>718</v>
      </c>
      <c r="C8890" s="1">
        <v>42824.456828703704</v>
      </c>
      <c r="D8890">
        <v>0.36326999999999998</v>
      </c>
      <c r="E8890">
        <f>_xlfn.PERCENTRANK.INC(Scores,D8890)</f>
        <v>0.68300000000000005</v>
      </c>
    </row>
    <row r="8891" spans="1:5" x14ac:dyDescent="0.25">
      <c r="A8891">
        <v>564458</v>
      </c>
      <c r="B8891" t="s">
        <v>718</v>
      </c>
      <c r="C8891" s="1">
        <v>42820.538668981484</v>
      </c>
      <c r="D8891">
        <v>0.37068000000000001</v>
      </c>
      <c r="E8891">
        <f>_xlfn.PERCENTRANK.INC(Scores,D8891)</f>
        <v>0.69399999999999995</v>
      </c>
    </row>
    <row r="8892" spans="1:5" x14ac:dyDescent="0.25">
      <c r="A8892">
        <v>564458</v>
      </c>
      <c r="B8892" t="s">
        <v>718</v>
      </c>
      <c r="C8892" s="1">
        <v>42820.453009259261</v>
      </c>
      <c r="D8892">
        <v>0.44485000000000002</v>
      </c>
      <c r="E8892">
        <f>_xlfn.PERCENTRANK.INC(Scores,D8892)</f>
        <v>0.78600000000000003</v>
      </c>
    </row>
    <row r="8893" spans="1:5" x14ac:dyDescent="0.25">
      <c r="A8893">
        <v>564518</v>
      </c>
      <c r="B8893" t="s">
        <v>1387</v>
      </c>
      <c r="C8893" s="1">
        <v>42885.368194444447</v>
      </c>
      <c r="D8893">
        <v>0.42970999999999998</v>
      </c>
      <c r="E8893">
        <f>_xlfn.PERCENTRANK.INC(Scores,D8893)</f>
        <v>0.77</v>
      </c>
    </row>
    <row r="8894" spans="1:5" x14ac:dyDescent="0.25">
      <c r="A8894">
        <v>564518</v>
      </c>
      <c r="B8894" t="s">
        <v>1387</v>
      </c>
      <c r="C8894" s="1">
        <v>42850.744606481479</v>
      </c>
      <c r="D8894">
        <v>0.52708999999999995</v>
      </c>
      <c r="E8894">
        <f>_xlfn.PERCENTRANK.INC(Scores,D8894)</f>
        <v>0.85799999999999998</v>
      </c>
    </row>
    <row r="8895" spans="1:5" x14ac:dyDescent="0.25">
      <c r="A8895">
        <v>564518</v>
      </c>
      <c r="B8895" t="s">
        <v>1387</v>
      </c>
      <c r="C8895" s="1">
        <v>42838.464768518519</v>
      </c>
      <c r="D8895">
        <v>0.70026999999999995</v>
      </c>
      <c r="E8895">
        <f>_xlfn.PERCENTRANK.INC(Scores,D8895)</f>
        <v>0.89900000000000002</v>
      </c>
    </row>
    <row r="8896" spans="1:5" x14ac:dyDescent="0.25">
      <c r="A8896">
        <v>564530</v>
      </c>
      <c r="B8896" t="s">
        <v>611</v>
      </c>
      <c r="C8896" s="1">
        <v>42817.762129629627</v>
      </c>
      <c r="D8896">
        <v>9.4722200000000001</v>
      </c>
      <c r="E8896">
        <f>_xlfn.PERCENTRANK.INC(Scores,D8896)</f>
        <v>0.96599999999999997</v>
      </c>
    </row>
    <row r="8897" spans="1:5" x14ac:dyDescent="0.25">
      <c r="A8897">
        <v>564593</v>
      </c>
      <c r="B8897" t="s">
        <v>620</v>
      </c>
      <c r="C8897" s="1">
        <v>42835.741284722222</v>
      </c>
      <c r="D8897">
        <v>0.35515999999999998</v>
      </c>
      <c r="E8897">
        <f>_xlfn.PERCENTRANK.INC(Scores,D8897)</f>
        <v>0.66900000000000004</v>
      </c>
    </row>
    <row r="8898" spans="1:5" x14ac:dyDescent="0.25">
      <c r="A8898">
        <v>564593</v>
      </c>
      <c r="B8898" t="s">
        <v>620</v>
      </c>
      <c r="C8898" s="1">
        <v>42835.70412037037</v>
      </c>
      <c r="D8898">
        <v>0.37989000000000001</v>
      </c>
      <c r="E8898">
        <f>_xlfn.PERCENTRANK.INC(Scores,D8898)</f>
        <v>0.70599999999999996</v>
      </c>
    </row>
    <row r="8899" spans="1:5" x14ac:dyDescent="0.25">
      <c r="A8899">
        <v>564593</v>
      </c>
      <c r="B8899" t="s">
        <v>620</v>
      </c>
      <c r="C8899" s="1">
        <v>42835.540543981479</v>
      </c>
      <c r="D8899">
        <v>0.38390999999999997</v>
      </c>
      <c r="E8899">
        <f>_xlfn.PERCENTRANK.INC(Scores,D8899)</f>
        <v>0.71199999999999997</v>
      </c>
    </row>
    <row r="8900" spans="1:5" x14ac:dyDescent="0.25">
      <c r="A8900">
        <v>564593</v>
      </c>
      <c r="B8900" t="s">
        <v>620</v>
      </c>
      <c r="C8900" s="1">
        <v>42835.499884259261</v>
      </c>
      <c r="D8900">
        <v>0.41603000000000001</v>
      </c>
      <c r="E8900">
        <f>_xlfn.PERCENTRANK.INC(Scores,D8900)</f>
        <v>0.751</v>
      </c>
    </row>
    <row r="8901" spans="1:5" x14ac:dyDescent="0.25">
      <c r="A8901">
        <v>564593</v>
      </c>
      <c r="B8901" t="s">
        <v>620</v>
      </c>
      <c r="C8901" s="1">
        <v>42832.77747685185</v>
      </c>
      <c r="D8901">
        <v>0.41921999999999998</v>
      </c>
      <c r="E8901">
        <f>_xlfn.PERCENTRANK.INC(Scores,D8901)</f>
        <v>0.755</v>
      </c>
    </row>
    <row r="8902" spans="1:5" x14ac:dyDescent="0.25">
      <c r="A8902">
        <v>564593</v>
      </c>
      <c r="B8902" t="s">
        <v>620</v>
      </c>
      <c r="C8902" s="1">
        <v>42832.769791666666</v>
      </c>
      <c r="D8902">
        <v>0.42221999999999998</v>
      </c>
      <c r="E8902">
        <f>_xlfn.PERCENTRANK.INC(Scores,D8902)</f>
        <v>0.76</v>
      </c>
    </row>
    <row r="8903" spans="1:5" x14ac:dyDescent="0.25">
      <c r="A8903">
        <v>564593</v>
      </c>
      <c r="B8903" t="s">
        <v>620</v>
      </c>
      <c r="C8903" s="1">
        <v>42832.764050925929</v>
      </c>
      <c r="D8903">
        <v>0.44361</v>
      </c>
      <c r="E8903">
        <f>_xlfn.PERCENTRANK.INC(Scores,D8903)</f>
        <v>0.78500000000000003</v>
      </c>
    </row>
    <row r="8904" spans="1:5" x14ac:dyDescent="0.25">
      <c r="A8904">
        <v>564593</v>
      </c>
      <c r="B8904" t="s">
        <v>620</v>
      </c>
      <c r="C8904" s="1">
        <v>42825.544189814813</v>
      </c>
      <c r="D8904">
        <v>0.46396999999999999</v>
      </c>
      <c r="E8904">
        <f>_xlfn.PERCENTRANK.INC(Scores,D8904)</f>
        <v>0.81100000000000005</v>
      </c>
    </row>
    <row r="8905" spans="1:5" x14ac:dyDescent="0.25">
      <c r="A8905">
        <v>564593</v>
      </c>
      <c r="B8905" t="s">
        <v>620</v>
      </c>
      <c r="C8905" s="1">
        <v>42824.658553240741</v>
      </c>
      <c r="D8905">
        <v>0.47831000000000001</v>
      </c>
      <c r="E8905">
        <f>_xlfn.PERCENTRANK.INC(Scores,D8905)</f>
        <v>0.82499999999999996</v>
      </c>
    </row>
    <row r="8906" spans="1:5" x14ac:dyDescent="0.25">
      <c r="A8906">
        <v>564593</v>
      </c>
      <c r="B8906" t="s">
        <v>620</v>
      </c>
      <c r="C8906" s="1">
        <v>42824.563391203701</v>
      </c>
      <c r="D8906">
        <v>0.53117999999999999</v>
      </c>
      <c r="E8906">
        <f>_xlfn.PERCENTRANK.INC(Scores,D8906)</f>
        <v>0.85899999999999999</v>
      </c>
    </row>
    <row r="8907" spans="1:5" x14ac:dyDescent="0.25">
      <c r="A8907">
        <v>564593</v>
      </c>
      <c r="B8907" t="s">
        <v>620</v>
      </c>
      <c r="C8907" s="1">
        <v>42817.893506944441</v>
      </c>
      <c r="D8907">
        <v>10.75319</v>
      </c>
      <c r="E8907">
        <f>_xlfn.PERCENTRANK.INC(Scores,D8907)</f>
        <v>0.97299999999999998</v>
      </c>
    </row>
    <row r="8908" spans="1:5" x14ac:dyDescent="0.25">
      <c r="A8908">
        <v>564735</v>
      </c>
      <c r="B8908" t="s">
        <v>612</v>
      </c>
      <c r="C8908" s="1">
        <v>42817.772060185183</v>
      </c>
      <c r="D8908">
        <v>0.55410000000000004</v>
      </c>
      <c r="E8908">
        <f>_xlfn.PERCENTRANK.INC(Scores,D8908)</f>
        <v>0.86599999999999999</v>
      </c>
    </row>
    <row r="8909" spans="1:5" x14ac:dyDescent="0.25">
      <c r="A8909">
        <v>564847</v>
      </c>
      <c r="B8909" t="s">
        <v>942</v>
      </c>
      <c r="C8909" s="1">
        <v>43939.103425925925</v>
      </c>
      <c r="D8909">
        <v>0.49129</v>
      </c>
      <c r="E8909">
        <f>_xlfn.PERCENTRANK.INC(Scores,D8909)</f>
        <v>0.83799999999999997</v>
      </c>
    </row>
    <row r="8910" spans="1:5" x14ac:dyDescent="0.25">
      <c r="A8910">
        <v>564847</v>
      </c>
      <c r="B8910" t="s">
        <v>942</v>
      </c>
      <c r="C8910" s="1">
        <v>43939.00372685185</v>
      </c>
      <c r="D8910">
        <v>0.51200999999999997</v>
      </c>
      <c r="E8910">
        <f>_xlfn.PERCENTRANK.INC(Scores,D8910)</f>
        <v>0.85199999999999998</v>
      </c>
    </row>
    <row r="8911" spans="1:5" x14ac:dyDescent="0.25">
      <c r="A8911">
        <v>564847</v>
      </c>
      <c r="B8911" t="s">
        <v>942</v>
      </c>
      <c r="C8911" s="1">
        <v>42825.947858796295</v>
      </c>
      <c r="D8911">
        <v>8.6763200000000005</v>
      </c>
      <c r="E8911">
        <f>_xlfn.PERCENTRANK.INC(Scores,D8911)</f>
        <v>0.96</v>
      </c>
    </row>
    <row r="8912" spans="1:5" x14ac:dyDescent="0.25">
      <c r="A8912">
        <v>564847</v>
      </c>
      <c r="B8912" t="s">
        <v>942</v>
      </c>
      <c r="C8912" s="1">
        <v>42825.081620370373</v>
      </c>
      <c r="D8912">
        <v>13.78064</v>
      </c>
      <c r="E8912">
        <f>_xlfn.PERCENTRANK.INC(Scores,D8912)</f>
        <v>0.97899999999999998</v>
      </c>
    </row>
    <row r="8913" spans="1:5" x14ac:dyDescent="0.25">
      <c r="A8913">
        <v>564895</v>
      </c>
      <c r="B8913" t="s">
        <v>616</v>
      </c>
      <c r="C8913" s="1">
        <v>42817.848379629628</v>
      </c>
      <c r="D8913">
        <v>28.52055</v>
      </c>
      <c r="E8913">
        <f>_xlfn.PERCENTRANK.INC(Scores,D8913)</f>
        <v>0.98499999999999999</v>
      </c>
    </row>
    <row r="8914" spans="1:5" x14ac:dyDescent="0.25">
      <c r="A8914">
        <v>564909</v>
      </c>
      <c r="B8914" t="s">
        <v>732</v>
      </c>
      <c r="C8914" s="1">
        <v>42829.710833333331</v>
      </c>
      <c r="D8914">
        <v>9.9179399999999998</v>
      </c>
      <c r="E8914">
        <f>_xlfn.PERCENTRANK.INC(Scores,D8914)</f>
        <v>0.96799999999999997</v>
      </c>
    </row>
    <row r="8915" spans="1:5" x14ac:dyDescent="0.25">
      <c r="A8915">
        <v>564909</v>
      </c>
      <c r="B8915" t="s">
        <v>732</v>
      </c>
      <c r="C8915" s="1">
        <v>42826.553298611114</v>
      </c>
      <c r="D8915">
        <v>11.074</v>
      </c>
      <c r="E8915">
        <f>_xlfn.PERCENTRANK.INC(Scores,D8915)</f>
        <v>0.97399999999999998</v>
      </c>
    </row>
    <row r="8916" spans="1:5" x14ac:dyDescent="0.25">
      <c r="A8916">
        <v>564909</v>
      </c>
      <c r="B8916" t="s">
        <v>732</v>
      </c>
      <c r="C8916" s="1">
        <v>42820.589895833335</v>
      </c>
      <c r="D8916">
        <v>11.11641</v>
      </c>
      <c r="E8916">
        <f>_xlfn.PERCENTRANK.INC(Scores,D8916)</f>
        <v>0.97399999999999998</v>
      </c>
    </row>
    <row r="8917" spans="1:5" x14ac:dyDescent="0.25">
      <c r="A8917">
        <v>564931</v>
      </c>
      <c r="B8917" t="s">
        <v>1303</v>
      </c>
      <c r="C8917" s="1">
        <v>42835.932384259257</v>
      </c>
      <c r="D8917">
        <v>0.99953000000000003</v>
      </c>
      <c r="E8917">
        <f>_xlfn.PERCENTRANK.INC(Scores,D8917)</f>
        <v>0.91200000000000003</v>
      </c>
    </row>
    <row r="8918" spans="1:5" x14ac:dyDescent="0.25">
      <c r="A8918">
        <v>564931</v>
      </c>
      <c r="B8918" t="s">
        <v>1303</v>
      </c>
      <c r="C8918" s="1">
        <v>42835.928449074076</v>
      </c>
      <c r="D8918">
        <v>1.00047</v>
      </c>
      <c r="E8918">
        <f>_xlfn.PERCENTRANK.INC(Scores,D8918)</f>
        <v>0.91200000000000003</v>
      </c>
    </row>
    <row r="8919" spans="1:5" x14ac:dyDescent="0.25">
      <c r="A8919">
        <v>564937</v>
      </c>
      <c r="B8919" t="s">
        <v>1731</v>
      </c>
      <c r="C8919" s="1">
        <v>42846.786157407405</v>
      </c>
      <c r="D8919">
        <v>0.45957999999999999</v>
      </c>
      <c r="E8919">
        <f>_xlfn.PERCENTRANK.INC(Scores,D8919)</f>
        <v>0.80200000000000005</v>
      </c>
    </row>
    <row r="8920" spans="1:5" x14ac:dyDescent="0.25">
      <c r="A8920">
        <v>564943</v>
      </c>
      <c r="B8920" t="s">
        <v>675</v>
      </c>
      <c r="C8920" s="1">
        <v>42819.094444444447</v>
      </c>
      <c r="D8920">
        <v>0.40978999999999999</v>
      </c>
      <c r="E8920">
        <f>_xlfn.PERCENTRANK.INC(Scores,D8920)</f>
        <v>0.745</v>
      </c>
    </row>
    <row r="8921" spans="1:5" x14ac:dyDescent="0.25">
      <c r="A8921">
        <v>564977</v>
      </c>
      <c r="B8921" t="s">
        <v>2783</v>
      </c>
      <c r="C8921" s="1">
        <v>42877.6250462963</v>
      </c>
      <c r="D8921">
        <v>0.40462999999999999</v>
      </c>
      <c r="E8921">
        <f>_xlfn.PERCENTRANK.INC(Scores,D8921)</f>
        <v>0.74099999999999999</v>
      </c>
    </row>
    <row r="8922" spans="1:5" x14ac:dyDescent="0.25">
      <c r="A8922">
        <v>564977</v>
      </c>
      <c r="B8922" t="s">
        <v>2783</v>
      </c>
      <c r="C8922" s="1">
        <v>42877.515208333331</v>
      </c>
      <c r="D8922">
        <v>0.44724000000000003</v>
      </c>
      <c r="E8922">
        <f>_xlfn.PERCENTRANK.INC(Scores,D8922)</f>
        <v>0.78800000000000003</v>
      </c>
    </row>
    <row r="8923" spans="1:5" x14ac:dyDescent="0.25">
      <c r="A8923">
        <v>565015</v>
      </c>
      <c r="B8923" t="s">
        <v>858</v>
      </c>
      <c r="C8923" s="1">
        <v>42874.83625</v>
      </c>
      <c r="D8923">
        <v>0.32866000000000001</v>
      </c>
      <c r="E8923">
        <f>_xlfn.PERCENTRANK.INC(Scores,D8923)</f>
        <v>0.55400000000000005</v>
      </c>
    </row>
    <row r="8924" spans="1:5" x14ac:dyDescent="0.25">
      <c r="A8924">
        <v>565015</v>
      </c>
      <c r="B8924" t="s">
        <v>858</v>
      </c>
      <c r="C8924" s="1">
        <v>42823.195972222224</v>
      </c>
      <c r="D8924">
        <v>0.34184999999999999</v>
      </c>
      <c r="E8924">
        <f>_xlfn.PERCENTRANK.INC(Scores,D8924)</f>
        <v>0.59599999999999997</v>
      </c>
    </row>
    <row r="8925" spans="1:5" x14ac:dyDescent="0.25">
      <c r="A8925">
        <v>565022</v>
      </c>
      <c r="B8925" t="s">
        <v>626</v>
      </c>
      <c r="C8925" s="1">
        <v>42824.447384259256</v>
      </c>
      <c r="D8925">
        <v>0.34526000000000001</v>
      </c>
      <c r="E8925">
        <f>_xlfn.PERCENTRANK.INC(Scores,D8925)</f>
        <v>0.61099999999999999</v>
      </c>
    </row>
    <row r="8926" spans="1:5" x14ac:dyDescent="0.25">
      <c r="A8926">
        <v>565022</v>
      </c>
      <c r="B8926" t="s">
        <v>626</v>
      </c>
      <c r="C8926" s="1">
        <v>42823.88385416667</v>
      </c>
      <c r="D8926">
        <v>0.34788000000000002</v>
      </c>
      <c r="E8926">
        <f>_xlfn.PERCENTRANK.INC(Scores,D8926)</f>
        <v>0.61899999999999999</v>
      </c>
    </row>
    <row r="8927" spans="1:5" x14ac:dyDescent="0.25">
      <c r="A8927">
        <v>565022</v>
      </c>
      <c r="B8927" t="s">
        <v>626</v>
      </c>
      <c r="C8927" s="1">
        <v>42818.019872685189</v>
      </c>
      <c r="D8927">
        <v>0.35371999999999998</v>
      </c>
      <c r="E8927">
        <f>_xlfn.PERCENTRANK.INC(Scores,D8927)</f>
        <v>0.64700000000000002</v>
      </c>
    </row>
    <row r="8928" spans="1:5" x14ac:dyDescent="0.25">
      <c r="A8928">
        <v>565029</v>
      </c>
      <c r="B8928" t="s">
        <v>2626</v>
      </c>
      <c r="C8928" s="1">
        <v>42892.732268518521</v>
      </c>
      <c r="D8928">
        <v>0.15701999999999999</v>
      </c>
      <c r="E8928">
        <f>_xlfn.PERCENTRANK.INC(Scores,D8928)</f>
        <v>0.17</v>
      </c>
    </row>
    <row r="8929" spans="1:5" x14ac:dyDescent="0.25">
      <c r="A8929">
        <v>565029</v>
      </c>
      <c r="B8929" t="s">
        <v>2626</v>
      </c>
      <c r="C8929" s="1">
        <v>42892.667569444442</v>
      </c>
      <c r="D8929">
        <v>0.15714</v>
      </c>
      <c r="E8929">
        <f>_xlfn.PERCENTRANK.INC(Scores,D8929)</f>
        <v>0.17100000000000001</v>
      </c>
    </row>
    <row r="8930" spans="1:5" x14ac:dyDescent="0.25">
      <c r="A8930">
        <v>565029</v>
      </c>
      <c r="B8930" t="s">
        <v>2626</v>
      </c>
      <c r="C8930" s="1">
        <v>42892.318333333336</v>
      </c>
      <c r="D8930">
        <v>0.15845000000000001</v>
      </c>
      <c r="E8930">
        <f>_xlfn.PERCENTRANK.INC(Scores,D8930)</f>
        <v>0.185</v>
      </c>
    </row>
    <row r="8931" spans="1:5" x14ac:dyDescent="0.25">
      <c r="A8931">
        <v>565029</v>
      </c>
      <c r="B8931" t="s">
        <v>2626</v>
      </c>
      <c r="C8931" s="1">
        <v>42887.328587962962</v>
      </c>
      <c r="D8931">
        <v>0.1706</v>
      </c>
      <c r="E8931">
        <f>_xlfn.PERCENTRANK.INC(Scores,D8931)</f>
        <v>0.23699999999999999</v>
      </c>
    </row>
    <row r="8932" spans="1:5" x14ac:dyDescent="0.25">
      <c r="A8932">
        <v>565029</v>
      </c>
      <c r="B8932" t="s">
        <v>2626</v>
      </c>
      <c r="C8932" s="1">
        <v>42877.867766203701</v>
      </c>
      <c r="D8932">
        <v>0.24193000000000001</v>
      </c>
      <c r="E8932">
        <f>_xlfn.PERCENTRANK.INC(Scores,D8932)</f>
        <v>0.35699999999999998</v>
      </c>
    </row>
    <row r="8933" spans="1:5" x14ac:dyDescent="0.25">
      <c r="A8933">
        <v>565029</v>
      </c>
      <c r="B8933" t="s">
        <v>2626</v>
      </c>
      <c r="C8933" s="1">
        <v>42871.57240740741</v>
      </c>
      <c r="D8933">
        <v>0.47071000000000002</v>
      </c>
      <c r="E8933">
        <f>_xlfn.PERCENTRANK.INC(Scores,D8933)</f>
        <v>0.81799999999999995</v>
      </c>
    </row>
    <row r="8934" spans="1:5" x14ac:dyDescent="0.25">
      <c r="A8934">
        <v>565031</v>
      </c>
      <c r="B8934" t="s">
        <v>2048</v>
      </c>
      <c r="C8934" s="1">
        <v>42855.079247685186</v>
      </c>
      <c r="D8934">
        <v>0.39851999999999999</v>
      </c>
      <c r="E8934">
        <f>_xlfn.PERCENTRANK.INC(Scores,D8934)</f>
        <v>0.73299999999999998</v>
      </c>
    </row>
    <row r="8935" spans="1:5" x14ac:dyDescent="0.25">
      <c r="A8935">
        <v>565040</v>
      </c>
      <c r="B8935" t="s">
        <v>2517</v>
      </c>
      <c r="C8935" s="1">
        <v>42867.920324074075</v>
      </c>
      <c r="D8935">
        <v>6.0188800000000002</v>
      </c>
      <c r="E8935">
        <f>_xlfn.PERCENTRANK.INC(Scores,D8935)</f>
        <v>0.93500000000000005</v>
      </c>
    </row>
    <row r="8936" spans="1:5" x14ac:dyDescent="0.25">
      <c r="A8936">
        <v>565040</v>
      </c>
      <c r="B8936" t="s">
        <v>2517</v>
      </c>
      <c r="C8936" s="1">
        <v>42867.910069444442</v>
      </c>
      <c r="D8936">
        <v>17.242709999999999</v>
      </c>
      <c r="E8936">
        <f>_xlfn.PERCENTRANK.INC(Scores,D8936)</f>
        <v>0.98199999999999998</v>
      </c>
    </row>
    <row r="8937" spans="1:5" x14ac:dyDescent="0.25">
      <c r="A8937">
        <v>565053</v>
      </c>
      <c r="B8937" t="s">
        <v>1223</v>
      </c>
      <c r="C8937" s="1">
        <v>42833.766215277778</v>
      </c>
      <c r="D8937">
        <v>0.35659000000000002</v>
      </c>
      <c r="E8937">
        <f>_xlfn.PERCENTRANK.INC(Scores,D8937)</f>
        <v>0.67400000000000004</v>
      </c>
    </row>
    <row r="8938" spans="1:5" x14ac:dyDescent="0.25">
      <c r="A8938">
        <v>565150</v>
      </c>
      <c r="B8938" t="s">
        <v>1005</v>
      </c>
      <c r="C8938" s="1">
        <v>42854.9297337963</v>
      </c>
      <c r="D8938">
        <v>0.41497000000000001</v>
      </c>
      <c r="E8938">
        <f>_xlfn.PERCENTRANK.INC(Scores,D8938)</f>
        <v>0.75</v>
      </c>
    </row>
    <row r="8939" spans="1:5" x14ac:dyDescent="0.25">
      <c r="A8939">
        <v>565150</v>
      </c>
      <c r="B8939" t="s">
        <v>1005</v>
      </c>
      <c r="C8939" s="1">
        <v>42846.323530092595</v>
      </c>
      <c r="D8939">
        <v>0.41619</v>
      </c>
      <c r="E8939">
        <f>_xlfn.PERCENTRANK.INC(Scores,D8939)</f>
        <v>0.751</v>
      </c>
    </row>
    <row r="8940" spans="1:5" x14ac:dyDescent="0.25">
      <c r="A8940">
        <v>565150</v>
      </c>
      <c r="B8940" t="s">
        <v>1005</v>
      </c>
      <c r="C8940" s="1">
        <v>42846.195393518516</v>
      </c>
      <c r="D8940">
        <v>0.42230000000000001</v>
      </c>
      <c r="E8940">
        <f>_xlfn.PERCENTRANK.INC(Scores,D8940)</f>
        <v>0.76</v>
      </c>
    </row>
    <row r="8941" spans="1:5" x14ac:dyDescent="0.25">
      <c r="A8941">
        <v>565150</v>
      </c>
      <c r="B8941" t="s">
        <v>1005</v>
      </c>
      <c r="C8941" s="1">
        <v>42827.354328703703</v>
      </c>
      <c r="D8941">
        <v>0.42632999999999999</v>
      </c>
      <c r="E8941">
        <f>_xlfn.PERCENTRANK.INC(Scores,D8941)</f>
        <v>0.76700000000000002</v>
      </c>
    </row>
    <row r="8942" spans="1:5" x14ac:dyDescent="0.25">
      <c r="A8942">
        <v>565191</v>
      </c>
      <c r="B8942" t="s">
        <v>624</v>
      </c>
      <c r="C8942" s="1">
        <v>42818.00677083333</v>
      </c>
      <c r="D8942">
        <v>0.55410000000000004</v>
      </c>
      <c r="E8942">
        <f>_xlfn.PERCENTRANK.INC(Scores,D8942)</f>
        <v>0.86599999999999999</v>
      </c>
    </row>
    <row r="8943" spans="1:5" x14ac:dyDescent="0.25">
      <c r="A8943">
        <v>565191</v>
      </c>
      <c r="B8943" t="s">
        <v>624</v>
      </c>
      <c r="C8943" s="1">
        <v>42817.996111111112</v>
      </c>
      <c r="D8943">
        <v>28.52055</v>
      </c>
      <c r="E8943">
        <f>_xlfn.PERCENTRANK.INC(Scores,D8943)</f>
        <v>0.98499999999999999</v>
      </c>
    </row>
    <row r="8944" spans="1:5" x14ac:dyDescent="0.25">
      <c r="A8944">
        <v>565251</v>
      </c>
      <c r="B8944" t="s">
        <v>637</v>
      </c>
      <c r="C8944" s="1">
        <v>42880.612754629627</v>
      </c>
      <c r="D8944">
        <v>0.23566000000000001</v>
      </c>
      <c r="E8944">
        <f>_xlfn.PERCENTRANK.INC(Scores,D8944)</f>
        <v>0.35</v>
      </c>
    </row>
    <row r="8945" spans="1:5" x14ac:dyDescent="0.25">
      <c r="A8945">
        <v>565251</v>
      </c>
      <c r="B8945" t="s">
        <v>637</v>
      </c>
      <c r="C8945" s="1">
        <v>42876.746388888889</v>
      </c>
      <c r="D8945">
        <v>0.24451999999999999</v>
      </c>
      <c r="E8945">
        <f>_xlfn.PERCENTRANK.INC(Scores,D8945)</f>
        <v>0.36099999999999999</v>
      </c>
    </row>
    <row r="8946" spans="1:5" x14ac:dyDescent="0.25">
      <c r="A8946">
        <v>565251</v>
      </c>
      <c r="B8946" t="s">
        <v>637</v>
      </c>
      <c r="C8946" s="1">
        <v>42825.803796296299</v>
      </c>
      <c r="D8946">
        <v>0.34638000000000002</v>
      </c>
      <c r="E8946">
        <f>_xlfn.PERCENTRANK.INC(Scores,D8946)</f>
        <v>0.61399999999999999</v>
      </c>
    </row>
    <row r="8947" spans="1:5" x14ac:dyDescent="0.25">
      <c r="A8947">
        <v>565251</v>
      </c>
      <c r="B8947" t="s">
        <v>637</v>
      </c>
      <c r="C8947" s="1">
        <v>42823.061539351853</v>
      </c>
      <c r="D8947">
        <v>0.39001000000000002</v>
      </c>
      <c r="E8947">
        <f>_xlfn.PERCENTRANK.INC(Scores,D8947)</f>
        <v>0.72299999999999998</v>
      </c>
    </row>
    <row r="8948" spans="1:5" x14ac:dyDescent="0.25">
      <c r="A8948">
        <v>565251</v>
      </c>
      <c r="B8948" t="s">
        <v>637</v>
      </c>
      <c r="C8948" s="1">
        <v>42822.719143518516</v>
      </c>
      <c r="D8948">
        <v>0.39892</v>
      </c>
      <c r="E8948">
        <f>_xlfn.PERCENTRANK.INC(Scores,D8948)</f>
        <v>0.73399999999999999</v>
      </c>
    </row>
    <row r="8949" spans="1:5" x14ac:dyDescent="0.25">
      <c r="A8949">
        <v>565251</v>
      </c>
      <c r="B8949" t="s">
        <v>637</v>
      </c>
      <c r="C8949" s="1">
        <v>42822.424490740741</v>
      </c>
      <c r="D8949">
        <v>0.40014</v>
      </c>
      <c r="E8949">
        <f>_xlfn.PERCENTRANK.INC(Scores,D8949)</f>
        <v>0.73599999999999999</v>
      </c>
    </row>
    <row r="8950" spans="1:5" x14ac:dyDescent="0.25">
      <c r="A8950">
        <v>565251</v>
      </c>
      <c r="B8950" t="s">
        <v>637</v>
      </c>
      <c r="C8950" s="1">
        <v>42822.391458333332</v>
      </c>
      <c r="D8950">
        <v>0.43797999999999998</v>
      </c>
      <c r="E8950">
        <f>_xlfn.PERCENTRANK.INC(Scores,D8950)</f>
        <v>0.77700000000000002</v>
      </c>
    </row>
    <row r="8951" spans="1:5" x14ac:dyDescent="0.25">
      <c r="A8951">
        <v>565251</v>
      </c>
      <c r="B8951" t="s">
        <v>637</v>
      </c>
      <c r="C8951" s="1">
        <v>42818.249155092592</v>
      </c>
      <c r="D8951">
        <v>0.44769999999999999</v>
      </c>
      <c r="E8951">
        <f>_xlfn.PERCENTRANK.INC(Scores,D8951)</f>
        <v>0.78900000000000003</v>
      </c>
    </row>
    <row r="8952" spans="1:5" x14ac:dyDescent="0.25">
      <c r="A8952">
        <v>565251</v>
      </c>
      <c r="B8952" t="s">
        <v>637</v>
      </c>
      <c r="C8952" s="1">
        <v>42818.201620370368</v>
      </c>
      <c r="D8952">
        <v>9.8773400000000002</v>
      </c>
      <c r="E8952">
        <f>_xlfn.PERCENTRANK.INC(Scores,D8952)</f>
        <v>0.96799999999999997</v>
      </c>
    </row>
    <row r="8953" spans="1:5" x14ac:dyDescent="0.25">
      <c r="A8953">
        <v>565288</v>
      </c>
      <c r="B8953" t="s">
        <v>1240</v>
      </c>
      <c r="C8953" s="1">
        <v>42892.632430555554</v>
      </c>
      <c r="D8953">
        <v>0.13908999999999999</v>
      </c>
      <c r="E8953">
        <f>_xlfn.PERCENTRANK.INC(Scores,D8953)</f>
        <v>4.7E-2</v>
      </c>
    </row>
    <row r="8954" spans="1:5" x14ac:dyDescent="0.25">
      <c r="A8954">
        <v>565288</v>
      </c>
      <c r="B8954" t="s">
        <v>1240</v>
      </c>
      <c r="C8954" s="1">
        <v>42890.882986111108</v>
      </c>
      <c r="D8954">
        <v>0.13922999999999999</v>
      </c>
      <c r="E8954">
        <f>_xlfn.PERCENTRANK.INC(Scores,D8954)</f>
        <v>4.8000000000000001E-2</v>
      </c>
    </row>
    <row r="8955" spans="1:5" x14ac:dyDescent="0.25">
      <c r="A8955">
        <v>565288</v>
      </c>
      <c r="B8955" t="s">
        <v>1240</v>
      </c>
      <c r="C8955" s="1">
        <v>42889.97383101852</v>
      </c>
      <c r="D8955">
        <v>0.13961999999999999</v>
      </c>
      <c r="E8955">
        <f>_xlfn.PERCENTRANK.INC(Scores,D8955)</f>
        <v>0.05</v>
      </c>
    </row>
    <row r="8956" spans="1:5" x14ac:dyDescent="0.25">
      <c r="A8956">
        <v>565288</v>
      </c>
      <c r="B8956" t="s">
        <v>1240</v>
      </c>
      <c r="C8956" s="1">
        <v>42889.142268518517</v>
      </c>
      <c r="D8956">
        <v>0.14066000000000001</v>
      </c>
      <c r="E8956">
        <f>_xlfn.PERCENTRANK.INC(Scores,D8956)</f>
        <v>5.6000000000000001E-2</v>
      </c>
    </row>
    <row r="8957" spans="1:5" x14ac:dyDescent="0.25">
      <c r="A8957">
        <v>565288</v>
      </c>
      <c r="B8957" t="s">
        <v>1240</v>
      </c>
      <c r="C8957" s="1">
        <v>42885.984965277778</v>
      </c>
      <c r="D8957">
        <v>0.14119000000000001</v>
      </c>
      <c r="E8957">
        <f>_xlfn.PERCENTRANK.INC(Scores,D8957)</f>
        <v>5.8000000000000003E-2</v>
      </c>
    </row>
    <row r="8958" spans="1:5" x14ac:dyDescent="0.25">
      <c r="A8958">
        <v>565288</v>
      </c>
      <c r="B8958" t="s">
        <v>1240</v>
      </c>
      <c r="C8958" s="1">
        <v>42885.974131944444</v>
      </c>
      <c r="D8958">
        <v>0.1414</v>
      </c>
      <c r="E8958">
        <f>_xlfn.PERCENTRANK.INC(Scores,D8958)</f>
        <v>5.8999999999999997E-2</v>
      </c>
    </row>
    <row r="8959" spans="1:5" x14ac:dyDescent="0.25">
      <c r="A8959">
        <v>565288</v>
      </c>
      <c r="B8959" t="s">
        <v>1240</v>
      </c>
      <c r="C8959" s="1">
        <v>42884.991574074076</v>
      </c>
      <c r="D8959">
        <v>0.14196</v>
      </c>
      <c r="E8959">
        <f>_xlfn.PERCENTRANK.INC(Scores,D8959)</f>
        <v>6.2E-2</v>
      </c>
    </row>
    <row r="8960" spans="1:5" x14ac:dyDescent="0.25">
      <c r="A8960">
        <v>565288</v>
      </c>
      <c r="B8960" t="s">
        <v>1240</v>
      </c>
      <c r="C8960" s="1">
        <v>42884.983888888892</v>
      </c>
      <c r="D8960">
        <v>0.14505000000000001</v>
      </c>
      <c r="E8960">
        <f>_xlfn.PERCENTRANK.INC(Scores,D8960)</f>
        <v>8.1000000000000003E-2</v>
      </c>
    </row>
    <row r="8961" spans="1:5" x14ac:dyDescent="0.25">
      <c r="A8961">
        <v>565288</v>
      </c>
      <c r="B8961" t="s">
        <v>1240</v>
      </c>
      <c r="C8961" s="1">
        <v>42884.975983796299</v>
      </c>
      <c r="D8961">
        <v>0.14523</v>
      </c>
      <c r="E8961">
        <f>_xlfn.PERCENTRANK.INC(Scores,D8961)</f>
        <v>8.2000000000000003E-2</v>
      </c>
    </row>
    <row r="8962" spans="1:5" x14ac:dyDescent="0.25">
      <c r="A8962">
        <v>565288</v>
      </c>
      <c r="B8962" t="s">
        <v>1240</v>
      </c>
      <c r="C8962" s="1">
        <v>42883.992291666669</v>
      </c>
      <c r="D8962">
        <v>0.14624000000000001</v>
      </c>
      <c r="E8962">
        <f>_xlfn.PERCENTRANK.INC(Scores,D8962)</f>
        <v>8.7999999999999995E-2</v>
      </c>
    </row>
    <row r="8963" spans="1:5" x14ac:dyDescent="0.25">
      <c r="A8963">
        <v>565288</v>
      </c>
      <c r="B8963" t="s">
        <v>1240</v>
      </c>
      <c r="C8963" s="1">
        <v>42879.970497685186</v>
      </c>
      <c r="D8963">
        <v>0.15038000000000001</v>
      </c>
      <c r="E8963">
        <f>_xlfn.PERCENTRANK.INC(Scores,D8963)</f>
        <v>0.12</v>
      </c>
    </row>
    <row r="8964" spans="1:5" x14ac:dyDescent="0.25">
      <c r="A8964">
        <v>565288</v>
      </c>
      <c r="B8964" t="s">
        <v>1240</v>
      </c>
      <c r="C8964" s="1">
        <v>42878.002488425926</v>
      </c>
      <c r="D8964">
        <v>0.15114</v>
      </c>
      <c r="E8964">
        <f>_xlfn.PERCENTRANK.INC(Scores,D8964)</f>
        <v>0.127</v>
      </c>
    </row>
    <row r="8965" spans="1:5" x14ac:dyDescent="0.25">
      <c r="A8965">
        <v>565288</v>
      </c>
      <c r="B8965" t="s">
        <v>1240</v>
      </c>
      <c r="C8965" s="1">
        <v>42872.456967592596</v>
      </c>
      <c r="D8965">
        <v>0.21647</v>
      </c>
      <c r="E8965">
        <f>_xlfn.PERCENTRANK.INC(Scores,D8965)</f>
        <v>0.318</v>
      </c>
    </row>
    <row r="8966" spans="1:5" x14ac:dyDescent="0.25">
      <c r="A8966">
        <v>565288</v>
      </c>
      <c r="B8966" t="s">
        <v>1240</v>
      </c>
      <c r="C8966" s="1">
        <v>42866.38208333333</v>
      </c>
      <c r="D8966">
        <v>0.75949999999999995</v>
      </c>
      <c r="E8966">
        <f>_xlfn.PERCENTRANK.INC(Scores,D8966)</f>
        <v>0.90300000000000002</v>
      </c>
    </row>
    <row r="8967" spans="1:5" x14ac:dyDescent="0.25">
      <c r="A8967">
        <v>565288</v>
      </c>
      <c r="B8967" t="s">
        <v>1240</v>
      </c>
      <c r="C8967" s="1">
        <v>42866.376828703702</v>
      </c>
      <c r="D8967">
        <v>0.81998000000000004</v>
      </c>
      <c r="E8967">
        <f>_xlfn.PERCENTRANK.INC(Scores,D8967)</f>
        <v>0.90600000000000003</v>
      </c>
    </row>
    <row r="8968" spans="1:5" x14ac:dyDescent="0.25">
      <c r="A8968">
        <v>565288</v>
      </c>
      <c r="B8968" t="s">
        <v>1240</v>
      </c>
      <c r="C8968" s="1">
        <v>42863.456307870372</v>
      </c>
      <c r="D8968">
        <v>0.86550000000000005</v>
      </c>
      <c r="E8968">
        <f>_xlfn.PERCENTRANK.INC(Scores,D8968)</f>
        <v>0.90700000000000003</v>
      </c>
    </row>
    <row r="8969" spans="1:5" x14ac:dyDescent="0.25">
      <c r="A8969">
        <v>565288</v>
      </c>
      <c r="B8969" t="s">
        <v>1240</v>
      </c>
      <c r="C8969" s="1">
        <v>42834.447569444441</v>
      </c>
      <c r="D8969">
        <v>4.7917500000000004</v>
      </c>
      <c r="E8969">
        <f>_xlfn.PERCENTRANK.INC(Scores,D8969)</f>
        <v>0.92800000000000005</v>
      </c>
    </row>
    <row r="8970" spans="1:5" x14ac:dyDescent="0.25">
      <c r="A8970">
        <v>565288</v>
      </c>
      <c r="B8970" t="s">
        <v>1240</v>
      </c>
      <c r="C8970" s="1">
        <v>42834.444351851853</v>
      </c>
      <c r="D8970">
        <v>5.2244900000000003</v>
      </c>
      <c r="E8970">
        <f>_xlfn.PERCENTRANK.INC(Scores,D8970)</f>
        <v>0.92900000000000005</v>
      </c>
    </row>
    <row r="8971" spans="1:5" x14ac:dyDescent="0.25">
      <c r="A8971">
        <v>565344</v>
      </c>
      <c r="B8971" t="s">
        <v>2910</v>
      </c>
      <c r="C8971" s="1">
        <v>42890.272164351853</v>
      </c>
      <c r="D8971">
        <v>0.15987999999999999</v>
      </c>
      <c r="E8971">
        <f>_xlfn.PERCENTRANK.INC(Scores,D8971)</f>
        <v>0.20200000000000001</v>
      </c>
    </row>
    <row r="8972" spans="1:5" x14ac:dyDescent="0.25">
      <c r="A8972">
        <v>565344</v>
      </c>
      <c r="B8972" t="s">
        <v>2910</v>
      </c>
      <c r="C8972" s="1">
        <v>42885.254803240743</v>
      </c>
      <c r="D8972">
        <v>0.16528000000000001</v>
      </c>
      <c r="E8972">
        <f>_xlfn.PERCENTRANK.INC(Scores,D8972)</f>
        <v>0.22</v>
      </c>
    </row>
    <row r="8973" spans="1:5" x14ac:dyDescent="0.25">
      <c r="A8973">
        <v>565344</v>
      </c>
      <c r="B8973" t="s">
        <v>2910</v>
      </c>
      <c r="C8973" s="1">
        <v>42881.806388888886</v>
      </c>
      <c r="D8973">
        <v>0.31736999999999999</v>
      </c>
      <c r="E8973">
        <f>_xlfn.PERCENTRANK.INC(Scores,D8973)</f>
        <v>0.52300000000000002</v>
      </c>
    </row>
    <row r="8974" spans="1:5" x14ac:dyDescent="0.25">
      <c r="A8974">
        <v>565365</v>
      </c>
      <c r="B8974" t="s">
        <v>1908</v>
      </c>
      <c r="C8974" s="1">
        <v>42852.251539351855</v>
      </c>
      <c r="D8974">
        <v>0.44441000000000003</v>
      </c>
      <c r="E8974">
        <f>_xlfn.PERCENTRANK.INC(Scores,D8974)</f>
        <v>0.78600000000000003</v>
      </c>
    </row>
    <row r="8975" spans="1:5" x14ac:dyDescent="0.25">
      <c r="A8975">
        <v>565365</v>
      </c>
      <c r="B8975" t="s">
        <v>1908</v>
      </c>
      <c r="C8975" s="1">
        <v>42852.022488425922</v>
      </c>
      <c r="D8975">
        <v>0.47887999999999997</v>
      </c>
      <c r="E8975">
        <f>_xlfn.PERCENTRANK.INC(Scores,D8975)</f>
        <v>0.82499999999999996</v>
      </c>
    </row>
    <row r="8976" spans="1:5" x14ac:dyDescent="0.25">
      <c r="A8976">
        <v>565365</v>
      </c>
      <c r="B8976" t="s">
        <v>1908</v>
      </c>
      <c r="C8976" s="1">
        <v>42851.537418981483</v>
      </c>
      <c r="D8976">
        <v>0.47905999999999999</v>
      </c>
      <c r="E8976">
        <f>_xlfn.PERCENTRANK.INC(Scores,D8976)</f>
        <v>0.82499999999999996</v>
      </c>
    </row>
    <row r="8977" spans="1:5" x14ac:dyDescent="0.25">
      <c r="A8977">
        <v>565365</v>
      </c>
      <c r="B8977" t="s">
        <v>1908</v>
      </c>
      <c r="C8977" s="1">
        <v>42851.513807870368</v>
      </c>
      <c r="D8977">
        <v>0.48809000000000002</v>
      </c>
      <c r="E8977">
        <f>_xlfn.PERCENTRANK.INC(Scores,D8977)</f>
        <v>0.83399999999999996</v>
      </c>
    </row>
    <row r="8978" spans="1:5" x14ac:dyDescent="0.25">
      <c r="A8978">
        <v>565365</v>
      </c>
      <c r="B8978" t="s">
        <v>1908</v>
      </c>
      <c r="C8978" s="1">
        <v>42851.340844907405</v>
      </c>
      <c r="D8978">
        <v>0.49901000000000001</v>
      </c>
      <c r="E8978">
        <f>_xlfn.PERCENTRANK.INC(Scores,D8978)</f>
        <v>0.84599999999999997</v>
      </c>
    </row>
    <row r="8979" spans="1:5" x14ac:dyDescent="0.25">
      <c r="A8979">
        <v>565372</v>
      </c>
      <c r="B8979" t="s">
        <v>941</v>
      </c>
      <c r="C8979" s="1">
        <v>42853.545856481483</v>
      </c>
      <c r="D8979">
        <v>0.40044000000000002</v>
      </c>
      <c r="E8979">
        <f>_xlfn.PERCENTRANK.INC(Scores,D8979)</f>
        <v>0.73599999999999999</v>
      </c>
    </row>
    <row r="8980" spans="1:5" x14ac:dyDescent="0.25">
      <c r="A8980">
        <v>565372</v>
      </c>
      <c r="B8980" t="s">
        <v>941</v>
      </c>
      <c r="C8980" s="1">
        <v>42852.639791666668</v>
      </c>
      <c r="D8980">
        <v>0.40098</v>
      </c>
      <c r="E8980">
        <f>_xlfn.PERCENTRANK.INC(Scores,D8980)</f>
        <v>0.73599999999999999</v>
      </c>
    </row>
    <row r="8981" spans="1:5" x14ac:dyDescent="0.25">
      <c r="A8981">
        <v>565372</v>
      </c>
      <c r="B8981" t="s">
        <v>941</v>
      </c>
      <c r="C8981" s="1">
        <v>42852.52621527778</v>
      </c>
      <c r="D8981">
        <v>0.44756000000000001</v>
      </c>
      <c r="E8981">
        <f>_xlfn.PERCENTRANK.INC(Scores,D8981)</f>
        <v>0.78900000000000003</v>
      </c>
    </row>
    <row r="8982" spans="1:5" x14ac:dyDescent="0.25">
      <c r="A8982">
        <v>565372</v>
      </c>
      <c r="B8982" t="s">
        <v>941</v>
      </c>
      <c r="C8982" s="1">
        <v>42852.414270833331</v>
      </c>
      <c r="D8982">
        <v>0.47720000000000001</v>
      </c>
      <c r="E8982">
        <f>_xlfn.PERCENTRANK.INC(Scores,D8982)</f>
        <v>0.82299999999999995</v>
      </c>
    </row>
    <row r="8983" spans="1:5" x14ac:dyDescent="0.25">
      <c r="A8983">
        <v>565372</v>
      </c>
      <c r="B8983" t="s">
        <v>941</v>
      </c>
      <c r="C8983" s="1">
        <v>42825.031238425923</v>
      </c>
      <c r="D8983">
        <v>0.51795999999999998</v>
      </c>
      <c r="E8983">
        <f>_xlfn.PERCENTRANK.INC(Scores,D8983)</f>
        <v>0.85499999999999998</v>
      </c>
    </row>
    <row r="8984" spans="1:5" x14ac:dyDescent="0.25">
      <c r="A8984">
        <v>565372</v>
      </c>
      <c r="B8984" t="s">
        <v>941</v>
      </c>
      <c r="C8984" s="1">
        <v>42825.019837962966</v>
      </c>
      <c r="D8984">
        <v>0.52661999999999998</v>
      </c>
      <c r="E8984">
        <f>_xlfn.PERCENTRANK.INC(Scores,D8984)</f>
        <v>0.85799999999999998</v>
      </c>
    </row>
    <row r="8985" spans="1:5" x14ac:dyDescent="0.25">
      <c r="A8985">
        <v>565397</v>
      </c>
      <c r="B8985" t="s">
        <v>1900</v>
      </c>
      <c r="C8985" s="1">
        <v>42852.057500000003</v>
      </c>
      <c r="D8985">
        <v>0.46782000000000001</v>
      </c>
      <c r="E8985">
        <f>_xlfn.PERCENTRANK.INC(Scores,D8985)</f>
        <v>0.81499999999999995</v>
      </c>
    </row>
    <row r="8986" spans="1:5" x14ac:dyDescent="0.25">
      <c r="A8986">
        <v>565397</v>
      </c>
      <c r="B8986" t="s">
        <v>1900</v>
      </c>
      <c r="C8986" s="1">
        <v>42851.239641203705</v>
      </c>
      <c r="D8986">
        <v>0.47882000000000002</v>
      </c>
      <c r="E8986">
        <f>_xlfn.PERCENTRANK.INC(Scores,D8986)</f>
        <v>0.82499999999999996</v>
      </c>
    </row>
    <row r="8987" spans="1:5" x14ac:dyDescent="0.25">
      <c r="A8987">
        <v>565397</v>
      </c>
      <c r="B8987" t="s">
        <v>1900</v>
      </c>
      <c r="C8987" s="1">
        <v>42851.230763888889</v>
      </c>
      <c r="D8987">
        <v>0.51983000000000001</v>
      </c>
      <c r="E8987">
        <f>_xlfn.PERCENTRANK.INC(Scores,D8987)</f>
        <v>0.85499999999999998</v>
      </c>
    </row>
    <row r="8988" spans="1:5" x14ac:dyDescent="0.25">
      <c r="A8988">
        <v>565397</v>
      </c>
      <c r="B8988" t="s">
        <v>1900</v>
      </c>
      <c r="C8988" s="1">
        <v>42851.227222222224</v>
      </c>
      <c r="D8988">
        <v>0.52880000000000005</v>
      </c>
      <c r="E8988">
        <f>_xlfn.PERCENTRANK.INC(Scores,D8988)</f>
        <v>0.85799999999999998</v>
      </c>
    </row>
    <row r="8989" spans="1:5" x14ac:dyDescent="0.25">
      <c r="A8989">
        <v>565397</v>
      </c>
      <c r="B8989" t="s">
        <v>1900</v>
      </c>
      <c r="C8989" s="1">
        <v>42851.215636574074</v>
      </c>
      <c r="D8989">
        <v>0.55391000000000001</v>
      </c>
      <c r="E8989">
        <f>_xlfn.PERCENTRANK.INC(Scores,D8989)</f>
        <v>0.86499999999999999</v>
      </c>
    </row>
    <row r="8990" spans="1:5" x14ac:dyDescent="0.25">
      <c r="A8990">
        <v>565527</v>
      </c>
      <c r="B8990" t="s">
        <v>1197</v>
      </c>
      <c r="C8990" s="1">
        <v>42832.878518518519</v>
      </c>
      <c r="D8990">
        <v>0.35371999999999998</v>
      </c>
      <c r="E8990">
        <f>_xlfn.PERCENTRANK.INC(Scores,D8990)</f>
        <v>0.64700000000000002</v>
      </c>
    </row>
    <row r="8991" spans="1:5" x14ac:dyDescent="0.25">
      <c r="A8991">
        <v>565546</v>
      </c>
      <c r="B8991" t="s">
        <v>646</v>
      </c>
      <c r="C8991" s="1">
        <v>42894.256701388891</v>
      </c>
      <c r="D8991">
        <v>0.18790999999999999</v>
      </c>
      <c r="E8991">
        <f>_xlfn.PERCENTRANK.INC(Scores,D8991)</f>
        <v>0.27</v>
      </c>
    </row>
    <row r="8992" spans="1:5" x14ac:dyDescent="0.25">
      <c r="A8992">
        <v>565546</v>
      </c>
      <c r="B8992" t="s">
        <v>646</v>
      </c>
      <c r="C8992" s="1">
        <v>42844.212372685186</v>
      </c>
      <c r="D8992">
        <v>0.30879000000000001</v>
      </c>
      <c r="E8992">
        <f>_xlfn.PERCENTRANK.INC(Scores,D8992)</f>
        <v>0.502</v>
      </c>
    </row>
    <row r="8993" spans="1:5" x14ac:dyDescent="0.25">
      <c r="A8993">
        <v>565546</v>
      </c>
      <c r="B8993" t="s">
        <v>646</v>
      </c>
      <c r="C8993" s="1">
        <v>42844.100034722222</v>
      </c>
      <c r="D8993">
        <v>0.31256</v>
      </c>
      <c r="E8993">
        <f>_xlfn.PERCENTRANK.INC(Scores,D8993)</f>
        <v>0.51200000000000001</v>
      </c>
    </row>
    <row r="8994" spans="1:5" x14ac:dyDescent="0.25">
      <c r="A8994">
        <v>565546</v>
      </c>
      <c r="B8994" t="s">
        <v>646</v>
      </c>
      <c r="C8994" s="1">
        <v>42818.293668981481</v>
      </c>
      <c r="D8994">
        <v>0.75299000000000005</v>
      </c>
      <c r="E8994">
        <f>_xlfn.PERCENTRANK.INC(Scores,D8994)</f>
        <v>0.90300000000000002</v>
      </c>
    </row>
    <row r="8995" spans="1:5" x14ac:dyDescent="0.25">
      <c r="A8995">
        <v>565548</v>
      </c>
      <c r="B8995" t="s">
        <v>914</v>
      </c>
      <c r="C8995" s="1">
        <v>42830.620069444441</v>
      </c>
      <c r="D8995">
        <v>0.35043999999999997</v>
      </c>
      <c r="E8995">
        <f>_xlfn.PERCENTRANK.INC(Scores,D8995)</f>
        <v>0.626</v>
      </c>
    </row>
    <row r="8996" spans="1:5" x14ac:dyDescent="0.25">
      <c r="A8996">
        <v>565548</v>
      </c>
      <c r="B8996" t="s">
        <v>914</v>
      </c>
      <c r="C8996" s="1">
        <v>42824.496666666666</v>
      </c>
      <c r="D8996">
        <v>0.35044999999999998</v>
      </c>
      <c r="E8996">
        <f>_xlfn.PERCENTRANK.INC(Scores,D8996)</f>
        <v>0.626</v>
      </c>
    </row>
    <row r="8997" spans="1:5" x14ac:dyDescent="0.25">
      <c r="A8997">
        <v>565591</v>
      </c>
      <c r="B8997" t="s">
        <v>2418</v>
      </c>
      <c r="C8997" s="1">
        <v>42864.607430555552</v>
      </c>
      <c r="D8997">
        <v>0.35371999999999998</v>
      </c>
      <c r="E8997">
        <f>_xlfn.PERCENTRANK.INC(Scores,D8997)</f>
        <v>0.64700000000000002</v>
      </c>
    </row>
    <row r="8998" spans="1:5" x14ac:dyDescent="0.25">
      <c r="A8998">
        <v>565622</v>
      </c>
      <c r="B8998" t="s">
        <v>659</v>
      </c>
      <c r="C8998" s="1">
        <v>42818.594699074078</v>
      </c>
      <c r="D8998">
        <v>0.58909</v>
      </c>
      <c r="E8998">
        <f>_xlfn.PERCENTRANK.INC(Scores,D8998)</f>
        <v>0.88700000000000001</v>
      </c>
    </row>
    <row r="8999" spans="1:5" x14ac:dyDescent="0.25">
      <c r="A8999">
        <v>565647</v>
      </c>
      <c r="B8999" t="s">
        <v>642</v>
      </c>
      <c r="C8999" s="1">
        <v>42818.258900462963</v>
      </c>
      <c r="D8999">
        <v>0.35371999999999998</v>
      </c>
      <c r="E8999">
        <f>_xlfn.PERCENTRANK.INC(Scores,D8999)</f>
        <v>0.64700000000000002</v>
      </c>
    </row>
    <row r="9000" spans="1:5" x14ac:dyDescent="0.25">
      <c r="A9000">
        <v>565654</v>
      </c>
      <c r="B9000" t="s">
        <v>1364</v>
      </c>
      <c r="C9000" s="1">
        <v>42882.124722222223</v>
      </c>
      <c r="D9000">
        <v>0.16553000000000001</v>
      </c>
      <c r="E9000">
        <f>_xlfn.PERCENTRANK.INC(Scores,D9000)</f>
        <v>0.222</v>
      </c>
    </row>
    <row r="9001" spans="1:5" x14ac:dyDescent="0.25">
      <c r="A9001">
        <v>565654</v>
      </c>
      <c r="B9001" t="s">
        <v>1364</v>
      </c>
      <c r="C9001" s="1">
        <v>42843.664629629631</v>
      </c>
      <c r="D9001">
        <v>0.34628999999999999</v>
      </c>
      <c r="E9001">
        <f>_xlfn.PERCENTRANK.INC(Scores,D9001)</f>
        <v>0.61399999999999999</v>
      </c>
    </row>
    <row r="9002" spans="1:5" x14ac:dyDescent="0.25">
      <c r="A9002">
        <v>565654</v>
      </c>
      <c r="B9002" t="s">
        <v>1364</v>
      </c>
      <c r="C9002" s="1">
        <v>42843.49291666667</v>
      </c>
      <c r="D9002">
        <v>0.35039999999999999</v>
      </c>
      <c r="E9002">
        <f>_xlfn.PERCENTRANK.INC(Scores,D9002)</f>
        <v>0.626</v>
      </c>
    </row>
    <row r="9003" spans="1:5" x14ac:dyDescent="0.25">
      <c r="A9003">
        <v>565654</v>
      </c>
      <c r="B9003" t="s">
        <v>1364</v>
      </c>
      <c r="C9003" s="1">
        <v>42838.189259259256</v>
      </c>
      <c r="D9003">
        <v>0.35449999999999998</v>
      </c>
      <c r="E9003">
        <f>_xlfn.PERCENTRANK.INC(Scores,D9003)</f>
        <v>0.66500000000000004</v>
      </c>
    </row>
    <row r="9004" spans="1:5" x14ac:dyDescent="0.25">
      <c r="A9004">
        <v>565654</v>
      </c>
      <c r="B9004" t="s">
        <v>1364</v>
      </c>
      <c r="C9004" s="1">
        <v>42838.181851851848</v>
      </c>
      <c r="D9004">
        <v>0.35632999999999998</v>
      </c>
      <c r="E9004">
        <f>_xlfn.PERCENTRANK.INC(Scores,D9004)</f>
        <v>0.67200000000000004</v>
      </c>
    </row>
    <row r="9005" spans="1:5" x14ac:dyDescent="0.25">
      <c r="A9005">
        <v>565654</v>
      </c>
      <c r="B9005" t="s">
        <v>1364</v>
      </c>
      <c r="C9005" s="1">
        <v>42838.067002314812</v>
      </c>
      <c r="D9005">
        <v>0.40401999999999999</v>
      </c>
      <c r="E9005">
        <f>_xlfn.PERCENTRANK.INC(Scores,D9005)</f>
        <v>0.74</v>
      </c>
    </row>
    <row r="9006" spans="1:5" x14ac:dyDescent="0.25">
      <c r="A9006">
        <v>565654</v>
      </c>
      <c r="B9006" t="s">
        <v>1364</v>
      </c>
      <c r="C9006" s="1">
        <v>42837.811145833337</v>
      </c>
      <c r="D9006">
        <v>0.41961999999999999</v>
      </c>
      <c r="E9006">
        <f>_xlfn.PERCENTRANK.INC(Scores,D9006)</f>
        <v>0.75600000000000001</v>
      </c>
    </row>
    <row r="9007" spans="1:5" x14ac:dyDescent="0.25">
      <c r="A9007">
        <v>565654</v>
      </c>
      <c r="B9007" t="s">
        <v>1364</v>
      </c>
      <c r="C9007" s="1">
        <v>42837.807430555556</v>
      </c>
      <c r="D9007">
        <v>5.9335699999999996</v>
      </c>
      <c r="E9007">
        <f>_xlfn.PERCENTRANK.INC(Scores,D9007)</f>
        <v>0.93300000000000005</v>
      </c>
    </row>
    <row r="9008" spans="1:5" x14ac:dyDescent="0.25">
      <c r="A9008">
        <v>565677</v>
      </c>
      <c r="B9008" t="s">
        <v>1013</v>
      </c>
      <c r="C9008" s="1">
        <v>42827.476157407407</v>
      </c>
      <c r="D9008">
        <v>0.35143999999999997</v>
      </c>
      <c r="E9008">
        <f>_xlfn.PERCENTRANK.INC(Scores,D9008)</f>
        <v>0.629</v>
      </c>
    </row>
    <row r="9009" spans="1:5" x14ac:dyDescent="0.25">
      <c r="A9009">
        <v>565693</v>
      </c>
      <c r="B9009" t="s">
        <v>1809</v>
      </c>
      <c r="C9009" s="1">
        <v>42861.71193287037</v>
      </c>
      <c r="D9009">
        <v>0.46065</v>
      </c>
      <c r="E9009">
        <f>_xlfn.PERCENTRANK.INC(Scores,D9009)</f>
        <v>0.80300000000000005</v>
      </c>
    </row>
    <row r="9010" spans="1:5" x14ac:dyDescent="0.25">
      <c r="A9010">
        <v>565693</v>
      </c>
      <c r="B9010" t="s">
        <v>1809</v>
      </c>
      <c r="C9010" s="1">
        <v>42861.547962962963</v>
      </c>
      <c r="D9010">
        <v>0.47682999999999998</v>
      </c>
      <c r="E9010">
        <f>_xlfn.PERCENTRANK.INC(Scores,D9010)</f>
        <v>0.82299999999999995</v>
      </c>
    </row>
    <row r="9011" spans="1:5" x14ac:dyDescent="0.25">
      <c r="A9011">
        <v>565693</v>
      </c>
      <c r="B9011" t="s">
        <v>1809</v>
      </c>
      <c r="C9011" s="1">
        <v>42848.829479166663</v>
      </c>
      <c r="D9011">
        <v>6.1774100000000001</v>
      </c>
      <c r="E9011">
        <f>_xlfn.PERCENTRANK.INC(Scores,D9011)</f>
        <v>0.94499999999999995</v>
      </c>
    </row>
    <row r="9012" spans="1:5" x14ac:dyDescent="0.25">
      <c r="A9012">
        <v>565702</v>
      </c>
      <c r="B9012" t="s">
        <v>1947</v>
      </c>
      <c r="C9012" s="1">
        <v>42857.403437499997</v>
      </c>
      <c r="D9012">
        <v>0.31307000000000001</v>
      </c>
      <c r="E9012">
        <f>_xlfn.PERCENTRANK.INC(Scores,D9012)</f>
        <v>0.51300000000000001</v>
      </c>
    </row>
    <row r="9013" spans="1:5" x14ac:dyDescent="0.25">
      <c r="A9013">
        <v>565702</v>
      </c>
      <c r="B9013" t="s">
        <v>1947</v>
      </c>
      <c r="C9013" s="1">
        <v>42853.20579861111</v>
      </c>
      <c r="D9013">
        <v>0.32377</v>
      </c>
      <c r="E9013">
        <f>_xlfn.PERCENTRANK.INC(Scores,D9013)</f>
        <v>0.54</v>
      </c>
    </row>
    <row r="9014" spans="1:5" x14ac:dyDescent="0.25">
      <c r="A9014">
        <v>565702</v>
      </c>
      <c r="B9014" t="s">
        <v>1947</v>
      </c>
      <c r="C9014" s="1">
        <v>42852.253391203703</v>
      </c>
      <c r="D9014">
        <v>0.32605000000000001</v>
      </c>
      <c r="E9014">
        <f>_xlfn.PERCENTRANK.INC(Scores,D9014)</f>
        <v>0.54600000000000004</v>
      </c>
    </row>
    <row r="9015" spans="1:5" x14ac:dyDescent="0.25">
      <c r="A9015">
        <v>565726</v>
      </c>
      <c r="B9015" t="s">
        <v>962</v>
      </c>
      <c r="C9015" s="1">
        <v>42825.698379629626</v>
      </c>
      <c r="D9015">
        <v>0.36903999999999998</v>
      </c>
      <c r="E9015">
        <f>_xlfn.PERCENTRANK.INC(Scores,D9015)</f>
        <v>0.69199999999999995</v>
      </c>
    </row>
    <row r="9016" spans="1:5" x14ac:dyDescent="0.25">
      <c r="A9016">
        <v>565737</v>
      </c>
      <c r="B9016" t="s">
        <v>1126</v>
      </c>
      <c r="C9016" s="1">
        <v>42830.411412037036</v>
      </c>
      <c r="D9016">
        <v>0.33882000000000001</v>
      </c>
      <c r="E9016">
        <f>_xlfn.PERCENTRANK.INC(Scores,D9016)</f>
        <v>0.58399999999999996</v>
      </c>
    </row>
    <row r="9017" spans="1:5" x14ac:dyDescent="0.25">
      <c r="A9017">
        <v>565750</v>
      </c>
      <c r="B9017" t="s">
        <v>795</v>
      </c>
      <c r="C9017" s="1">
        <v>42842.765231481484</v>
      </c>
      <c r="D9017">
        <v>0.30286000000000002</v>
      </c>
      <c r="E9017">
        <f>_xlfn.PERCENTRANK.INC(Scores,D9017)</f>
        <v>0.48499999999999999</v>
      </c>
    </row>
    <row r="9018" spans="1:5" x14ac:dyDescent="0.25">
      <c r="A9018">
        <v>565750</v>
      </c>
      <c r="B9018" t="s">
        <v>795</v>
      </c>
      <c r="C9018" s="1">
        <v>42842.719953703701</v>
      </c>
      <c r="D9018">
        <v>0.30314999999999998</v>
      </c>
      <c r="E9018">
        <f>_xlfn.PERCENTRANK.INC(Scores,D9018)</f>
        <v>0.48599999999999999</v>
      </c>
    </row>
    <row r="9019" spans="1:5" x14ac:dyDescent="0.25">
      <c r="A9019">
        <v>565750</v>
      </c>
      <c r="B9019" t="s">
        <v>795</v>
      </c>
      <c r="C9019" s="1">
        <v>42825.242314814815</v>
      </c>
      <c r="D9019">
        <v>0.35371999999999998</v>
      </c>
      <c r="E9019">
        <f>_xlfn.PERCENTRANK.INC(Scores,D9019)</f>
        <v>0.64700000000000002</v>
      </c>
    </row>
    <row r="9020" spans="1:5" x14ac:dyDescent="0.25">
      <c r="A9020">
        <v>565750</v>
      </c>
      <c r="B9020" t="s">
        <v>795</v>
      </c>
      <c r="C9020" s="1">
        <v>42821.819861111115</v>
      </c>
      <c r="D9020">
        <v>8.2570700000000006</v>
      </c>
      <c r="E9020">
        <f>_xlfn.PERCENTRANK.INC(Scores,D9020)</f>
        <v>0.95799999999999996</v>
      </c>
    </row>
    <row r="9021" spans="1:5" x14ac:dyDescent="0.25">
      <c r="A9021">
        <v>565785</v>
      </c>
      <c r="B9021" t="s">
        <v>2741</v>
      </c>
      <c r="C9021" s="1">
        <v>42876.723414351851</v>
      </c>
      <c r="D9021">
        <v>0.48425000000000001</v>
      </c>
      <c r="E9021">
        <f>_xlfn.PERCENTRANK.INC(Scores,D9021)</f>
        <v>0.83099999999999996</v>
      </c>
    </row>
    <row r="9022" spans="1:5" x14ac:dyDescent="0.25">
      <c r="A9022">
        <v>565785</v>
      </c>
      <c r="B9022" t="s">
        <v>2741</v>
      </c>
      <c r="C9022" s="1">
        <v>42876.290717592594</v>
      </c>
      <c r="D9022">
        <v>0.48980000000000001</v>
      </c>
      <c r="E9022">
        <f>_xlfn.PERCENTRANK.INC(Scores,D9022)</f>
        <v>0.83699999999999997</v>
      </c>
    </row>
    <row r="9023" spans="1:5" x14ac:dyDescent="0.25">
      <c r="A9023">
        <v>565821</v>
      </c>
      <c r="B9023" t="s">
        <v>1751</v>
      </c>
      <c r="C9023" s="1">
        <v>42851.291145833333</v>
      </c>
      <c r="D9023">
        <v>0.30375000000000002</v>
      </c>
      <c r="E9023">
        <f>_xlfn.PERCENTRANK.INC(Scores,D9023)</f>
        <v>0.48799999999999999</v>
      </c>
    </row>
    <row r="9024" spans="1:5" x14ac:dyDescent="0.25">
      <c r="A9024">
        <v>565821</v>
      </c>
      <c r="B9024" t="s">
        <v>1751</v>
      </c>
      <c r="C9024" s="1">
        <v>42850.457708333335</v>
      </c>
      <c r="D9024">
        <v>0.34849000000000002</v>
      </c>
      <c r="E9024">
        <f>_xlfn.PERCENTRANK.INC(Scores,D9024)</f>
        <v>0.621</v>
      </c>
    </row>
    <row r="9025" spans="1:5" x14ac:dyDescent="0.25">
      <c r="A9025">
        <v>565821</v>
      </c>
      <c r="B9025" t="s">
        <v>1751</v>
      </c>
      <c r="C9025" s="1">
        <v>42850.1175</v>
      </c>
      <c r="D9025">
        <v>0.35233999999999999</v>
      </c>
      <c r="E9025">
        <f>_xlfn.PERCENTRANK.INC(Scores,D9025)</f>
        <v>0.63500000000000001</v>
      </c>
    </row>
    <row r="9026" spans="1:5" x14ac:dyDescent="0.25">
      <c r="A9026">
        <v>565821</v>
      </c>
      <c r="B9026" t="s">
        <v>1751</v>
      </c>
      <c r="C9026" s="1">
        <v>42849.627395833333</v>
      </c>
      <c r="D9026">
        <v>0.35383999999999999</v>
      </c>
      <c r="E9026">
        <f>_xlfn.PERCENTRANK.INC(Scores,D9026)</f>
        <v>0.66300000000000003</v>
      </c>
    </row>
    <row r="9027" spans="1:5" x14ac:dyDescent="0.25">
      <c r="A9027">
        <v>565821</v>
      </c>
      <c r="B9027" t="s">
        <v>1751</v>
      </c>
      <c r="C9027" s="1">
        <v>42849.234733796293</v>
      </c>
      <c r="D9027">
        <v>0.41655999999999999</v>
      </c>
      <c r="E9027">
        <f>_xlfn.PERCENTRANK.INC(Scores,D9027)</f>
        <v>0.752</v>
      </c>
    </row>
    <row r="9028" spans="1:5" x14ac:dyDescent="0.25">
      <c r="A9028">
        <v>565821</v>
      </c>
      <c r="B9028" t="s">
        <v>1751</v>
      </c>
      <c r="C9028" s="1">
        <v>42847.369340277779</v>
      </c>
      <c r="D9028">
        <v>0.42060999999999998</v>
      </c>
      <c r="E9028">
        <f>_xlfn.PERCENTRANK.INC(Scores,D9028)</f>
        <v>0.75800000000000001</v>
      </c>
    </row>
    <row r="9029" spans="1:5" x14ac:dyDescent="0.25">
      <c r="A9029">
        <v>565846</v>
      </c>
      <c r="B9029" t="s">
        <v>753</v>
      </c>
      <c r="C9029" s="1">
        <v>42821.378657407404</v>
      </c>
      <c r="D9029">
        <v>0.49397000000000002</v>
      </c>
      <c r="E9029">
        <f>_xlfn.PERCENTRANK.INC(Scores,D9029)</f>
        <v>0.84</v>
      </c>
    </row>
    <row r="9030" spans="1:5" x14ac:dyDescent="0.25">
      <c r="A9030">
        <v>565846</v>
      </c>
      <c r="B9030" t="s">
        <v>753</v>
      </c>
      <c r="C9030" s="1">
        <v>42821.053356481483</v>
      </c>
      <c r="D9030">
        <v>0.52254999999999996</v>
      </c>
      <c r="E9030">
        <f>_xlfn.PERCENTRANK.INC(Scores,D9030)</f>
        <v>0.85599999999999998</v>
      </c>
    </row>
    <row r="9031" spans="1:5" x14ac:dyDescent="0.25">
      <c r="A9031">
        <v>565847</v>
      </c>
      <c r="B9031" t="s">
        <v>777</v>
      </c>
      <c r="C9031" s="1">
        <v>42883.027662037035</v>
      </c>
      <c r="D9031">
        <v>0.1585</v>
      </c>
      <c r="E9031">
        <f>_xlfn.PERCENTRANK.INC(Scores,D9031)</f>
        <v>0.189</v>
      </c>
    </row>
    <row r="9032" spans="1:5" x14ac:dyDescent="0.25">
      <c r="A9032">
        <v>565847</v>
      </c>
      <c r="B9032" t="s">
        <v>777</v>
      </c>
      <c r="C9032" s="1">
        <v>42828.39334490741</v>
      </c>
      <c r="D9032">
        <v>0.29047000000000001</v>
      </c>
      <c r="E9032">
        <f>_xlfn.PERCENTRANK.INC(Scores,D9032)</f>
        <v>0.45800000000000002</v>
      </c>
    </row>
    <row r="9033" spans="1:5" x14ac:dyDescent="0.25">
      <c r="A9033">
        <v>565847</v>
      </c>
      <c r="B9033" t="s">
        <v>777</v>
      </c>
      <c r="C9033" s="1">
        <v>42827.344548611109</v>
      </c>
      <c r="D9033">
        <v>0.32591999999999999</v>
      </c>
      <c r="E9033">
        <f>_xlfn.PERCENTRANK.INC(Scores,D9033)</f>
        <v>0.54600000000000004</v>
      </c>
    </row>
    <row r="9034" spans="1:5" x14ac:dyDescent="0.25">
      <c r="A9034">
        <v>565847</v>
      </c>
      <c r="B9034" t="s">
        <v>777</v>
      </c>
      <c r="C9034" s="1">
        <v>42827.327384259261</v>
      </c>
      <c r="D9034">
        <v>0.33215</v>
      </c>
      <c r="E9034">
        <f>_xlfn.PERCENTRANK.INC(Scores,D9034)</f>
        <v>0.56599999999999995</v>
      </c>
    </row>
    <row r="9035" spans="1:5" x14ac:dyDescent="0.25">
      <c r="A9035">
        <v>565847</v>
      </c>
      <c r="B9035" t="s">
        <v>777</v>
      </c>
      <c r="C9035" s="1">
        <v>42827.280138888891</v>
      </c>
      <c r="D9035">
        <v>0.33306000000000002</v>
      </c>
      <c r="E9035">
        <f>_xlfn.PERCENTRANK.INC(Scores,D9035)</f>
        <v>0.56799999999999995</v>
      </c>
    </row>
    <row r="9036" spans="1:5" x14ac:dyDescent="0.25">
      <c r="A9036">
        <v>565847</v>
      </c>
      <c r="B9036" t="s">
        <v>777</v>
      </c>
      <c r="C9036" s="1">
        <v>42821.538240740738</v>
      </c>
      <c r="D9036">
        <v>0.36427999999999999</v>
      </c>
      <c r="E9036">
        <f>_xlfn.PERCENTRANK.INC(Scores,D9036)</f>
        <v>0.68500000000000005</v>
      </c>
    </row>
    <row r="9037" spans="1:5" x14ac:dyDescent="0.25">
      <c r="A9037">
        <v>565847</v>
      </c>
      <c r="B9037" t="s">
        <v>777</v>
      </c>
      <c r="C9037" s="1">
        <v>42821.499444444446</v>
      </c>
      <c r="D9037">
        <v>0.54815000000000003</v>
      </c>
      <c r="E9037">
        <f>_xlfn.PERCENTRANK.INC(Scores,D9037)</f>
        <v>0.86399999999999999</v>
      </c>
    </row>
    <row r="9038" spans="1:5" x14ac:dyDescent="0.25">
      <c r="A9038">
        <v>565873</v>
      </c>
      <c r="B9038" t="s">
        <v>1071</v>
      </c>
      <c r="C9038" s="1">
        <v>42885.953796296293</v>
      </c>
      <c r="D9038">
        <v>0.14964</v>
      </c>
      <c r="E9038">
        <f>_xlfn.PERCENTRANK.INC(Scores,D9038)</f>
        <v>0.114</v>
      </c>
    </row>
    <row r="9039" spans="1:5" x14ac:dyDescent="0.25">
      <c r="A9039">
        <v>565873</v>
      </c>
      <c r="B9039" t="s">
        <v>1071</v>
      </c>
      <c r="C9039" s="1">
        <v>42883.003634259258</v>
      </c>
      <c r="D9039">
        <v>0.14992</v>
      </c>
      <c r="E9039">
        <f>_xlfn.PERCENTRANK.INC(Scores,D9039)</f>
        <v>0.115</v>
      </c>
    </row>
    <row r="9040" spans="1:5" x14ac:dyDescent="0.25">
      <c r="A9040">
        <v>565873</v>
      </c>
      <c r="B9040" t="s">
        <v>1071</v>
      </c>
      <c r="C9040" s="1">
        <v>42882.715925925928</v>
      </c>
      <c r="D9040">
        <v>0.15145</v>
      </c>
      <c r="E9040">
        <f>_xlfn.PERCENTRANK.INC(Scores,D9040)</f>
        <v>0.13</v>
      </c>
    </row>
    <row r="9041" spans="1:5" x14ac:dyDescent="0.25">
      <c r="A9041">
        <v>565873</v>
      </c>
      <c r="B9041" t="s">
        <v>1071</v>
      </c>
      <c r="C9041" s="1">
        <v>42882.161805555559</v>
      </c>
      <c r="D9041">
        <v>0.16802</v>
      </c>
      <c r="E9041">
        <f>_xlfn.PERCENTRANK.INC(Scores,D9041)</f>
        <v>0.23300000000000001</v>
      </c>
    </row>
    <row r="9042" spans="1:5" x14ac:dyDescent="0.25">
      <c r="A9042">
        <v>565873</v>
      </c>
      <c r="B9042" t="s">
        <v>1071</v>
      </c>
      <c r="C9042" s="1">
        <v>42880.242303240739</v>
      </c>
      <c r="D9042">
        <v>0.31761</v>
      </c>
      <c r="E9042">
        <f>_xlfn.PERCENTRANK.INC(Scores,D9042)</f>
        <v>0.52300000000000002</v>
      </c>
    </row>
    <row r="9043" spans="1:5" x14ac:dyDescent="0.25">
      <c r="A9043">
        <v>565873</v>
      </c>
      <c r="B9043" t="s">
        <v>1071</v>
      </c>
      <c r="C9043" s="1">
        <v>42872.106562499997</v>
      </c>
      <c r="D9043">
        <v>0.33130999999999999</v>
      </c>
      <c r="E9043">
        <f>_xlfn.PERCENTRANK.INC(Scores,D9043)</f>
        <v>0.56399999999999995</v>
      </c>
    </row>
    <row r="9044" spans="1:5" x14ac:dyDescent="0.25">
      <c r="A9044">
        <v>565873</v>
      </c>
      <c r="B9044" t="s">
        <v>1071</v>
      </c>
      <c r="C9044" s="1">
        <v>42871.194768518515</v>
      </c>
      <c r="D9044">
        <v>0.33534000000000003</v>
      </c>
      <c r="E9044">
        <f>_xlfn.PERCENTRANK.INC(Scores,D9044)</f>
        <v>0.57399999999999995</v>
      </c>
    </row>
    <row r="9045" spans="1:5" x14ac:dyDescent="0.25">
      <c r="A9045">
        <v>565873</v>
      </c>
      <c r="B9045" t="s">
        <v>1071</v>
      </c>
      <c r="C9045" s="1">
        <v>42871.155995370369</v>
      </c>
      <c r="D9045">
        <v>0.33534000000000003</v>
      </c>
      <c r="E9045">
        <f>_xlfn.PERCENTRANK.INC(Scores,D9045)</f>
        <v>0.57399999999999995</v>
      </c>
    </row>
    <row r="9046" spans="1:5" x14ac:dyDescent="0.25">
      <c r="A9046">
        <v>565873</v>
      </c>
      <c r="B9046" t="s">
        <v>1071</v>
      </c>
      <c r="C9046" s="1">
        <v>42868.271365740744</v>
      </c>
      <c r="D9046">
        <v>0.33951999999999999</v>
      </c>
      <c r="E9046">
        <f>_xlfn.PERCENTRANK.INC(Scores,D9046)</f>
        <v>0.58599999999999997</v>
      </c>
    </row>
    <row r="9047" spans="1:5" x14ac:dyDescent="0.25">
      <c r="A9047">
        <v>565873</v>
      </c>
      <c r="B9047" t="s">
        <v>1071</v>
      </c>
      <c r="C9047" s="1">
        <v>42868.261261574073</v>
      </c>
      <c r="D9047">
        <v>0.34425</v>
      </c>
      <c r="E9047">
        <f>_xlfn.PERCENTRANK.INC(Scores,D9047)</f>
        <v>0.60799999999999998</v>
      </c>
    </row>
    <row r="9048" spans="1:5" x14ac:dyDescent="0.25">
      <c r="A9048">
        <v>565873</v>
      </c>
      <c r="B9048" t="s">
        <v>1071</v>
      </c>
      <c r="C9048" s="1">
        <v>42860.692835648151</v>
      </c>
      <c r="D9048">
        <v>0.39023000000000002</v>
      </c>
      <c r="E9048">
        <f>_xlfn.PERCENTRANK.INC(Scores,D9048)</f>
        <v>0.72399999999999998</v>
      </c>
    </row>
    <row r="9049" spans="1:5" x14ac:dyDescent="0.25">
      <c r="A9049">
        <v>565873</v>
      </c>
      <c r="B9049" t="s">
        <v>1071</v>
      </c>
      <c r="C9049" s="1">
        <v>42853.971319444441</v>
      </c>
      <c r="D9049">
        <v>0.39828999999999998</v>
      </c>
      <c r="E9049">
        <f>_xlfn.PERCENTRANK.INC(Scores,D9049)</f>
        <v>0.73299999999999998</v>
      </c>
    </row>
    <row r="9050" spans="1:5" x14ac:dyDescent="0.25">
      <c r="A9050">
        <v>565873</v>
      </c>
      <c r="B9050" t="s">
        <v>1071</v>
      </c>
      <c r="C9050" s="1">
        <v>42852.812303240738</v>
      </c>
      <c r="D9050">
        <v>0.39973999999999998</v>
      </c>
      <c r="E9050">
        <f>_xlfn.PERCENTRANK.INC(Scores,D9050)</f>
        <v>0.73499999999999999</v>
      </c>
    </row>
    <row r="9051" spans="1:5" x14ac:dyDescent="0.25">
      <c r="A9051">
        <v>565873</v>
      </c>
      <c r="B9051" t="s">
        <v>1071</v>
      </c>
      <c r="C9051" s="1">
        <v>42843.235219907408</v>
      </c>
      <c r="D9051">
        <v>0.41669</v>
      </c>
      <c r="E9051">
        <f>_xlfn.PERCENTRANK.INC(Scores,D9051)</f>
        <v>0.752</v>
      </c>
    </row>
    <row r="9052" spans="1:5" x14ac:dyDescent="0.25">
      <c r="A9052">
        <v>565873</v>
      </c>
      <c r="B9052" t="s">
        <v>1071</v>
      </c>
      <c r="C9052" s="1">
        <v>42841.049490740741</v>
      </c>
      <c r="D9052">
        <v>0.55478000000000005</v>
      </c>
      <c r="E9052">
        <f>_xlfn.PERCENTRANK.INC(Scores,D9052)</f>
        <v>0.88200000000000001</v>
      </c>
    </row>
    <row r="9053" spans="1:5" x14ac:dyDescent="0.25">
      <c r="A9053">
        <v>565873</v>
      </c>
      <c r="B9053" t="s">
        <v>1071</v>
      </c>
      <c r="C9053" s="1">
        <v>42841.03465277778</v>
      </c>
      <c r="D9053">
        <v>6.0188800000000002</v>
      </c>
      <c r="E9053">
        <f>_xlfn.PERCENTRANK.INC(Scores,D9053)</f>
        <v>0.93500000000000005</v>
      </c>
    </row>
    <row r="9054" spans="1:5" x14ac:dyDescent="0.25">
      <c r="A9054">
        <v>565873</v>
      </c>
      <c r="B9054" t="s">
        <v>1071</v>
      </c>
      <c r="C9054" s="1">
        <v>42841.01185185185</v>
      </c>
      <c r="D9054">
        <v>9.2581900000000008</v>
      </c>
      <c r="E9054">
        <f>_xlfn.PERCENTRANK.INC(Scores,D9054)</f>
        <v>0.96399999999999997</v>
      </c>
    </row>
    <row r="9055" spans="1:5" x14ac:dyDescent="0.25">
      <c r="A9055">
        <v>565873</v>
      </c>
      <c r="B9055" t="s">
        <v>1071</v>
      </c>
      <c r="C9055" s="1">
        <v>42828.92355324074</v>
      </c>
      <c r="D9055">
        <v>9.7074800000000003</v>
      </c>
      <c r="E9055">
        <f>_xlfn.PERCENTRANK.INC(Scores,D9055)</f>
        <v>0.96699999999999997</v>
      </c>
    </row>
    <row r="9056" spans="1:5" x14ac:dyDescent="0.25">
      <c r="A9056">
        <v>565873</v>
      </c>
      <c r="B9056" t="s">
        <v>1071</v>
      </c>
      <c r="C9056" s="1">
        <v>42828.788657407407</v>
      </c>
      <c r="D9056">
        <v>12.135439999999999</v>
      </c>
      <c r="E9056">
        <f>_xlfn.PERCENTRANK.INC(Scores,D9056)</f>
        <v>0.97699999999999998</v>
      </c>
    </row>
    <row r="9057" spans="1:5" x14ac:dyDescent="0.25">
      <c r="A9057">
        <v>565902</v>
      </c>
      <c r="B9057" t="s">
        <v>829</v>
      </c>
      <c r="C9057" s="1">
        <v>42822.562824074077</v>
      </c>
      <c r="D9057">
        <v>0.36042999999999997</v>
      </c>
      <c r="E9057">
        <f>_xlfn.PERCENTRANK.INC(Scores,D9057)</f>
        <v>0.68</v>
      </c>
    </row>
    <row r="9058" spans="1:5" x14ac:dyDescent="0.25">
      <c r="A9058">
        <v>565942</v>
      </c>
      <c r="B9058" t="s">
        <v>872</v>
      </c>
      <c r="C9058" s="1">
        <v>42892.296585648146</v>
      </c>
      <c r="D9058">
        <v>0.1585</v>
      </c>
      <c r="E9058">
        <f>_xlfn.PERCENTRANK.INC(Scores,D9058)</f>
        <v>0.189</v>
      </c>
    </row>
    <row r="9059" spans="1:5" x14ac:dyDescent="0.25">
      <c r="A9059">
        <v>565942</v>
      </c>
      <c r="B9059" t="s">
        <v>872</v>
      </c>
      <c r="C9059" s="1">
        <v>42891.27076388889</v>
      </c>
      <c r="D9059">
        <v>0.18237</v>
      </c>
      <c r="E9059">
        <f>_xlfn.PERCENTRANK.INC(Scores,D9059)</f>
        <v>0.25900000000000001</v>
      </c>
    </row>
    <row r="9060" spans="1:5" x14ac:dyDescent="0.25">
      <c r="A9060">
        <v>565942</v>
      </c>
      <c r="B9060" t="s">
        <v>872</v>
      </c>
      <c r="C9060" s="1">
        <v>42889.645462962966</v>
      </c>
      <c r="D9060">
        <v>0.23207</v>
      </c>
      <c r="E9060">
        <f>_xlfn.PERCENTRANK.INC(Scores,D9060)</f>
        <v>0.34399999999999997</v>
      </c>
    </row>
    <row r="9061" spans="1:5" x14ac:dyDescent="0.25">
      <c r="A9061">
        <v>565942</v>
      </c>
      <c r="B9061" t="s">
        <v>872</v>
      </c>
      <c r="C9061" s="1">
        <v>42871.092685185184</v>
      </c>
      <c r="D9061">
        <v>0.29979</v>
      </c>
      <c r="E9061">
        <f>_xlfn.PERCENTRANK.INC(Scores,D9061)</f>
        <v>0.47499999999999998</v>
      </c>
    </row>
    <row r="9062" spans="1:5" x14ac:dyDescent="0.25">
      <c r="A9062">
        <v>565942</v>
      </c>
      <c r="B9062" t="s">
        <v>872</v>
      </c>
      <c r="C9062" s="1">
        <v>42847.278564814813</v>
      </c>
      <c r="D9062">
        <v>0.31963999999999998</v>
      </c>
      <c r="E9062">
        <f>_xlfn.PERCENTRANK.INC(Scores,D9062)</f>
        <v>0.52800000000000002</v>
      </c>
    </row>
    <row r="9063" spans="1:5" x14ac:dyDescent="0.25">
      <c r="A9063">
        <v>565942</v>
      </c>
      <c r="B9063" t="s">
        <v>872</v>
      </c>
      <c r="C9063" s="1">
        <v>42846.715567129628</v>
      </c>
      <c r="D9063">
        <v>0.32566000000000001</v>
      </c>
      <c r="E9063">
        <f>_xlfn.PERCENTRANK.INC(Scores,D9063)</f>
        <v>0.54600000000000004</v>
      </c>
    </row>
    <row r="9064" spans="1:5" x14ac:dyDescent="0.25">
      <c r="A9064">
        <v>565942</v>
      </c>
      <c r="B9064" t="s">
        <v>872</v>
      </c>
      <c r="C9064" s="1">
        <v>42823.365914351853</v>
      </c>
      <c r="D9064">
        <v>0.35371999999999998</v>
      </c>
      <c r="E9064">
        <f>_xlfn.PERCENTRANK.INC(Scores,D9064)</f>
        <v>0.64700000000000002</v>
      </c>
    </row>
    <row r="9065" spans="1:5" x14ac:dyDescent="0.25">
      <c r="A9065">
        <v>565959</v>
      </c>
      <c r="B9065" t="s">
        <v>995</v>
      </c>
      <c r="C9065" s="1">
        <v>42848.019699074073</v>
      </c>
      <c r="D9065">
        <v>0.29250999999999999</v>
      </c>
      <c r="E9065">
        <f>_xlfn.PERCENTRANK.INC(Scores,D9065)</f>
        <v>0.46200000000000002</v>
      </c>
    </row>
    <row r="9066" spans="1:5" x14ac:dyDescent="0.25">
      <c r="A9066">
        <v>565959</v>
      </c>
      <c r="B9066" t="s">
        <v>995</v>
      </c>
      <c r="C9066" s="1">
        <v>42843.545219907406</v>
      </c>
      <c r="D9066">
        <v>0.31072</v>
      </c>
      <c r="E9066">
        <f>_xlfn.PERCENTRANK.INC(Scores,D9066)</f>
        <v>0.50700000000000001</v>
      </c>
    </row>
    <row r="9067" spans="1:5" x14ac:dyDescent="0.25">
      <c r="A9067">
        <v>565959</v>
      </c>
      <c r="B9067" t="s">
        <v>995</v>
      </c>
      <c r="C9067" s="1">
        <v>42828.796516203707</v>
      </c>
      <c r="D9067">
        <v>0.34838999999999998</v>
      </c>
      <c r="E9067">
        <f>_xlfn.PERCENTRANK.INC(Scores,D9067)</f>
        <v>0.62</v>
      </c>
    </row>
    <row r="9068" spans="1:5" x14ac:dyDescent="0.25">
      <c r="A9068">
        <v>565959</v>
      </c>
      <c r="B9068" t="s">
        <v>995</v>
      </c>
      <c r="C9068" s="1">
        <v>42827.81927083333</v>
      </c>
      <c r="D9068">
        <v>0.34927999999999998</v>
      </c>
      <c r="E9068">
        <f>_xlfn.PERCENTRANK.INC(Scores,D9068)</f>
        <v>0.623</v>
      </c>
    </row>
    <row r="9069" spans="1:5" x14ac:dyDescent="0.25">
      <c r="A9069">
        <v>565959</v>
      </c>
      <c r="B9069" t="s">
        <v>995</v>
      </c>
      <c r="C9069" s="1">
        <v>42826.88140046296</v>
      </c>
      <c r="D9069">
        <v>0.35366999999999998</v>
      </c>
      <c r="E9069">
        <f>_xlfn.PERCENTRANK.INC(Scores,D9069)</f>
        <v>0.64600000000000002</v>
      </c>
    </row>
    <row r="9070" spans="1:5" x14ac:dyDescent="0.25">
      <c r="A9070">
        <v>565994</v>
      </c>
      <c r="B9070" t="s">
        <v>1121</v>
      </c>
      <c r="C9070" s="1">
        <v>42836.721539351849</v>
      </c>
      <c r="D9070">
        <v>0.47388999999999998</v>
      </c>
      <c r="E9070">
        <f>_xlfn.PERCENTRANK.INC(Scores,D9070)</f>
        <v>0.82099999999999995</v>
      </c>
    </row>
    <row r="9071" spans="1:5" x14ac:dyDescent="0.25">
      <c r="A9071">
        <v>565994</v>
      </c>
      <c r="B9071" t="s">
        <v>1121</v>
      </c>
      <c r="C9071" s="1">
        <v>42830.223194444443</v>
      </c>
      <c r="D9071">
        <v>0.80034000000000005</v>
      </c>
      <c r="E9071">
        <f>_xlfn.PERCENTRANK.INC(Scores,D9071)</f>
        <v>0.90500000000000003</v>
      </c>
    </row>
    <row r="9072" spans="1:5" x14ac:dyDescent="0.25">
      <c r="A9072">
        <v>565994</v>
      </c>
      <c r="B9072" t="s">
        <v>1121</v>
      </c>
      <c r="C9072" s="1">
        <v>42830.218773148146</v>
      </c>
      <c r="D9072">
        <v>8.9489199999999993</v>
      </c>
      <c r="E9072">
        <f>_xlfn.PERCENTRANK.INC(Scores,D9072)</f>
        <v>0.96199999999999997</v>
      </c>
    </row>
    <row r="9073" spans="1:5" x14ac:dyDescent="0.25">
      <c r="A9073">
        <v>566057</v>
      </c>
      <c r="B9073" t="s">
        <v>1739</v>
      </c>
      <c r="C9073" s="1">
        <v>42847.164421296293</v>
      </c>
      <c r="D9073">
        <v>0.61416000000000004</v>
      </c>
      <c r="E9073">
        <f>_xlfn.PERCENTRANK.INC(Scores,D9073)</f>
        <v>0.89</v>
      </c>
    </row>
    <row r="9074" spans="1:5" x14ac:dyDescent="0.25">
      <c r="A9074">
        <v>566057</v>
      </c>
      <c r="B9074" t="s">
        <v>1739</v>
      </c>
      <c r="C9074" s="1">
        <v>42847.056585648148</v>
      </c>
      <c r="D9074">
        <v>5.9633599999999998</v>
      </c>
      <c r="E9074">
        <f>_xlfn.PERCENTRANK.INC(Scores,D9074)</f>
        <v>0.93400000000000005</v>
      </c>
    </row>
    <row r="9075" spans="1:5" x14ac:dyDescent="0.25">
      <c r="A9075">
        <v>566115</v>
      </c>
      <c r="B9075" t="s">
        <v>814</v>
      </c>
      <c r="C9075" s="1">
        <v>42843.224849537037</v>
      </c>
      <c r="D9075">
        <v>0.27527000000000001</v>
      </c>
      <c r="E9075">
        <f>_xlfn.PERCENTRANK.INC(Scores,D9075)</f>
        <v>0.41499999999999998</v>
      </c>
    </row>
    <row r="9076" spans="1:5" x14ac:dyDescent="0.25">
      <c r="A9076">
        <v>566115</v>
      </c>
      <c r="B9076" t="s">
        <v>814</v>
      </c>
      <c r="C9076" s="1">
        <v>42843.107800925929</v>
      </c>
      <c r="D9076">
        <v>0.29027999999999998</v>
      </c>
      <c r="E9076">
        <f>_xlfn.PERCENTRANK.INC(Scores,D9076)</f>
        <v>0.45700000000000002</v>
      </c>
    </row>
    <row r="9077" spans="1:5" x14ac:dyDescent="0.25">
      <c r="A9077">
        <v>566115</v>
      </c>
      <c r="B9077" t="s">
        <v>814</v>
      </c>
      <c r="C9077" s="1">
        <v>42837.563819444447</v>
      </c>
      <c r="D9077">
        <v>0.30296000000000001</v>
      </c>
      <c r="E9077">
        <f>_xlfn.PERCENTRANK.INC(Scores,D9077)</f>
        <v>0.48499999999999999</v>
      </c>
    </row>
    <row r="9078" spans="1:5" x14ac:dyDescent="0.25">
      <c r="A9078">
        <v>566115</v>
      </c>
      <c r="B9078" t="s">
        <v>814</v>
      </c>
      <c r="C9078" s="1">
        <v>42836.550081018519</v>
      </c>
      <c r="D9078">
        <v>0.31025000000000003</v>
      </c>
      <c r="E9078">
        <f>_xlfn.PERCENTRANK.INC(Scores,D9078)</f>
        <v>0.50600000000000001</v>
      </c>
    </row>
    <row r="9079" spans="1:5" x14ac:dyDescent="0.25">
      <c r="A9079">
        <v>566115</v>
      </c>
      <c r="B9079" t="s">
        <v>814</v>
      </c>
      <c r="C9079" s="1">
        <v>42834.615682870368</v>
      </c>
      <c r="D9079">
        <v>0.31512000000000001</v>
      </c>
      <c r="E9079">
        <f>_xlfn.PERCENTRANK.INC(Scores,D9079)</f>
        <v>0.51700000000000002</v>
      </c>
    </row>
    <row r="9080" spans="1:5" x14ac:dyDescent="0.25">
      <c r="A9080">
        <v>566115</v>
      </c>
      <c r="B9080" t="s">
        <v>814</v>
      </c>
      <c r="C9080" s="1">
        <v>42824.505335648151</v>
      </c>
      <c r="D9080">
        <v>0.32924999999999999</v>
      </c>
      <c r="E9080">
        <f>_xlfn.PERCENTRANK.INC(Scores,D9080)</f>
        <v>0.55900000000000005</v>
      </c>
    </row>
    <row r="9081" spans="1:5" x14ac:dyDescent="0.25">
      <c r="A9081">
        <v>566115</v>
      </c>
      <c r="B9081" t="s">
        <v>814</v>
      </c>
      <c r="C9081" s="1">
        <v>42824.075300925928</v>
      </c>
      <c r="D9081">
        <v>0.35044999999999998</v>
      </c>
      <c r="E9081">
        <f>_xlfn.PERCENTRANK.INC(Scores,D9081)</f>
        <v>0.626</v>
      </c>
    </row>
    <row r="9082" spans="1:5" x14ac:dyDescent="0.25">
      <c r="A9082">
        <v>566115</v>
      </c>
      <c r="B9082" t="s">
        <v>814</v>
      </c>
      <c r="C9082" s="1">
        <v>42823.699374999997</v>
      </c>
      <c r="D9082">
        <v>0.35121999999999998</v>
      </c>
      <c r="E9082">
        <f>_xlfn.PERCENTRANK.INC(Scores,D9082)</f>
        <v>0.628</v>
      </c>
    </row>
    <row r="9083" spans="1:5" x14ac:dyDescent="0.25">
      <c r="A9083">
        <v>566115</v>
      </c>
      <c r="B9083" t="s">
        <v>814</v>
      </c>
      <c r="C9083" s="1">
        <v>42822.308738425927</v>
      </c>
      <c r="D9083">
        <v>0.35371999999999998</v>
      </c>
      <c r="E9083">
        <f>_xlfn.PERCENTRANK.INC(Scores,D9083)</f>
        <v>0.64700000000000002</v>
      </c>
    </row>
    <row r="9084" spans="1:5" x14ac:dyDescent="0.25">
      <c r="A9084">
        <v>566234</v>
      </c>
      <c r="B9084" t="s">
        <v>720</v>
      </c>
      <c r="C9084" s="1">
        <v>42829.901446759257</v>
      </c>
      <c r="D9084">
        <v>0.35296</v>
      </c>
      <c r="E9084">
        <f>_xlfn.PERCENTRANK.INC(Scores,D9084)</f>
        <v>0.64</v>
      </c>
    </row>
    <row r="9085" spans="1:5" x14ac:dyDescent="0.25">
      <c r="A9085">
        <v>566234</v>
      </c>
      <c r="B9085" t="s">
        <v>720</v>
      </c>
      <c r="C9085" s="1">
        <v>42824.88113425926</v>
      </c>
      <c r="D9085">
        <v>0.38693</v>
      </c>
      <c r="E9085">
        <f>_xlfn.PERCENTRANK.INC(Scores,D9085)</f>
        <v>0.71599999999999997</v>
      </c>
    </row>
    <row r="9086" spans="1:5" x14ac:dyDescent="0.25">
      <c r="A9086">
        <v>566234</v>
      </c>
      <c r="B9086" t="s">
        <v>720</v>
      </c>
      <c r="C9086" s="1">
        <v>42824.865393518521</v>
      </c>
      <c r="D9086">
        <v>0.39455000000000001</v>
      </c>
      <c r="E9086">
        <f>_xlfn.PERCENTRANK.INC(Scores,D9086)</f>
        <v>0.72799999999999998</v>
      </c>
    </row>
    <row r="9087" spans="1:5" x14ac:dyDescent="0.25">
      <c r="A9087">
        <v>566234</v>
      </c>
      <c r="B9087" t="s">
        <v>720</v>
      </c>
      <c r="C9087" s="1">
        <v>42823.556192129632</v>
      </c>
      <c r="D9087">
        <v>0.46221000000000001</v>
      </c>
      <c r="E9087">
        <f>_xlfn.PERCENTRANK.INC(Scores,D9087)</f>
        <v>0.80500000000000005</v>
      </c>
    </row>
    <row r="9088" spans="1:5" x14ac:dyDescent="0.25">
      <c r="A9088">
        <v>566234</v>
      </c>
      <c r="B9088" t="s">
        <v>720</v>
      </c>
      <c r="C9088" s="1">
        <v>42820.484814814816</v>
      </c>
      <c r="D9088">
        <v>0.47771999999999998</v>
      </c>
      <c r="E9088">
        <f>_xlfn.PERCENTRANK.INC(Scores,D9088)</f>
        <v>0.82399999999999995</v>
      </c>
    </row>
    <row r="9089" spans="1:5" x14ac:dyDescent="0.25">
      <c r="A9089">
        <v>566288</v>
      </c>
      <c r="B9089" t="s">
        <v>1150</v>
      </c>
      <c r="C9089" s="1">
        <v>42890.492939814816</v>
      </c>
      <c r="D9089">
        <v>0.17102000000000001</v>
      </c>
      <c r="E9089">
        <f>_xlfn.PERCENTRANK.INC(Scores,D9089)</f>
        <v>0.23799999999999999</v>
      </c>
    </row>
    <row r="9090" spans="1:5" x14ac:dyDescent="0.25">
      <c r="A9090">
        <v>566288</v>
      </c>
      <c r="B9090" t="s">
        <v>1150</v>
      </c>
      <c r="C9090" s="1">
        <v>42889.053437499999</v>
      </c>
      <c r="D9090">
        <v>0.17415</v>
      </c>
      <c r="E9090">
        <f>_xlfn.PERCENTRANK.INC(Scores,D9090)</f>
        <v>0.24299999999999999</v>
      </c>
    </row>
    <row r="9091" spans="1:5" x14ac:dyDescent="0.25">
      <c r="A9091">
        <v>566288</v>
      </c>
      <c r="B9091" t="s">
        <v>1150</v>
      </c>
      <c r="C9091" s="1">
        <v>42886.954039351855</v>
      </c>
      <c r="D9091">
        <v>0.17415</v>
      </c>
      <c r="E9091">
        <f>_xlfn.PERCENTRANK.INC(Scores,D9091)</f>
        <v>0.24299999999999999</v>
      </c>
    </row>
    <row r="9092" spans="1:5" x14ac:dyDescent="0.25">
      <c r="A9092">
        <v>566288</v>
      </c>
      <c r="B9092" t="s">
        <v>1150</v>
      </c>
      <c r="C9092" s="1">
        <v>42885.873495370368</v>
      </c>
      <c r="D9092">
        <v>0.17444999999999999</v>
      </c>
      <c r="E9092">
        <f>_xlfn.PERCENTRANK.INC(Scores,D9092)</f>
        <v>0.24299999999999999</v>
      </c>
    </row>
    <row r="9093" spans="1:5" x14ac:dyDescent="0.25">
      <c r="A9093">
        <v>566288</v>
      </c>
      <c r="B9093" t="s">
        <v>1150</v>
      </c>
      <c r="C9093" s="1">
        <v>42883.043402777781</v>
      </c>
      <c r="D9093">
        <v>0.17559</v>
      </c>
      <c r="E9093">
        <f>_xlfn.PERCENTRANK.INC(Scores,D9093)</f>
        <v>0.246</v>
      </c>
    </row>
    <row r="9094" spans="1:5" x14ac:dyDescent="0.25">
      <c r="A9094">
        <v>566288</v>
      </c>
      <c r="B9094" t="s">
        <v>1150</v>
      </c>
      <c r="C9094" s="1">
        <v>42882.018055555556</v>
      </c>
      <c r="D9094">
        <v>0.1759</v>
      </c>
      <c r="E9094">
        <f>_xlfn.PERCENTRANK.INC(Scores,D9094)</f>
        <v>0.247</v>
      </c>
    </row>
    <row r="9095" spans="1:5" x14ac:dyDescent="0.25">
      <c r="A9095">
        <v>566288</v>
      </c>
      <c r="B9095" t="s">
        <v>1150</v>
      </c>
      <c r="C9095" s="1">
        <v>42881.833680555559</v>
      </c>
      <c r="D9095">
        <v>0.17682</v>
      </c>
      <c r="E9095">
        <f>_xlfn.PERCENTRANK.INC(Scores,D9095)</f>
        <v>0.248</v>
      </c>
    </row>
    <row r="9096" spans="1:5" x14ac:dyDescent="0.25">
      <c r="A9096">
        <v>566288</v>
      </c>
      <c r="B9096" t="s">
        <v>1150</v>
      </c>
      <c r="C9096" s="1">
        <v>42879.874826388892</v>
      </c>
      <c r="D9096">
        <v>0.17730000000000001</v>
      </c>
      <c r="E9096">
        <f>_xlfn.PERCENTRANK.INC(Scores,D9096)</f>
        <v>0.25</v>
      </c>
    </row>
    <row r="9097" spans="1:5" x14ac:dyDescent="0.25">
      <c r="A9097">
        <v>566288</v>
      </c>
      <c r="B9097" t="s">
        <v>1150</v>
      </c>
      <c r="C9097" s="1">
        <v>42863.570810185185</v>
      </c>
      <c r="D9097">
        <v>0.26119999999999999</v>
      </c>
      <c r="E9097">
        <f>_xlfn.PERCENTRANK.INC(Scores,D9097)</f>
        <v>0.38500000000000001</v>
      </c>
    </row>
    <row r="9098" spans="1:5" x14ac:dyDescent="0.25">
      <c r="A9098">
        <v>566288</v>
      </c>
      <c r="B9098" t="s">
        <v>1150</v>
      </c>
      <c r="C9098" s="1">
        <v>42848.912048611113</v>
      </c>
      <c r="D9098">
        <v>0.30545</v>
      </c>
      <c r="E9098">
        <f>_xlfn.PERCENTRANK.INC(Scores,D9098)</f>
        <v>0.49399999999999999</v>
      </c>
    </row>
    <row r="9099" spans="1:5" x14ac:dyDescent="0.25">
      <c r="A9099">
        <v>566288</v>
      </c>
      <c r="B9099" t="s">
        <v>1150</v>
      </c>
      <c r="C9099" s="1">
        <v>42843.02815972222</v>
      </c>
      <c r="D9099">
        <v>0.30564999999999998</v>
      </c>
      <c r="E9099">
        <f>_xlfn.PERCENTRANK.INC(Scores,D9099)</f>
        <v>0.495</v>
      </c>
    </row>
    <row r="9100" spans="1:5" x14ac:dyDescent="0.25">
      <c r="A9100">
        <v>566288</v>
      </c>
      <c r="B9100" t="s">
        <v>1150</v>
      </c>
      <c r="C9100" s="1">
        <v>42835.290208333332</v>
      </c>
      <c r="D9100">
        <v>0.32240000000000002</v>
      </c>
      <c r="E9100">
        <f>_xlfn.PERCENTRANK.INC(Scores,D9100)</f>
        <v>0.53600000000000003</v>
      </c>
    </row>
    <row r="9101" spans="1:5" x14ac:dyDescent="0.25">
      <c r="A9101">
        <v>566288</v>
      </c>
      <c r="B9101" t="s">
        <v>1150</v>
      </c>
      <c r="C9101" s="1">
        <v>42834.956678240742</v>
      </c>
      <c r="D9101">
        <v>0.33105000000000001</v>
      </c>
      <c r="E9101">
        <f>_xlfn.PERCENTRANK.INC(Scores,D9101)</f>
        <v>0.56299999999999994</v>
      </c>
    </row>
    <row r="9102" spans="1:5" x14ac:dyDescent="0.25">
      <c r="A9102">
        <v>566288</v>
      </c>
      <c r="B9102" t="s">
        <v>1150</v>
      </c>
      <c r="C9102" s="1">
        <v>42832.00986111111</v>
      </c>
      <c r="D9102">
        <v>0.33825</v>
      </c>
      <c r="E9102">
        <f>_xlfn.PERCENTRANK.INC(Scores,D9102)</f>
        <v>0.58199999999999996</v>
      </c>
    </row>
    <row r="9103" spans="1:5" x14ac:dyDescent="0.25">
      <c r="A9103">
        <v>566288</v>
      </c>
      <c r="B9103" t="s">
        <v>1150</v>
      </c>
      <c r="C9103" s="1">
        <v>42831.027766203704</v>
      </c>
      <c r="D9103">
        <v>0.34876000000000001</v>
      </c>
      <c r="E9103">
        <f>_xlfn.PERCENTRANK.INC(Scores,D9103)</f>
        <v>0.621</v>
      </c>
    </row>
    <row r="9104" spans="1:5" x14ac:dyDescent="0.25">
      <c r="A9104">
        <v>566288</v>
      </c>
      <c r="B9104" t="s">
        <v>1150</v>
      </c>
      <c r="C9104" s="1">
        <v>42830.988287037035</v>
      </c>
      <c r="D9104">
        <v>0.38968999999999998</v>
      </c>
      <c r="E9104">
        <f>_xlfn.PERCENTRANK.INC(Scores,D9104)</f>
        <v>0.72299999999999998</v>
      </c>
    </row>
    <row r="9105" spans="1:5" x14ac:dyDescent="0.25">
      <c r="A9105">
        <v>566368</v>
      </c>
      <c r="B9105" t="s">
        <v>1275</v>
      </c>
      <c r="C9105" s="1">
        <v>42886.535000000003</v>
      </c>
      <c r="D9105">
        <v>0.15790999999999999</v>
      </c>
      <c r="E9105">
        <f>_xlfn.PERCENTRANK.INC(Scores,D9105)</f>
        <v>0.17699999999999999</v>
      </c>
    </row>
    <row r="9106" spans="1:5" x14ac:dyDescent="0.25">
      <c r="A9106">
        <v>566368</v>
      </c>
      <c r="B9106" t="s">
        <v>1275</v>
      </c>
      <c r="C9106" s="1">
        <v>42884.619444444441</v>
      </c>
      <c r="D9106">
        <v>0.1585</v>
      </c>
      <c r="E9106">
        <f>_xlfn.PERCENTRANK.INC(Scores,D9106)</f>
        <v>0.189</v>
      </c>
    </row>
    <row r="9107" spans="1:5" x14ac:dyDescent="0.25">
      <c r="A9107">
        <v>566368</v>
      </c>
      <c r="B9107" t="s">
        <v>1275</v>
      </c>
      <c r="C9107" s="1">
        <v>42879.351087962961</v>
      </c>
      <c r="D9107">
        <v>0.17960000000000001</v>
      </c>
      <c r="E9107">
        <f>_xlfn.PERCENTRANK.INC(Scores,D9107)</f>
        <v>0.254</v>
      </c>
    </row>
    <row r="9108" spans="1:5" x14ac:dyDescent="0.25">
      <c r="A9108">
        <v>566368</v>
      </c>
      <c r="B9108" t="s">
        <v>1275</v>
      </c>
      <c r="C9108" s="1">
        <v>42876.632696759261</v>
      </c>
      <c r="D9108">
        <v>0.18915999999999999</v>
      </c>
      <c r="E9108">
        <f>_xlfn.PERCENTRANK.INC(Scores,D9108)</f>
        <v>0.27200000000000002</v>
      </c>
    </row>
    <row r="9109" spans="1:5" x14ac:dyDescent="0.25">
      <c r="A9109">
        <v>566368</v>
      </c>
      <c r="B9109" t="s">
        <v>1275</v>
      </c>
      <c r="C9109" s="1">
        <v>42873.891284722224</v>
      </c>
      <c r="D9109">
        <v>0.25040000000000001</v>
      </c>
      <c r="E9109">
        <f>_xlfn.PERCENTRANK.INC(Scores,D9109)</f>
        <v>0.36699999999999999</v>
      </c>
    </row>
    <row r="9110" spans="1:5" x14ac:dyDescent="0.25">
      <c r="A9110">
        <v>566368</v>
      </c>
      <c r="B9110" t="s">
        <v>1275</v>
      </c>
      <c r="C9110" s="1">
        <v>42870.965844907405</v>
      </c>
      <c r="D9110">
        <v>0.27498</v>
      </c>
      <c r="E9110">
        <f>_xlfn.PERCENTRANK.INC(Scores,D9110)</f>
        <v>0.41499999999999998</v>
      </c>
    </row>
    <row r="9111" spans="1:5" x14ac:dyDescent="0.25">
      <c r="A9111">
        <v>566368</v>
      </c>
      <c r="B9111" t="s">
        <v>1275</v>
      </c>
      <c r="C9111" s="1">
        <v>42869.259791666664</v>
      </c>
      <c r="D9111">
        <v>0.31068000000000001</v>
      </c>
      <c r="E9111">
        <f>_xlfn.PERCENTRANK.INC(Scores,D9111)</f>
        <v>0.50700000000000001</v>
      </c>
    </row>
    <row r="9112" spans="1:5" x14ac:dyDescent="0.25">
      <c r="A9112">
        <v>566368</v>
      </c>
      <c r="B9112" t="s">
        <v>1275</v>
      </c>
      <c r="C9112" s="1">
        <v>42864.779490740744</v>
      </c>
      <c r="D9112">
        <v>0.31253999999999998</v>
      </c>
      <c r="E9112">
        <f>_xlfn.PERCENTRANK.INC(Scores,D9112)</f>
        <v>0.51200000000000001</v>
      </c>
    </row>
    <row r="9113" spans="1:5" x14ac:dyDescent="0.25">
      <c r="A9113">
        <v>566368</v>
      </c>
      <c r="B9113" t="s">
        <v>1275</v>
      </c>
      <c r="C9113" s="1">
        <v>42853.516400462962</v>
      </c>
      <c r="D9113">
        <v>0.31696999999999997</v>
      </c>
      <c r="E9113">
        <f>_xlfn.PERCENTRANK.INC(Scores,D9113)</f>
        <v>0.52200000000000002</v>
      </c>
    </row>
    <row r="9114" spans="1:5" x14ac:dyDescent="0.25">
      <c r="A9114">
        <v>566368</v>
      </c>
      <c r="B9114" t="s">
        <v>1275</v>
      </c>
      <c r="C9114" s="1">
        <v>42835.300486111111</v>
      </c>
      <c r="D9114">
        <v>0.32214999999999999</v>
      </c>
      <c r="E9114">
        <f>_xlfn.PERCENTRANK.INC(Scores,D9114)</f>
        <v>0.53600000000000003</v>
      </c>
    </row>
    <row r="9115" spans="1:5" x14ac:dyDescent="0.25">
      <c r="A9115">
        <v>566462</v>
      </c>
      <c r="B9115" t="s">
        <v>660</v>
      </c>
      <c r="C9115" s="1">
        <v>42819.452777777777</v>
      </c>
      <c r="D9115">
        <v>0.69313999999999998</v>
      </c>
      <c r="E9115">
        <f>_xlfn.PERCENTRANK.INC(Scores,D9115)</f>
        <v>0.89500000000000002</v>
      </c>
    </row>
    <row r="9116" spans="1:5" x14ac:dyDescent="0.25">
      <c r="A9116">
        <v>566462</v>
      </c>
      <c r="B9116" t="s">
        <v>660</v>
      </c>
      <c r="C9116" s="1">
        <v>42818.669791666667</v>
      </c>
      <c r="D9116">
        <v>6.0188800000000002</v>
      </c>
      <c r="E9116">
        <f>_xlfn.PERCENTRANK.INC(Scores,D9116)</f>
        <v>0.93500000000000005</v>
      </c>
    </row>
    <row r="9117" spans="1:5" x14ac:dyDescent="0.25">
      <c r="A9117">
        <v>566472</v>
      </c>
      <c r="B9117" t="s">
        <v>2292</v>
      </c>
      <c r="C9117" s="1">
        <v>42862.415694444448</v>
      </c>
      <c r="D9117">
        <v>0.47688999999999998</v>
      </c>
      <c r="E9117">
        <f>_xlfn.PERCENTRANK.INC(Scores,D9117)</f>
        <v>0.82299999999999995</v>
      </c>
    </row>
    <row r="9118" spans="1:5" x14ac:dyDescent="0.25">
      <c r="A9118">
        <v>566472</v>
      </c>
      <c r="B9118" t="s">
        <v>2292</v>
      </c>
      <c r="C9118" s="1">
        <v>42861.456875000003</v>
      </c>
      <c r="D9118">
        <v>0.55410000000000004</v>
      </c>
      <c r="E9118">
        <f>_xlfn.PERCENTRANK.INC(Scores,D9118)</f>
        <v>0.86599999999999999</v>
      </c>
    </row>
    <row r="9119" spans="1:5" x14ac:dyDescent="0.25">
      <c r="A9119">
        <v>566472</v>
      </c>
      <c r="B9119" t="s">
        <v>2292</v>
      </c>
      <c r="C9119" s="1">
        <v>42861.450520833336</v>
      </c>
      <c r="D9119">
        <v>0.74173</v>
      </c>
      <c r="E9119">
        <f>_xlfn.PERCENTRANK.INC(Scores,D9119)</f>
        <v>0.90200000000000002</v>
      </c>
    </row>
    <row r="9120" spans="1:5" x14ac:dyDescent="0.25">
      <c r="A9120">
        <v>566472</v>
      </c>
      <c r="B9120" t="s">
        <v>2292</v>
      </c>
      <c r="C9120" s="1">
        <v>42861.424942129626</v>
      </c>
      <c r="D9120">
        <v>1.76136</v>
      </c>
      <c r="E9120">
        <f>_xlfn.PERCENTRANK.INC(Scores,D9120)</f>
        <v>0.92100000000000004</v>
      </c>
    </row>
    <row r="9121" spans="1:5" x14ac:dyDescent="0.25">
      <c r="A9121">
        <v>566472</v>
      </c>
      <c r="B9121" t="s">
        <v>2292</v>
      </c>
      <c r="C9121" s="1">
        <v>42861.293819444443</v>
      </c>
      <c r="D9121">
        <v>6.7898300000000003</v>
      </c>
      <c r="E9121">
        <f>_xlfn.PERCENTRANK.INC(Scores,D9121)</f>
        <v>0.95</v>
      </c>
    </row>
    <row r="9122" spans="1:5" x14ac:dyDescent="0.25">
      <c r="A9122">
        <v>566493</v>
      </c>
      <c r="B9122" t="s">
        <v>1382</v>
      </c>
      <c r="C9122" s="1">
        <v>42838.887766203705</v>
      </c>
      <c r="D9122">
        <v>0.35308</v>
      </c>
      <c r="E9122">
        <f>_xlfn.PERCENTRANK.INC(Scores,D9122)</f>
        <v>0.64100000000000001</v>
      </c>
    </row>
    <row r="9123" spans="1:5" x14ac:dyDescent="0.25">
      <c r="A9123">
        <v>566493</v>
      </c>
      <c r="B9123" t="s">
        <v>1382</v>
      </c>
      <c r="C9123" s="1">
        <v>42838.418206018519</v>
      </c>
      <c r="D9123">
        <v>0.55410000000000004</v>
      </c>
      <c r="E9123">
        <f>_xlfn.PERCENTRANK.INC(Scores,D9123)</f>
        <v>0.86599999999999999</v>
      </c>
    </row>
    <row r="9124" spans="1:5" x14ac:dyDescent="0.25">
      <c r="A9124">
        <v>566504</v>
      </c>
      <c r="B9124" t="s">
        <v>1178</v>
      </c>
      <c r="C9124" s="1">
        <v>42848.807025462964</v>
      </c>
      <c r="D9124">
        <v>0.27672000000000002</v>
      </c>
      <c r="E9124">
        <f>_xlfn.PERCENTRANK.INC(Scores,D9124)</f>
        <v>0.41799999999999998</v>
      </c>
    </row>
    <row r="9125" spans="1:5" x14ac:dyDescent="0.25">
      <c r="A9125">
        <v>566504</v>
      </c>
      <c r="B9125" t="s">
        <v>1178</v>
      </c>
      <c r="C9125" s="1">
        <v>42843.494652777779</v>
      </c>
      <c r="D9125">
        <v>0.28023999999999999</v>
      </c>
      <c r="E9125">
        <f>_xlfn.PERCENTRANK.INC(Scores,D9125)</f>
        <v>0.42699999999999999</v>
      </c>
    </row>
    <row r="9126" spans="1:5" x14ac:dyDescent="0.25">
      <c r="A9126">
        <v>566504</v>
      </c>
      <c r="B9126" t="s">
        <v>1178</v>
      </c>
      <c r="C9126" s="1">
        <v>42842.83016203704</v>
      </c>
      <c r="D9126">
        <v>0.28111000000000003</v>
      </c>
      <c r="E9126">
        <f>_xlfn.PERCENTRANK.INC(Scores,D9126)</f>
        <v>0.43</v>
      </c>
    </row>
    <row r="9127" spans="1:5" x14ac:dyDescent="0.25">
      <c r="A9127">
        <v>566504</v>
      </c>
      <c r="B9127" t="s">
        <v>1178</v>
      </c>
      <c r="C9127" s="1">
        <v>42842.721099537041</v>
      </c>
      <c r="D9127">
        <v>0.28909000000000001</v>
      </c>
      <c r="E9127">
        <f>_xlfn.PERCENTRANK.INC(Scores,D9127)</f>
        <v>0.45100000000000001</v>
      </c>
    </row>
    <row r="9128" spans="1:5" x14ac:dyDescent="0.25">
      <c r="A9128">
        <v>566504</v>
      </c>
      <c r="B9128" t="s">
        <v>1178</v>
      </c>
      <c r="C9128" s="1">
        <v>42841.916851851849</v>
      </c>
      <c r="D9128">
        <v>0.29944999999999999</v>
      </c>
      <c r="E9128">
        <f>_xlfn.PERCENTRANK.INC(Scores,D9128)</f>
        <v>0.47399999999999998</v>
      </c>
    </row>
    <row r="9129" spans="1:5" x14ac:dyDescent="0.25">
      <c r="A9129">
        <v>566504</v>
      </c>
      <c r="B9129" t="s">
        <v>1178</v>
      </c>
      <c r="C9129" s="1">
        <v>42832.392581018517</v>
      </c>
      <c r="D9129">
        <v>0.34184999999999999</v>
      </c>
      <c r="E9129">
        <f>_xlfn.PERCENTRANK.INC(Scores,D9129)</f>
        <v>0.59599999999999997</v>
      </c>
    </row>
    <row r="9130" spans="1:5" x14ac:dyDescent="0.25">
      <c r="A9130">
        <v>566520</v>
      </c>
      <c r="B9130" t="s">
        <v>1123</v>
      </c>
      <c r="C9130" s="1">
        <v>42892.475844907407</v>
      </c>
      <c r="D9130">
        <v>0.14033000000000001</v>
      </c>
      <c r="E9130">
        <f>_xlfn.PERCENTRANK.INC(Scores,D9130)</f>
        <v>5.3999999999999999E-2</v>
      </c>
    </row>
    <row r="9131" spans="1:5" x14ac:dyDescent="0.25">
      <c r="A9131">
        <v>566520</v>
      </c>
      <c r="B9131" t="s">
        <v>1123</v>
      </c>
      <c r="C9131" s="1">
        <v>42892.459444444445</v>
      </c>
      <c r="D9131">
        <v>0.14038999999999999</v>
      </c>
      <c r="E9131">
        <f>_xlfn.PERCENTRANK.INC(Scores,D9131)</f>
        <v>5.3999999999999999E-2</v>
      </c>
    </row>
    <row r="9132" spans="1:5" x14ac:dyDescent="0.25">
      <c r="A9132">
        <v>566520</v>
      </c>
      <c r="B9132" t="s">
        <v>1123</v>
      </c>
      <c r="C9132" s="1">
        <v>42892.303460648145</v>
      </c>
      <c r="D9132">
        <v>0.14054</v>
      </c>
      <c r="E9132">
        <f>_xlfn.PERCENTRANK.INC(Scores,D9132)</f>
        <v>5.5E-2</v>
      </c>
    </row>
    <row r="9133" spans="1:5" x14ac:dyDescent="0.25">
      <c r="A9133">
        <v>566520</v>
      </c>
      <c r="B9133" t="s">
        <v>1123</v>
      </c>
      <c r="C9133" s="1">
        <v>42890.353784722225</v>
      </c>
      <c r="D9133">
        <v>0.14083999999999999</v>
      </c>
      <c r="E9133">
        <f>_xlfn.PERCENTRANK.INC(Scores,D9133)</f>
        <v>5.7000000000000002E-2</v>
      </c>
    </row>
    <row r="9134" spans="1:5" x14ac:dyDescent="0.25">
      <c r="A9134">
        <v>566520</v>
      </c>
      <c r="B9134" t="s">
        <v>1123</v>
      </c>
      <c r="C9134" s="1">
        <v>42889.540196759262</v>
      </c>
      <c r="D9134">
        <v>0.14088999999999999</v>
      </c>
      <c r="E9134">
        <f>_xlfn.PERCENTRANK.INC(Scores,D9134)</f>
        <v>5.7000000000000002E-2</v>
      </c>
    </row>
    <row r="9135" spans="1:5" x14ac:dyDescent="0.25">
      <c r="A9135">
        <v>566520</v>
      </c>
      <c r="B9135" t="s">
        <v>1123</v>
      </c>
      <c r="C9135" s="1">
        <v>42889.240081018521</v>
      </c>
      <c r="D9135">
        <v>0.14108000000000001</v>
      </c>
      <c r="E9135">
        <f>_xlfn.PERCENTRANK.INC(Scores,D9135)</f>
        <v>5.7000000000000002E-2</v>
      </c>
    </row>
    <row r="9136" spans="1:5" x14ac:dyDescent="0.25">
      <c r="A9136">
        <v>566520</v>
      </c>
      <c r="B9136" t="s">
        <v>1123</v>
      </c>
      <c r="C9136" s="1">
        <v>42886.198738425926</v>
      </c>
      <c r="D9136">
        <v>0.14241999999999999</v>
      </c>
      <c r="E9136">
        <f>_xlfn.PERCENTRANK.INC(Scores,D9136)</f>
        <v>6.5000000000000002E-2</v>
      </c>
    </row>
    <row r="9137" spans="1:5" x14ac:dyDescent="0.25">
      <c r="A9137">
        <v>566520</v>
      </c>
      <c r="B9137" t="s">
        <v>1123</v>
      </c>
      <c r="C9137" s="1">
        <v>42886.042939814812</v>
      </c>
      <c r="D9137">
        <v>0.14248</v>
      </c>
      <c r="E9137">
        <f>_xlfn.PERCENTRANK.INC(Scores,D9137)</f>
        <v>6.6000000000000003E-2</v>
      </c>
    </row>
    <row r="9138" spans="1:5" x14ac:dyDescent="0.25">
      <c r="A9138">
        <v>566520</v>
      </c>
      <c r="B9138" t="s">
        <v>1123</v>
      </c>
      <c r="C9138" s="1">
        <v>42885.295694444445</v>
      </c>
      <c r="D9138">
        <v>0.14277000000000001</v>
      </c>
      <c r="E9138">
        <f>_xlfn.PERCENTRANK.INC(Scores,D9138)</f>
        <v>6.7000000000000004E-2</v>
      </c>
    </row>
    <row r="9139" spans="1:5" x14ac:dyDescent="0.25">
      <c r="A9139">
        <v>566520</v>
      </c>
      <c r="B9139" t="s">
        <v>1123</v>
      </c>
      <c r="C9139" s="1">
        <v>42885.097881944443</v>
      </c>
      <c r="D9139">
        <v>0.14291999999999999</v>
      </c>
      <c r="E9139">
        <f>_xlfn.PERCENTRANK.INC(Scores,D9139)</f>
        <v>6.8000000000000005E-2</v>
      </c>
    </row>
    <row r="9140" spans="1:5" x14ac:dyDescent="0.25">
      <c r="A9140">
        <v>566520</v>
      </c>
      <c r="B9140" t="s">
        <v>1123</v>
      </c>
      <c r="C9140" s="1">
        <v>42884.519571759258</v>
      </c>
      <c r="D9140">
        <v>0.14334</v>
      </c>
      <c r="E9140">
        <f>_xlfn.PERCENTRANK.INC(Scores,D9140)</f>
        <v>7.0000000000000007E-2</v>
      </c>
    </row>
    <row r="9141" spans="1:5" x14ac:dyDescent="0.25">
      <c r="A9141">
        <v>566520</v>
      </c>
      <c r="B9141" t="s">
        <v>1123</v>
      </c>
      <c r="C9141" s="1">
        <v>42884.365659722222</v>
      </c>
      <c r="D9141">
        <v>0.14888999999999999</v>
      </c>
      <c r="E9141">
        <f>_xlfn.PERCENTRANK.INC(Scores,D9141)</f>
        <v>0.108</v>
      </c>
    </row>
    <row r="9142" spans="1:5" x14ac:dyDescent="0.25">
      <c r="A9142">
        <v>566520</v>
      </c>
      <c r="B9142" t="s">
        <v>1123</v>
      </c>
      <c r="C9142" s="1">
        <v>42884.022569444445</v>
      </c>
      <c r="D9142">
        <v>0.14943000000000001</v>
      </c>
      <c r="E9142">
        <f>_xlfn.PERCENTRANK.INC(Scores,D9142)</f>
        <v>0.112</v>
      </c>
    </row>
    <row r="9143" spans="1:5" x14ac:dyDescent="0.25">
      <c r="A9143">
        <v>566520</v>
      </c>
      <c r="B9143" t="s">
        <v>1123</v>
      </c>
      <c r="C9143" s="1">
        <v>42883.995162037034</v>
      </c>
      <c r="D9143">
        <v>0.14982000000000001</v>
      </c>
      <c r="E9143">
        <f>_xlfn.PERCENTRANK.INC(Scores,D9143)</f>
        <v>0.115</v>
      </c>
    </row>
    <row r="9144" spans="1:5" x14ac:dyDescent="0.25">
      <c r="A9144">
        <v>566520</v>
      </c>
      <c r="B9144" t="s">
        <v>1123</v>
      </c>
      <c r="C9144" s="1">
        <v>42883.620219907411</v>
      </c>
      <c r="D9144">
        <v>0.15029000000000001</v>
      </c>
      <c r="E9144">
        <f>_xlfn.PERCENTRANK.INC(Scores,D9144)</f>
        <v>0.11899999999999999</v>
      </c>
    </row>
    <row r="9145" spans="1:5" x14ac:dyDescent="0.25">
      <c r="A9145">
        <v>566520</v>
      </c>
      <c r="B9145" t="s">
        <v>1123</v>
      </c>
      <c r="C9145" s="1">
        <v>42876.092569444445</v>
      </c>
      <c r="D9145">
        <v>0.15458</v>
      </c>
      <c r="E9145">
        <f>_xlfn.PERCENTRANK.INC(Scores,D9145)</f>
        <v>0.153</v>
      </c>
    </row>
    <row r="9146" spans="1:5" x14ac:dyDescent="0.25">
      <c r="A9146">
        <v>566520</v>
      </c>
      <c r="B9146" t="s">
        <v>1123</v>
      </c>
      <c r="C9146" s="1">
        <v>42872.338136574072</v>
      </c>
      <c r="D9146">
        <v>0.20139000000000001</v>
      </c>
      <c r="E9146">
        <f>_xlfn.PERCENTRANK.INC(Scores,D9146)</f>
        <v>0.28999999999999998</v>
      </c>
    </row>
    <row r="9147" spans="1:5" x14ac:dyDescent="0.25">
      <c r="A9147">
        <v>566520</v>
      </c>
      <c r="B9147" t="s">
        <v>1123</v>
      </c>
      <c r="C9147" s="1">
        <v>42870.68545138889</v>
      </c>
      <c r="D9147">
        <v>0.20152999999999999</v>
      </c>
      <c r="E9147">
        <f>_xlfn.PERCENTRANK.INC(Scores,D9147)</f>
        <v>0.29099999999999998</v>
      </c>
    </row>
    <row r="9148" spans="1:5" x14ac:dyDescent="0.25">
      <c r="A9148">
        <v>566520</v>
      </c>
      <c r="B9148" t="s">
        <v>1123</v>
      </c>
      <c r="C9148" s="1">
        <v>42870.661539351851</v>
      </c>
      <c r="D9148">
        <v>0.20172999999999999</v>
      </c>
      <c r="E9148">
        <f>_xlfn.PERCENTRANK.INC(Scores,D9148)</f>
        <v>0.29099999999999998</v>
      </c>
    </row>
    <row r="9149" spans="1:5" x14ac:dyDescent="0.25">
      <c r="A9149">
        <v>566520</v>
      </c>
      <c r="B9149" t="s">
        <v>1123</v>
      </c>
      <c r="C9149" s="1">
        <v>42869.275937500002</v>
      </c>
      <c r="D9149">
        <v>0.20204</v>
      </c>
      <c r="E9149">
        <f>_xlfn.PERCENTRANK.INC(Scores,D9149)</f>
        <v>0.29199999999999998</v>
      </c>
    </row>
    <row r="9150" spans="1:5" x14ac:dyDescent="0.25">
      <c r="A9150">
        <v>566520</v>
      </c>
      <c r="B9150" t="s">
        <v>1123</v>
      </c>
      <c r="C9150" s="1">
        <v>42869.163935185185</v>
      </c>
      <c r="D9150">
        <v>0.24723999999999999</v>
      </c>
      <c r="E9150">
        <f>_xlfn.PERCENTRANK.INC(Scores,D9150)</f>
        <v>0.36399999999999999</v>
      </c>
    </row>
    <row r="9151" spans="1:5" x14ac:dyDescent="0.25">
      <c r="A9151">
        <v>566520</v>
      </c>
      <c r="B9151" t="s">
        <v>1123</v>
      </c>
      <c r="C9151" s="1">
        <v>42869.138831018521</v>
      </c>
      <c r="D9151">
        <v>0.29337000000000002</v>
      </c>
      <c r="E9151">
        <f>_xlfn.PERCENTRANK.INC(Scores,D9151)</f>
        <v>0.46300000000000002</v>
      </c>
    </row>
    <row r="9152" spans="1:5" x14ac:dyDescent="0.25">
      <c r="A9152">
        <v>566520</v>
      </c>
      <c r="B9152" t="s">
        <v>1123</v>
      </c>
      <c r="C9152" s="1">
        <v>42869.109722222223</v>
      </c>
      <c r="D9152">
        <v>0.29418</v>
      </c>
      <c r="E9152">
        <f>_xlfn.PERCENTRANK.INC(Scores,D9152)</f>
        <v>0.46500000000000002</v>
      </c>
    </row>
    <row r="9153" spans="1:5" x14ac:dyDescent="0.25">
      <c r="A9153">
        <v>566520</v>
      </c>
      <c r="B9153" t="s">
        <v>1123</v>
      </c>
      <c r="C9153" s="1">
        <v>42866.61204861111</v>
      </c>
      <c r="D9153">
        <v>0.31578000000000001</v>
      </c>
      <c r="E9153">
        <f>_xlfn.PERCENTRANK.INC(Scores,D9153)</f>
        <v>0.51900000000000002</v>
      </c>
    </row>
    <row r="9154" spans="1:5" x14ac:dyDescent="0.25">
      <c r="A9154">
        <v>566520</v>
      </c>
      <c r="B9154" t="s">
        <v>1123</v>
      </c>
      <c r="C9154" s="1">
        <v>42838.519004629627</v>
      </c>
      <c r="D9154">
        <v>0.31911</v>
      </c>
      <c r="E9154">
        <f>_xlfn.PERCENTRANK.INC(Scores,D9154)</f>
        <v>0.52700000000000002</v>
      </c>
    </row>
    <row r="9155" spans="1:5" x14ac:dyDescent="0.25">
      <c r="A9155">
        <v>566520</v>
      </c>
      <c r="B9155" t="s">
        <v>1123</v>
      </c>
      <c r="C9155" s="1">
        <v>42838.077800925923</v>
      </c>
      <c r="D9155">
        <v>0.32423000000000002</v>
      </c>
      <c r="E9155">
        <f>_xlfn.PERCENTRANK.INC(Scores,D9155)</f>
        <v>0.54100000000000004</v>
      </c>
    </row>
    <row r="9156" spans="1:5" x14ac:dyDescent="0.25">
      <c r="A9156">
        <v>566520</v>
      </c>
      <c r="B9156" t="s">
        <v>1123</v>
      </c>
      <c r="C9156" s="1">
        <v>42835.304201388892</v>
      </c>
      <c r="D9156">
        <v>0.32573000000000002</v>
      </c>
      <c r="E9156">
        <f>_xlfn.PERCENTRANK.INC(Scores,D9156)</f>
        <v>0.54600000000000004</v>
      </c>
    </row>
    <row r="9157" spans="1:5" x14ac:dyDescent="0.25">
      <c r="A9157">
        <v>566520</v>
      </c>
      <c r="B9157" t="s">
        <v>1123</v>
      </c>
      <c r="C9157" s="1">
        <v>42835.297372685185</v>
      </c>
      <c r="D9157">
        <v>0.32984999999999998</v>
      </c>
      <c r="E9157">
        <f>_xlfn.PERCENTRANK.INC(Scores,D9157)</f>
        <v>0.56000000000000005</v>
      </c>
    </row>
    <row r="9158" spans="1:5" x14ac:dyDescent="0.25">
      <c r="A9158">
        <v>566520</v>
      </c>
      <c r="B9158" t="s">
        <v>1123</v>
      </c>
      <c r="C9158" s="1">
        <v>42834.038055555553</v>
      </c>
      <c r="D9158">
        <v>0.33683000000000002</v>
      </c>
      <c r="E9158">
        <f>_xlfn.PERCENTRANK.INC(Scores,D9158)</f>
        <v>0.57799999999999996</v>
      </c>
    </row>
    <row r="9159" spans="1:5" x14ac:dyDescent="0.25">
      <c r="A9159">
        <v>566520</v>
      </c>
      <c r="B9159" t="s">
        <v>1123</v>
      </c>
      <c r="C9159" s="1">
        <v>42833.462372685186</v>
      </c>
      <c r="D9159">
        <v>0.34117999999999998</v>
      </c>
      <c r="E9159">
        <f>_xlfn.PERCENTRANK.INC(Scores,D9159)</f>
        <v>0.59199999999999997</v>
      </c>
    </row>
    <row r="9160" spans="1:5" x14ac:dyDescent="0.25">
      <c r="A9160">
        <v>566520</v>
      </c>
      <c r="B9160" t="s">
        <v>1123</v>
      </c>
      <c r="C9160" s="1">
        <v>42830.267083333332</v>
      </c>
      <c r="D9160">
        <v>0.34394000000000002</v>
      </c>
      <c r="E9160">
        <f>_xlfn.PERCENTRANK.INC(Scores,D9160)</f>
        <v>0.60699999999999998</v>
      </c>
    </row>
    <row r="9161" spans="1:5" x14ac:dyDescent="0.25">
      <c r="A9161">
        <v>566530</v>
      </c>
      <c r="B9161" t="s">
        <v>769</v>
      </c>
      <c r="C9161" s="1">
        <v>42848.524328703701</v>
      </c>
      <c r="D9161">
        <v>0.37873000000000001</v>
      </c>
      <c r="E9161">
        <f>_xlfn.PERCENTRANK.INC(Scores,D9161)</f>
        <v>0.70499999999999996</v>
      </c>
    </row>
    <row r="9162" spans="1:5" x14ac:dyDescent="0.25">
      <c r="A9162">
        <v>566530</v>
      </c>
      <c r="B9162" t="s">
        <v>769</v>
      </c>
      <c r="C9162" s="1">
        <v>42821.404745370368</v>
      </c>
      <c r="D9162">
        <v>0.45857999999999999</v>
      </c>
      <c r="E9162">
        <f>_xlfn.PERCENTRANK.INC(Scores,D9162)</f>
        <v>0.80100000000000005</v>
      </c>
    </row>
    <row r="9163" spans="1:5" x14ac:dyDescent="0.25">
      <c r="A9163">
        <v>566586</v>
      </c>
      <c r="B9163" t="s">
        <v>974</v>
      </c>
      <c r="C9163" s="1">
        <v>42885.598402777781</v>
      </c>
      <c r="D9163">
        <v>0.15834999999999999</v>
      </c>
      <c r="E9163">
        <f>_xlfn.PERCENTRANK.INC(Scores,D9163)</f>
        <v>0.183</v>
      </c>
    </row>
    <row r="9164" spans="1:5" x14ac:dyDescent="0.25">
      <c r="A9164">
        <v>566586</v>
      </c>
      <c r="B9164" t="s">
        <v>974</v>
      </c>
      <c r="C9164" s="1">
        <v>42883.616793981484</v>
      </c>
      <c r="D9164">
        <v>0.17175000000000001</v>
      </c>
      <c r="E9164">
        <f>_xlfn.PERCENTRANK.INC(Scores,D9164)</f>
        <v>0.23899999999999999</v>
      </c>
    </row>
    <row r="9165" spans="1:5" x14ac:dyDescent="0.25">
      <c r="A9165">
        <v>566586</v>
      </c>
      <c r="B9165" t="s">
        <v>974</v>
      </c>
      <c r="C9165" s="1">
        <v>42876.618032407408</v>
      </c>
      <c r="D9165">
        <v>0.19108</v>
      </c>
      <c r="E9165">
        <f>_xlfn.PERCENTRANK.INC(Scores,D9165)</f>
        <v>0.27600000000000002</v>
      </c>
    </row>
    <row r="9166" spans="1:5" x14ac:dyDescent="0.25">
      <c r="A9166">
        <v>566586</v>
      </c>
      <c r="B9166" t="s">
        <v>974</v>
      </c>
      <c r="C9166" s="1">
        <v>42876.181435185186</v>
      </c>
      <c r="D9166">
        <v>0.19148999999999999</v>
      </c>
      <c r="E9166">
        <f>_xlfn.PERCENTRANK.INC(Scores,D9166)</f>
        <v>0.27600000000000002</v>
      </c>
    </row>
    <row r="9167" spans="1:5" x14ac:dyDescent="0.25">
      <c r="A9167">
        <v>566586</v>
      </c>
      <c r="B9167" t="s">
        <v>974</v>
      </c>
      <c r="C9167" s="1">
        <v>42869.542268518519</v>
      </c>
      <c r="D9167">
        <v>0.23024</v>
      </c>
      <c r="E9167">
        <f>_xlfn.PERCENTRANK.INC(Scores,D9167)</f>
        <v>0.34</v>
      </c>
    </row>
    <row r="9168" spans="1:5" x14ac:dyDescent="0.25">
      <c r="A9168">
        <v>566586</v>
      </c>
      <c r="B9168" t="s">
        <v>974</v>
      </c>
      <c r="C9168" s="1">
        <v>42869.048726851855</v>
      </c>
      <c r="D9168">
        <v>0.23208999999999999</v>
      </c>
      <c r="E9168">
        <f>_xlfn.PERCENTRANK.INC(Scores,D9168)</f>
        <v>0.34399999999999997</v>
      </c>
    </row>
    <row r="9169" spans="1:5" x14ac:dyDescent="0.25">
      <c r="A9169">
        <v>566586</v>
      </c>
      <c r="B9169" t="s">
        <v>974</v>
      </c>
      <c r="C9169" s="1">
        <v>42833.715879629628</v>
      </c>
      <c r="D9169">
        <v>0.28998000000000002</v>
      </c>
      <c r="E9169">
        <f>_xlfn.PERCENTRANK.INC(Scores,D9169)</f>
        <v>0.45700000000000002</v>
      </c>
    </row>
    <row r="9170" spans="1:5" x14ac:dyDescent="0.25">
      <c r="A9170">
        <v>566586</v>
      </c>
      <c r="B9170" t="s">
        <v>974</v>
      </c>
      <c r="C9170" s="1">
        <v>42826.154756944445</v>
      </c>
      <c r="D9170">
        <v>0.35374</v>
      </c>
      <c r="E9170">
        <f>_xlfn.PERCENTRANK.INC(Scores,D9170)</f>
        <v>0.66200000000000003</v>
      </c>
    </row>
    <row r="9171" spans="1:5" x14ac:dyDescent="0.25">
      <c r="A9171">
        <v>566655</v>
      </c>
      <c r="B9171" t="s">
        <v>2433</v>
      </c>
      <c r="C9171" s="1">
        <v>42866.2268287037</v>
      </c>
      <c r="D9171">
        <v>0.30423</v>
      </c>
      <c r="E9171">
        <f>_xlfn.PERCENTRANK.INC(Scores,D9171)</f>
        <v>0.49</v>
      </c>
    </row>
    <row r="9172" spans="1:5" x14ac:dyDescent="0.25">
      <c r="A9172">
        <v>566655</v>
      </c>
      <c r="B9172" t="s">
        <v>2433</v>
      </c>
      <c r="C9172" s="1">
        <v>42865.716840277775</v>
      </c>
      <c r="D9172">
        <v>0.41898000000000002</v>
      </c>
      <c r="E9172">
        <f>_xlfn.PERCENTRANK.INC(Scores,D9172)</f>
        <v>0.755</v>
      </c>
    </row>
    <row r="9173" spans="1:5" x14ac:dyDescent="0.25">
      <c r="A9173">
        <v>566655</v>
      </c>
      <c r="B9173" t="s">
        <v>2433</v>
      </c>
      <c r="C9173" s="1">
        <v>42865.336643518516</v>
      </c>
      <c r="D9173">
        <v>0.55410000000000004</v>
      </c>
      <c r="E9173">
        <f>_xlfn.PERCENTRANK.INC(Scores,D9173)</f>
        <v>0.86599999999999999</v>
      </c>
    </row>
    <row r="9174" spans="1:5" x14ac:dyDescent="0.25">
      <c r="A9174">
        <v>566710</v>
      </c>
      <c r="B9174" t="s">
        <v>3189</v>
      </c>
      <c r="C9174" s="1">
        <v>42889.614363425928</v>
      </c>
      <c r="D9174">
        <v>0.42065999999999998</v>
      </c>
      <c r="E9174">
        <f>_xlfn.PERCENTRANK.INC(Scores,D9174)</f>
        <v>0.75800000000000001</v>
      </c>
    </row>
    <row r="9175" spans="1:5" x14ac:dyDescent="0.25">
      <c r="A9175">
        <v>566750</v>
      </c>
      <c r="B9175" t="s">
        <v>726</v>
      </c>
      <c r="C9175" s="1">
        <v>42878.044293981482</v>
      </c>
      <c r="D9175">
        <v>0.21023</v>
      </c>
      <c r="E9175">
        <f>_xlfn.PERCENTRANK.INC(Scores,D9175)</f>
        <v>0.307</v>
      </c>
    </row>
    <row r="9176" spans="1:5" x14ac:dyDescent="0.25">
      <c r="A9176">
        <v>566750</v>
      </c>
      <c r="B9176" t="s">
        <v>726</v>
      </c>
      <c r="C9176" s="1">
        <v>42877.393680555557</v>
      </c>
      <c r="D9176">
        <v>0.31922</v>
      </c>
      <c r="E9176">
        <f>_xlfn.PERCENTRANK.INC(Scores,D9176)</f>
        <v>0.52800000000000002</v>
      </c>
    </row>
    <row r="9177" spans="1:5" x14ac:dyDescent="0.25">
      <c r="A9177">
        <v>566750</v>
      </c>
      <c r="B9177" t="s">
        <v>726</v>
      </c>
      <c r="C9177" s="1">
        <v>42877.172546296293</v>
      </c>
      <c r="D9177">
        <v>0.32607000000000003</v>
      </c>
      <c r="E9177">
        <f>_xlfn.PERCENTRANK.INC(Scores,D9177)</f>
        <v>0.54700000000000004</v>
      </c>
    </row>
    <row r="9178" spans="1:5" x14ac:dyDescent="0.25">
      <c r="A9178">
        <v>566750</v>
      </c>
      <c r="B9178" t="s">
        <v>726</v>
      </c>
      <c r="C9178" s="1">
        <v>42875.549224537041</v>
      </c>
      <c r="D9178">
        <v>0.34736</v>
      </c>
      <c r="E9178">
        <f>_xlfn.PERCENTRANK.INC(Scores,D9178)</f>
        <v>0.61799999999999999</v>
      </c>
    </row>
    <row r="9179" spans="1:5" x14ac:dyDescent="0.25">
      <c r="A9179">
        <v>566750</v>
      </c>
      <c r="B9179" t="s">
        <v>726</v>
      </c>
      <c r="C9179" s="1">
        <v>42875.526458333334</v>
      </c>
      <c r="D9179">
        <v>0.35326000000000002</v>
      </c>
      <c r="E9179">
        <f>_xlfn.PERCENTRANK.INC(Scores,D9179)</f>
        <v>0.64300000000000002</v>
      </c>
    </row>
    <row r="9180" spans="1:5" x14ac:dyDescent="0.25">
      <c r="A9180">
        <v>566750</v>
      </c>
      <c r="B9180" t="s">
        <v>726</v>
      </c>
      <c r="C9180" s="1">
        <v>42874.509328703702</v>
      </c>
      <c r="D9180">
        <v>0.54129000000000005</v>
      </c>
      <c r="E9180">
        <f>_xlfn.PERCENTRANK.INC(Scores,D9180)</f>
        <v>0.86199999999999999</v>
      </c>
    </row>
    <row r="9181" spans="1:5" x14ac:dyDescent="0.25">
      <c r="A9181">
        <v>566750</v>
      </c>
      <c r="B9181" t="s">
        <v>726</v>
      </c>
      <c r="C9181" s="1">
        <v>42820.51421296296</v>
      </c>
      <c r="D9181">
        <v>0.55410000000000004</v>
      </c>
      <c r="E9181">
        <f>_xlfn.PERCENTRANK.INC(Scores,D9181)</f>
        <v>0.86599999999999999</v>
      </c>
    </row>
    <row r="9182" spans="1:5" x14ac:dyDescent="0.25">
      <c r="A9182">
        <v>566800</v>
      </c>
      <c r="B9182" t="s">
        <v>789</v>
      </c>
      <c r="C9182" s="1">
        <v>42892.535057870373</v>
      </c>
      <c r="D9182">
        <v>0.17122000000000001</v>
      </c>
      <c r="E9182">
        <f>_xlfn.PERCENTRANK.INC(Scores,D9182)</f>
        <v>0.23899999999999999</v>
      </c>
    </row>
    <row r="9183" spans="1:5" x14ac:dyDescent="0.25">
      <c r="A9183">
        <v>566800</v>
      </c>
      <c r="B9183" t="s">
        <v>789</v>
      </c>
      <c r="C9183" s="1">
        <v>42849.322766203702</v>
      </c>
      <c r="D9183">
        <v>0.26454</v>
      </c>
      <c r="E9183">
        <f>_xlfn.PERCENTRANK.INC(Scores,D9183)</f>
        <v>0.39200000000000002</v>
      </c>
    </row>
    <row r="9184" spans="1:5" x14ac:dyDescent="0.25">
      <c r="A9184">
        <v>566800</v>
      </c>
      <c r="B9184" t="s">
        <v>789</v>
      </c>
      <c r="C9184" s="1">
        <v>42838.519421296296</v>
      </c>
      <c r="D9184">
        <v>0.26474999999999999</v>
      </c>
      <c r="E9184">
        <f>_xlfn.PERCENTRANK.INC(Scores,D9184)</f>
        <v>0.39200000000000002</v>
      </c>
    </row>
    <row r="9185" spans="1:5" x14ac:dyDescent="0.25">
      <c r="A9185">
        <v>566800</v>
      </c>
      <c r="B9185" t="s">
        <v>789</v>
      </c>
      <c r="C9185" s="1">
        <v>42837.314930555556</v>
      </c>
      <c r="D9185">
        <v>0.26476</v>
      </c>
      <c r="E9185">
        <f>_xlfn.PERCENTRANK.INC(Scores,D9185)</f>
        <v>0.39200000000000002</v>
      </c>
    </row>
    <row r="9186" spans="1:5" x14ac:dyDescent="0.25">
      <c r="A9186">
        <v>566800</v>
      </c>
      <c r="B9186" t="s">
        <v>789</v>
      </c>
      <c r="C9186" s="1">
        <v>42835.372928240744</v>
      </c>
      <c r="D9186">
        <v>0.2676</v>
      </c>
      <c r="E9186">
        <f>_xlfn.PERCENTRANK.INC(Scores,D9186)</f>
        <v>0.39800000000000002</v>
      </c>
    </row>
    <row r="9187" spans="1:5" x14ac:dyDescent="0.25">
      <c r="A9187">
        <v>566800</v>
      </c>
      <c r="B9187" t="s">
        <v>789</v>
      </c>
      <c r="C9187" s="1">
        <v>42835.315659722219</v>
      </c>
      <c r="D9187">
        <v>0.27028000000000002</v>
      </c>
      <c r="E9187">
        <f>_xlfn.PERCENTRANK.INC(Scores,D9187)</f>
        <v>0.40400000000000003</v>
      </c>
    </row>
    <row r="9188" spans="1:5" x14ac:dyDescent="0.25">
      <c r="A9188">
        <v>566800</v>
      </c>
      <c r="B9188" t="s">
        <v>789</v>
      </c>
      <c r="C9188" s="1">
        <v>42832.373993055553</v>
      </c>
      <c r="D9188">
        <v>0.27056999999999998</v>
      </c>
      <c r="E9188">
        <f>_xlfn.PERCENTRANK.INC(Scores,D9188)</f>
        <v>0.40400000000000003</v>
      </c>
    </row>
    <row r="9189" spans="1:5" x14ac:dyDescent="0.25">
      <c r="A9189">
        <v>566800</v>
      </c>
      <c r="B9189" t="s">
        <v>789</v>
      </c>
      <c r="C9189" s="1">
        <v>42832.343865740739</v>
      </c>
      <c r="D9189">
        <v>0.27156000000000002</v>
      </c>
      <c r="E9189">
        <f>_xlfn.PERCENTRANK.INC(Scores,D9189)</f>
        <v>0.40699999999999997</v>
      </c>
    </row>
    <row r="9190" spans="1:5" x14ac:dyDescent="0.25">
      <c r="A9190">
        <v>566800</v>
      </c>
      <c r="B9190" t="s">
        <v>789</v>
      </c>
      <c r="C9190" s="1">
        <v>42830.387974537036</v>
      </c>
      <c r="D9190">
        <v>0.28828999999999999</v>
      </c>
      <c r="E9190">
        <f>_xlfn.PERCENTRANK.INC(Scores,D9190)</f>
        <v>0.44900000000000001</v>
      </c>
    </row>
    <row r="9191" spans="1:5" x14ac:dyDescent="0.25">
      <c r="A9191">
        <v>566800</v>
      </c>
      <c r="B9191" t="s">
        <v>789</v>
      </c>
      <c r="C9191" s="1">
        <v>42825.658078703702</v>
      </c>
      <c r="D9191">
        <v>0.29698000000000002</v>
      </c>
      <c r="E9191">
        <f>_xlfn.PERCENTRANK.INC(Scores,D9191)</f>
        <v>0.46899999999999997</v>
      </c>
    </row>
    <row r="9192" spans="1:5" x14ac:dyDescent="0.25">
      <c r="A9192">
        <v>566800</v>
      </c>
      <c r="B9192" t="s">
        <v>789</v>
      </c>
      <c r="C9192" s="1">
        <v>42825.332118055558</v>
      </c>
      <c r="D9192">
        <v>0.30164000000000002</v>
      </c>
      <c r="E9192">
        <f>_xlfn.PERCENTRANK.INC(Scores,D9192)</f>
        <v>0.48099999999999998</v>
      </c>
    </row>
    <row r="9193" spans="1:5" x14ac:dyDescent="0.25">
      <c r="A9193">
        <v>566800</v>
      </c>
      <c r="B9193" t="s">
        <v>789</v>
      </c>
      <c r="C9193" s="1">
        <v>42821.665000000001</v>
      </c>
      <c r="D9193">
        <v>0.34427000000000002</v>
      </c>
      <c r="E9193">
        <f>_xlfn.PERCENTRANK.INC(Scores,D9193)</f>
        <v>0.60799999999999998</v>
      </c>
    </row>
    <row r="9194" spans="1:5" x14ac:dyDescent="0.25">
      <c r="A9194">
        <v>566800</v>
      </c>
      <c r="B9194" t="s">
        <v>789</v>
      </c>
      <c r="C9194" s="1">
        <v>42821.650277777779</v>
      </c>
      <c r="D9194">
        <v>0.34661999999999998</v>
      </c>
      <c r="E9194">
        <f>_xlfn.PERCENTRANK.INC(Scores,D9194)</f>
        <v>0.61499999999999999</v>
      </c>
    </row>
    <row r="9195" spans="1:5" x14ac:dyDescent="0.25">
      <c r="A9195">
        <v>566806</v>
      </c>
      <c r="B9195" t="s">
        <v>827</v>
      </c>
      <c r="C9195" s="1">
        <v>42824.566990740743</v>
      </c>
      <c r="D9195">
        <v>0.38002000000000002</v>
      </c>
      <c r="E9195">
        <f>_xlfn.PERCENTRANK.INC(Scores,D9195)</f>
        <v>0.70599999999999996</v>
      </c>
    </row>
    <row r="9196" spans="1:5" x14ac:dyDescent="0.25">
      <c r="A9196">
        <v>566806</v>
      </c>
      <c r="B9196" t="s">
        <v>827</v>
      </c>
      <c r="C9196" s="1">
        <v>42822.605462962965</v>
      </c>
      <c r="D9196">
        <v>0.38668999999999998</v>
      </c>
      <c r="E9196">
        <f>_xlfn.PERCENTRANK.INC(Scores,D9196)</f>
        <v>0.71499999999999997</v>
      </c>
    </row>
    <row r="9197" spans="1:5" x14ac:dyDescent="0.25">
      <c r="A9197">
        <v>566806</v>
      </c>
      <c r="B9197" t="s">
        <v>827</v>
      </c>
      <c r="C9197" s="1">
        <v>42822.555914351855</v>
      </c>
      <c r="D9197">
        <v>0.44298999999999999</v>
      </c>
      <c r="E9197">
        <f>_xlfn.PERCENTRANK.INC(Scores,D9197)</f>
        <v>0.78400000000000003</v>
      </c>
    </row>
    <row r="9198" spans="1:5" x14ac:dyDescent="0.25">
      <c r="A9198">
        <v>566835</v>
      </c>
      <c r="B9198" t="s">
        <v>1010</v>
      </c>
      <c r="C9198" s="1">
        <v>42827.41878472222</v>
      </c>
      <c r="D9198">
        <v>0.47087000000000001</v>
      </c>
      <c r="E9198">
        <f>_xlfn.PERCENTRANK.INC(Scores,D9198)</f>
        <v>0.81799999999999995</v>
      </c>
    </row>
    <row r="9199" spans="1:5" x14ac:dyDescent="0.25">
      <c r="A9199">
        <v>566843</v>
      </c>
      <c r="B9199" t="s">
        <v>1775</v>
      </c>
      <c r="C9199" s="1">
        <v>42849.726018518515</v>
      </c>
      <c r="D9199">
        <v>6.3299300000000001</v>
      </c>
      <c r="E9199">
        <f>_xlfn.PERCENTRANK.INC(Scores,D9199)</f>
        <v>0.94599999999999995</v>
      </c>
    </row>
    <row r="9200" spans="1:5" x14ac:dyDescent="0.25">
      <c r="A9200">
        <v>566843</v>
      </c>
      <c r="B9200" t="s">
        <v>1775</v>
      </c>
      <c r="C9200" s="1">
        <v>42849.28738425926</v>
      </c>
      <c r="D9200">
        <v>6.3786399999999999</v>
      </c>
      <c r="E9200">
        <f>_xlfn.PERCENTRANK.INC(Scores,D9200)</f>
        <v>0.94699999999999995</v>
      </c>
    </row>
    <row r="9201" spans="1:5" x14ac:dyDescent="0.25">
      <c r="A9201">
        <v>566843</v>
      </c>
      <c r="B9201" t="s">
        <v>1775</v>
      </c>
      <c r="C9201" s="1">
        <v>42848.025706018518</v>
      </c>
      <c r="D9201">
        <v>28.52055</v>
      </c>
      <c r="E9201">
        <f>_xlfn.PERCENTRANK.INC(Scores,D9201)</f>
        <v>0.98499999999999999</v>
      </c>
    </row>
    <row r="9202" spans="1:5" x14ac:dyDescent="0.25">
      <c r="A9202">
        <v>566944</v>
      </c>
      <c r="B9202" t="s">
        <v>664</v>
      </c>
      <c r="C9202" s="1">
        <v>42890.0231712963</v>
      </c>
      <c r="D9202">
        <v>0.13847000000000001</v>
      </c>
      <c r="E9202">
        <f>_xlfn.PERCENTRANK.INC(Scores,D9202)</f>
        <v>4.3999999999999997E-2</v>
      </c>
    </row>
    <row r="9203" spans="1:5" x14ac:dyDescent="0.25">
      <c r="A9203">
        <v>566944</v>
      </c>
      <c r="B9203" t="s">
        <v>664</v>
      </c>
      <c r="C9203" s="1">
        <v>42889.595567129632</v>
      </c>
      <c r="D9203">
        <v>0.13855000000000001</v>
      </c>
      <c r="E9203">
        <f>_xlfn.PERCENTRANK.INC(Scores,D9203)</f>
        <v>4.3999999999999997E-2</v>
      </c>
    </row>
    <row r="9204" spans="1:5" x14ac:dyDescent="0.25">
      <c r="A9204">
        <v>566944</v>
      </c>
      <c r="B9204" t="s">
        <v>664</v>
      </c>
      <c r="C9204" s="1">
        <v>42888.681145833332</v>
      </c>
      <c r="D9204">
        <v>0.13908999999999999</v>
      </c>
      <c r="E9204">
        <f>_xlfn.PERCENTRANK.INC(Scores,D9204)</f>
        <v>4.7E-2</v>
      </c>
    </row>
    <row r="9205" spans="1:5" x14ac:dyDescent="0.25">
      <c r="A9205">
        <v>566944</v>
      </c>
      <c r="B9205" t="s">
        <v>664</v>
      </c>
      <c r="C9205" s="1">
        <v>42887.998611111114</v>
      </c>
      <c r="D9205">
        <v>0.13932</v>
      </c>
      <c r="E9205">
        <f>_xlfn.PERCENTRANK.INC(Scores,D9205)</f>
        <v>4.8000000000000001E-2</v>
      </c>
    </row>
    <row r="9206" spans="1:5" x14ac:dyDescent="0.25">
      <c r="A9206">
        <v>566944</v>
      </c>
      <c r="B9206" t="s">
        <v>664</v>
      </c>
      <c r="C9206" s="1">
        <v>42885.175439814811</v>
      </c>
      <c r="D9206">
        <v>0.13938999999999999</v>
      </c>
      <c r="E9206">
        <f>_xlfn.PERCENTRANK.INC(Scores,D9206)</f>
        <v>4.9000000000000002E-2</v>
      </c>
    </row>
    <row r="9207" spans="1:5" x14ac:dyDescent="0.25">
      <c r="A9207">
        <v>566944</v>
      </c>
      <c r="B9207" t="s">
        <v>664</v>
      </c>
      <c r="C9207" s="1">
        <v>42884.584155092591</v>
      </c>
      <c r="D9207">
        <v>0.14271</v>
      </c>
      <c r="E9207">
        <f>_xlfn.PERCENTRANK.INC(Scores,D9207)</f>
        <v>6.7000000000000004E-2</v>
      </c>
    </row>
    <row r="9208" spans="1:5" x14ac:dyDescent="0.25">
      <c r="A9208">
        <v>566944</v>
      </c>
      <c r="B9208" t="s">
        <v>664</v>
      </c>
      <c r="C9208" s="1">
        <v>42884.423622685186</v>
      </c>
      <c r="D9208">
        <v>0.14352999999999999</v>
      </c>
      <c r="E9208">
        <f>_xlfn.PERCENTRANK.INC(Scores,D9208)</f>
        <v>7.1999999999999995E-2</v>
      </c>
    </row>
    <row r="9209" spans="1:5" x14ac:dyDescent="0.25">
      <c r="A9209">
        <v>566944</v>
      </c>
      <c r="B9209" t="s">
        <v>664</v>
      </c>
      <c r="C9209" s="1">
        <v>42883.09306712963</v>
      </c>
      <c r="D9209">
        <v>0.14387</v>
      </c>
      <c r="E9209">
        <f>_xlfn.PERCENTRANK.INC(Scores,D9209)</f>
        <v>7.3999999999999996E-2</v>
      </c>
    </row>
    <row r="9210" spans="1:5" x14ac:dyDescent="0.25">
      <c r="A9210">
        <v>566944</v>
      </c>
      <c r="B9210" t="s">
        <v>664</v>
      </c>
      <c r="C9210" s="1">
        <v>42883.085324074076</v>
      </c>
      <c r="D9210">
        <v>0.15326000000000001</v>
      </c>
      <c r="E9210">
        <f>_xlfn.PERCENTRANK.INC(Scores,D9210)</f>
        <v>0.14399999999999999</v>
      </c>
    </row>
    <row r="9211" spans="1:5" x14ac:dyDescent="0.25">
      <c r="A9211">
        <v>566944</v>
      </c>
      <c r="B9211" t="s">
        <v>664</v>
      </c>
      <c r="C9211" s="1">
        <v>42881.908726851849</v>
      </c>
      <c r="D9211">
        <v>0.15332999999999999</v>
      </c>
      <c r="E9211">
        <f>_xlfn.PERCENTRANK.INC(Scores,D9211)</f>
        <v>0.14499999999999999</v>
      </c>
    </row>
    <row r="9212" spans="1:5" x14ac:dyDescent="0.25">
      <c r="A9212">
        <v>566944</v>
      </c>
      <c r="B9212" t="s">
        <v>664</v>
      </c>
      <c r="C9212" s="1">
        <v>42881.903900462959</v>
      </c>
      <c r="D9212">
        <v>0.15409</v>
      </c>
      <c r="E9212">
        <f>_xlfn.PERCENTRANK.INC(Scores,D9212)</f>
        <v>0.15</v>
      </c>
    </row>
    <row r="9213" spans="1:5" x14ac:dyDescent="0.25">
      <c r="A9213">
        <v>566944</v>
      </c>
      <c r="B9213" t="s">
        <v>664</v>
      </c>
      <c r="C9213" s="1">
        <v>42880.712939814817</v>
      </c>
      <c r="D9213">
        <v>0.15447</v>
      </c>
      <c r="E9213">
        <f>_xlfn.PERCENTRANK.INC(Scores,D9213)</f>
        <v>0.152</v>
      </c>
    </row>
    <row r="9214" spans="1:5" x14ac:dyDescent="0.25">
      <c r="A9214">
        <v>566944</v>
      </c>
      <c r="B9214" t="s">
        <v>664</v>
      </c>
      <c r="C9214" s="1">
        <v>42876.897453703707</v>
      </c>
      <c r="D9214">
        <v>0.15548999999999999</v>
      </c>
      <c r="E9214">
        <f>_xlfn.PERCENTRANK.INC(Scores,D9214)</f>
        <v>0.159</v>
      </c>
    </row>
    <row r="9215" spans="1:5" x14ac:dyDescent="0.25">
      <c r="A9215">
        <v>566944</v>
      </c>
      <c r="B9215" t="s">
        <v>664</v>
      </c>
      <c r="C9215" s="1">
        <v>42875.95784722222</v>
      </c>
      <c r="D9215">
        <v>0.15587999999999999</v>
      </c>
      <c r="E9215">
        <f>_xlfn.PERCENTRANK.INC(Scores,D9215)</f>
        <v>0.16200000000000001</v>
      </c>
    </row>
    <row r="9216" spans="1:5" x14ac:dyDescent="0.25">
      <c r="A9216">
        <v>566944</v>
      </c>
      <c r="B9216" t="s">
        <v>664</v>
      </c>
      <c r="C9216" s="1">
        <v>42875.925335648149</v>
      </c>
      <c r="D9216">
        <v>0.15683</v>
      </c>
      <c r="E9216">
        <f>_xlfn.PERCENTRANK.INC(Scores,D9216)</f>
        <v>0.16900000000000001</v>
      </c>
    </row>
    <row r="9217" spans="1:5" x14ac:dyDescent="0.25">
      <c r="A9217">
        <v>566944</v>
      </c>
      <c r="B9217" t="s">
        <v>664</v>
      </c>
      <c r="C9217" s="1">
        <v>42874.642928240741</v>
      </c>
      <c r="D9217">
        <v>0.19993</v>
      </c>
      <c r="E9217">
        <f>_xlfn.PERCENTRANK.INC(Scores,D9217)</f>
        <v>0.28799999999999998</v>
      </c>
    </row>
    <row r="9218" spans="1:5" x14ac:dyDescent="0.25">
      <c r="A9218">
        <v>566944</v>
      </c>
      <c r="B9218" t="s">
        <v>664</v>
      </c>
      <c r="C9218" s="1">
        <v>42874.238981481481</v>
      </c>
      <c r="D9218">
        <v>0.20233000000000001</v>
      </c>
      <c r="E9218">
        <f>_xlfn.PERCENTRANK.INC(Scores,D9218)</f>
        <v>0.29199999999999998</v>
      </c>
    </row>
    <row r="9219" spans="1:5" x14ac:dyDescent="0.25">
      <c r="A9219">
        <v>566944</v>
      </c>
      <c r="B9219" t="s">
        <v>664</v>
      </c>
      <c r="C9219" s="1">
        <v>42872.13554398148</v>
      </c>
      <c r="D9219">
        <v>0.21695</v>
      </c>
      <c r="E9219">
        <f>_xlfn.PERCENTRANK.INC(Scores,D9219)</f>
        <v>0.31900000000000001</v>
      </c>
    </row>
    <row r="9220" spans="1:5" x14ac:dyDescent="0.25">
      <c r="A9220">
        <v>566944</v>
      </c>
      <c r="B9220" t="s">
        <v>664</v>
      </c>
      <c r="C9220" s="1">
        <v>42871.589328703703</v>
      </c>
      <c r="D9220">
        <v>0.21718000000000001</v>
      </c>
      <c r="E9220">
        <f>_xlfn.PERCENTRANK.INC(Scores,D9220)</f>
        <v>0.32</v>
      </c>
    </row>
    <row r="9221" spans="1:5" x14ac:dyDescent="0.25">
      <c r="A9221">
        <v>566944</v>
      </c>
      <c r="B9221" t="s">
        <v>664</v>
      </c>
      <c r="C9221" s="1">
        <v>42870.829131944447</v>
      </c>
      <c r="D9221">
        <v>0.22589999999999999</v>
      </c>
      <c r="E9221">
        <f>_xlfn.PERCENTRANK.INC(Scores,D9221)</f>
        <v>0.33400000000000002</v>
      </c>
    </row>
    <row r="9222" spans="1:5" x14ac:dyDescent="0.25">
      <c r="A9222">
        <v>566944</v>
      </c>
      <c r="B9222" t="s">
        <v>664</v>
      </c>
      <c r="C9222" s="1">
        <v>42865.901400462964</v>
      </c>
      <c r="D9222">
        <v>0.23055999999999999</v>
      </c>
      <c r="E9222">
        <f>_xlfn.PERCENTRANK.INC(Scores,D9222)</f>
        <v>0.34100000000000003</v>
      </c>
    </row>
    <row r="9223" spans="1:5" x14ac:dyDescent="0.25">
      <c r="A9223">
        <v>566944</v>
      </c>
      <c r="B9223" t="s">
        <v>664</v>
      </c>
      <c r="C9223" s="1">
        <v>42865.8983912037</v>
      </c>
      <c r="D9223">
        <v>0.24037</v>
      </c>
      <c r="E9223">
        <f>_xlfn.PERCENTRANK.INC(Scores,D9223)</f>
        <v>0.35499999999999998</v>
      </c>
    </row>
    <row r="9224" spans="1:5" x14ac:dyDescent="0.25">
      <c r="A9224">
        <v>566944</v>
      </c>
      <c r="B9224" t="s">
        <v>664</v>
      </c>
      <c r="C9224" s="1">
        <v>42864.883958333332</v>
      </c>
      <c r="D9224">
        <v>0.24052999999999999</v>
      </c>
      <c r="E9224">
        <f>_xlfn.PERCENTRANK.INC(Scores,D9224)</f>
        <v>0.35599999999999998</v>
      </c>
    </row>
    <row r="9225" spans="1:5" x14ac:dyDescent="0.25">
      <c r="A9225">
        <v>566944</v>
      </c>
      <c r="B9225" t="s">
        <v>664</v>
      </c>
      <c r="C9225" s="1">
        <v>42864.249074074076</v>
      </c>
      <c r="D9225">
        <v>0.24224999999999999</v>
      </c>
      <c r="E9225">
        <f>_xlfn.PERCENTRANK.INC(Scores,D9225)</f>
        <v>0.35799999999999998</v>
      </c>
    </row>
    <row r="9226" spans="1:5" x14ac:dyDescent="0.25">
      <c r="A9226">
        <v>566944</v>
      </c>
      <c r="B9226" t="s">
        <v>664</v>
      </c>
      <c r="C9226" s="1">
        <v>42863.05096064815</v>
      </c>
      <c r="D9226">
        <v>0.25237999999999999</v>
      </c>
      <c r="E9226">
        <f>_xlfn.PERCENTRANK.INC(Scores,D9226)</f>
        <v>0.37</v>
      </c>
    </row>
    <row r="9227" spans="1:5" x14ac:dyDescent="0.25">
      <c r="A9227">
        <v>566944</v>
      </c>
      <c r="B9227" t="s">
        <v>664</v>
      </c>
      <c r="C9227" s="1">
        <v>42863.049108796295</v>
      </c>
      <c r="D9227">
        <v>0.26721</v>
      </c>
      <c r="E9227">
        <f>_xlfn.PERCENTRANK.INC(Scores,D9227)</f>
        <v>0.39800000000000002</v>
      </c>
    </row>
    <row r="9228" spans="1:5" x14ac:dyDescent="0.25">
      <c r="A9228">
        <v>566944</v>
      </c>
      <c r="B9228" t="s">
        <v>664</v>
      </c>
      <c r="C9228" s="1">
        <v>42854.115682870368</v>
      </c>
      <c r="D9228">
        <v>0.27223999999999998</v>
      </c>
      <c r="E9228">
        <f>_xlfn.PERCENTRANK.INC(Scores,D9228)</f>
        <v>0.40799999999999997</v>
      </c>
    </row>
    <row r="9229" spans="1:5" x14ac:dyDescent="0.25">
      <c r="A9229">
        <v>566944</v>
      </c>
      <c r="B9229" t="s">
        <v>664</v>
      </c>
      <c r="C9229" s="1">
        <v>42854.113749999997</v>
      </c>
      <c r="D9229">
        <v>0.28376000000000001</v>
      </c>
      <c r="E9229">
        <f>_xlfn.PERCENTRANK.INC(Scores,D9229)</f>
        <v>0.437</v>
      </c>
    </row>
    <row r="9230" spans="1:5" x14ac:dyDescent="0.25">
      <c r="A9230">
        <v>566944</v>
      </c>
      <c r="B9230" t="s">
        <v>664</v>
      </c>
      <c r="C9230" s="1">
        <v>42851.399513888886</v>
      </c>
      <c r="D9230">
        <v>0.28763</v>
      </c>
      <c r="E9230">
        <f>_xlfn.PERCENTRANK.INC(Scores,D9230)</f>
        <v>0.44700000000000001</v>
      </c>
    </row>
    <row r="9231" spans="1:5" x14ac:dyDescent="0.25">
      <c r="A9231">
        <v>566944</v>
      </c>
      <c r="B9231" t="s">
        <v>664</v>
      </c>
      <c r="C9231" s="1">
        <v>42851.21607638889</v>
      </c>
      <c r="D9231">
        <v>0.30952000000000002</v>
      </c>
      <c r="E9231">
        <f>_xlfn.PERCENTRANK.INC(Scores,D9231)</f>
        <v>0.504</v>
      </c>
    </row>
    <row r="9232" spans="1:5" x14ac:dyDescent="0.25">
      <c r="A9232">
        <v>566944</v>
      </c>
      <c r="B9232" t="s">
        <v>664</v>
      </c>
      <c r="C9232" s="1">
        <v>42844.108807870369</v>
      </c>
      <c r="D9232">
        <v>0.35281000000000001</v>
      </c>
      <c r="E9232">
        <f>_xlfn.PERCENTRANK.INC(Scores,D9232)</f>
        <v>0.63900000000000001</v>
      </c>
    </row>
    <row r="9233" spans="1:5" x14ac:dyDescent="0.25">
      <c r="A9233">
        <v>566944</v>
      </c>
      <c r="B9233" t="s">
        <v>664</v>
      </c>
      <c r="C9233" s="1">
        <v>42844.094942129632</v>
      </c>
      <c r="D9233">
        <v>0.35375000000000001</v>
      </c>
      <c r="E9233">
        <f>_xlfn.PERCENTRANK.INC(Scores,D9233)</f>
        <v>0.66300000000000003</v>
      </c>
    </row>
    <row r="9234" spans="1:5" x14ac:dyDescent="0.25">
      <c r="A9234">
        <v>566944</v>
      </c>
      <c r="B9234" t="s">
        <v>664</v>
      </c>
      <c r="C9234" s="1">
        <v>42818.726666666669</v>
      </c>
      <c r="D9234">
        <v>28.52055</v>
      </c>
      <c r="E9234">
        <f>_xlfn.PERCENTRANK.INC(Scores,D9234)</f>
        <v>0.98499999999999999</v>
      </c>
    </row>
    <row r="9235" spans="1:5" x14ac:dyDescent="0.25">
      <c r="A9235">
        <v>566949</v>
      </c>
      <c r="B9235" t="s">
        <v>2112</v>
      </c>
      <c r="C9235" s="1">
        <v>42870.30841435185</v>
      </c>
      <c r="D9235">
        <v>6.0569899999999999</v>
      </c>
      <c r="E9235">
        <f>_xlfn.PERCENTRANK.INC(Scores,D9235)</f>
        <v>0.94299999999999995</v>
      </c>
    </row>
    <row r="9236" spans="1:5" x14ac:dyDescent="0.25">
      <c r="A9236">
        <v>566949</v>
      </c>
      <c r="B9236" t="s">
        <v>2112</v>
      </c>
      <c r="C9236" s="1">
        <v>42862.685648148145</v>
      </c>
      <c r="D9236">
        <v>8.1103699999999996</v>
      </c>
      <c r="E9236">
        <f>_xlfn.PERCENTRANK.INC(Scores,D9236)</f>
        <v>0.95699999999999996</v>
      </c>
    </row>
    <row r="9237" spans="1:5" x14ac:dyDescent="0.25">
      <c r="A9237">
        <v>566949</v>
      </c>
      <c r="B9237" t="s">
        <v>2112</v>
      </c>
      <c r="C9237" s="1">
        <v>42861.420474537037</v>
      </c>
      <c r="D9237">
        <v>8.9709000000000003</v>
      </c>
      <c r="E9237">
        <f>_xlfn.PERCENTRANK.INC(Scores,D9237)</f>
        <v>0.96299999999999997</v>
      </c>
    </row>
    <row r="9238" spans="1:5" x14ac:dyDescent="0.25">
      <c r="A9238">
        <v>566949</v>
      </c>
      <c r="B9238" t="s">
        <v>2112</v>
      </c>
      <c r="C9238" s="1">
        <v>42856.575266203705</v>
      </c>
      <c r="D9238">
        <v>10.666370000000001</v>
      </c>
      <c r="E9238">
        <f>_xlfn.PERCENTRANK.INC(Scores,D9238)</f>
        <v>0.97199999999999998</v>
      </c>
    </row>
    <row r="9239" spans="1:5" x14ac:dyDescent="0.25">
      <c r="A9239">
        <v>566977</v>
      </c>
      <c r="B9239" t="s">
        <v>676</v>
      </c>
      <c r="C9239" s="1">
        <v>42868.639432870368</v>
      </c>
      <c r="D9239">
        <v>0.55410000000000004</v>
      </c>
      <c r="E9239">
        <f>_xlfn.PERCENTRANK.INC(Scores,D9239)</f>
        <v>0.86599999999999999</v>
      </c>
    </row>
    <row r="9240" spans="1:5" x14ac:dyDescent="0.25">
      <c r="A9240">
        <v>566977</v>
      </c>
      <c r="B9240" t="s">
        <v>676</v>
      </c>
      <c r="C9240" s="1">
        <v>42819.131956018522</v>
      </c>
      <c r="D9240">
        <v>28.52055</v>
      </c>
      <c r="E9240">
        <f>_xlfn.PERCENTRANK.INC(Scores,D9240)</f>
        <v>0.98499999999999999</v>
      </c>
    </row>
    <row r="9241" spans="1:5" x14ac:dyDescent="0.25">
      <c r="A9241">
        <v>566983</v>
      </c>
      <c r="B9241" t="s">
        <v>1074</v>
      </c>
      <c r="C9241" s="1">
        <v>42828.883125</v>
      </c>
      <c r="D9241">
        <v>0.48087000000000002</v>
      </c>
      <c r="E9241">
        <f>_xlfn.PERCENTRANK.INC(Scores,D9241)</f>
        <v>0.82699999999999996</v>
      </c>
    </row>
    <row r="9242" spans="1:5" x14ac:dyDescent="0.25">
      <c r="A9242">
        <v>566983</v>
      </c>
      <c r="B9242" t="s">
        <v>1074</v>
      </c>
      <c r="C9242" s="1">
        <v>42828.872696759259</v>
      </c>
      <c r="D9242">
        <v>0.48825000000000002</v>
      </c>
      <c r="E9242">
        <f>_xlfn.PERCENTRANK.INC(Scores,D9242)</f>
        <v>0.83399999999999996</v>
      </c>
    </row>
    <row r="9243" spans="1:5" x14ac:dyDescent="0.25">
      <c r="A9243">
        <v>566983</v>
      </c>
      <c r="B9243" t="s">
        <v>1074</v>
      </c>
      <c r="C9243" s="1">
        <v>42828.835231481484</v>
      </c>
      <c r="D9243">
        <v>6.0188800000000002</v>
      </c>
      <c r="E9243">
        <f>_xlfn.PERCENTRANK.INC(Scores,D9243)</f>
        <v>0.93500000000000005</v>
      </c>
    </row>
    <row r="9244" spans="1:5" x14ac:dyDescent="0.25">
      <c r="A9244">
        <v>566987</v>
      </c>
      <c r="B9244" t="s">
        <v>1508</v>
      </c>
      <c r="C9244" s="1">
        <v>42841.724340277775</v>
      </c>
      <c r="D9244">
        <v>0.30301</v>
      </c>
      <c r="E9244">
        <f>_xlfn.PERCENTRANK.INC(Scores,D9244)</f>
        <v>0.48599999999999999</v>
      </c>
    </row>
    <row r="9245" spans="1:5" x14ac:dyDescent="0.25">
      <c r="A9245">
        <v>566995</v>
      </c>
      <c r="B9245" t="s">
        <v>798</v>
      </c>
      <c r="C9245" s="1">
        <v>42822.843298611115</v>
      </c>
      <c r="D9245">
        <v>0.33202999999999999</v>
      </c>
      <c r="E9245">
        <f>_xlfn.PERCENTRANK.INC(Scores,D9245)</f>
        <v>0.56499999999999995</v>
      </c>
    </row>
    <row r="9246" spans="1:5" x14ac:dyDescent="0.25">
      <c r="A9246">
        <v>566995</v>
      </c>
      <c r="B9246" t="s">
        <v>798</v>
      </c>
      <c r="C9246" s="1">
        <v>42822.674467592595</v>
      </c>
      <c r="D9246">
        <v>0.33600999999999998</v>
      </c>
      <c r="E9246">
        <f>_xlfn.PERCENTRANK.INC(Scores,D9246)</f>
        <v>0.57499999999999996</v>
      </c>
    </row>
    <row r="9247" spans="1:5" x14ac:dyDescent="0.25">
      <c r="A9247">
        <v>566995</v>
      </c>
      <c r="B9247" t="s">
        <v>798</v>
      </c>
      <c r="C9247" s="1">
        <v>42821.858680555553</v>
      </c>
      <c r="D9247">
        <v>0.34661999999999998</v>
      </c>
      <c r="E9247">
        <f>_xlfn.PERCENTRANK.INC(Scores,D9247)</f>
        <v>0.61499999999999999</v>
      </c>
    </row>
    <row r="9248" spans="1:5" x14ac:dyDescent="0.25">
      <c r="A9248">
        <v>567173</v>
      </c>
      <c r="B9248" t="s">
        <v>1639</v>
      </c>
      <c r="C9248" s="1">
        <v>42892.779687499999</v>
      </c>
      <c r="D9248">
        <v>0.13835</v>
      </c>
      <c r="E9248">
        <f>_xlfn.PERCENTRANK.INC(Scores,D9248)</f>
        <v>4.2999999999999997E-2</v>
      </c>
    </row>
    <row r="9249" spans="1:5" x14ac:dyDescent="0.25">
      <c r="A9249">
        <v>567173</v>
      </c>
      <c r="B9249" t="s">
        <v>1639</v>
      </c>
      <c r="C9249" s="1">
        <v>42892.681597222225</v>
      </c>
      <c r="D9249">
        <v>0.13961999999999999</v>
      </c>
      <c r="E9249">
        <f>_xlfn.PERCENTRANK.INC(Scores,D9249)</f>
        <v>0.05</v>
      </c>
    </row>
    <row r="9250" spans="1:5" x14ac:dyDescent="0.25">
      <c r="A9250">
        <v>567173</v>
      </c>
      <c r="B9250" t="s">
        <v>1639</v>
      </c>
      <c r="C9250" s="1">
        <v>42890.809421296297</v>
      </c>
      <c r="D9250">
        <v>0.14032</v>
      </c>
      <c r="E9250">
        <f>_xlfn.PERCENTRANK.INC(Scores,D9250)</f>
        <v>5.3999999999999999E-2</v>
      </c>
    </row>
    <row r="9251" spans="1:5" x14ac:dyDescent="0.25">
      <c r="A9251">
        <v>567173</v>
      </c>
      <c r="B9251" t="s">
        <v>1639</v>
      </c>
      <c r="C9251" s="1">
        <v>42887.41505787037</v>
      </c>
      <c r="D9251">
        <v>0.14046</v>
      </c>
      <c r="E9251">
        <f>_xlfn.PERCENTRANK.INC(Scores,D9251)</f>
        <v>5.5E-2</v>
      </c>
    </row>
    <row r="9252" spans="1:5" x14ac:dyDescent="0.25">
      <c r="A9252">
        <v>567173</v>
      </c>
      <c r="B9252" t="s">
        <v>1639</v>
      </c>
      <c r="C9252" s="1">
        <v>42886.310173611113</v>
      </c>
      <c r="D9252">
        <v>0.14113000000000001</v>
      </c>
      <c r="E9252">
        <f>_xlfn.PERCENTRANK.INC(Scores,D9252)</f>
        <v>5.8000000000000003E-2</v>
      </c>
    </row>
    <row r="9253" spans="1:5" x14ac:dyDescent="0.25">
      <c r="A9253">
        <v>567173</v>
      </c>
      <c r="B9253" t="s">
        <v>1639</v>
      </c>
      <c r="C9253" s="1">
        <v>42886.184166666666</v>
      </c>
      <c r="D9253">
        <v>0.14410000000000001</v>
      </c>
      <c r="E9253">
        <f>_xlfn.PERCENTRANK.INC(Scores,D9253)</f>
        <v>7.5999999999999998E-2</v>
      </c>
    </row>
    <row r="9254" spans="1:5" x14ac:dyDescent="0.25">
      <c r="A9254">
        <v>567173</v>
      </c>
      <c r="B9254" t="s">
        <v>1639</v>
      </c>
      <c r="C9254" s="1">
        <v>42885.610393518517</v>
      </c>
      <c r="D9254">
        <v>0.14491000000000001</v>
      </c>
      <c r="E9254">
        <f>_xlfn.PERCENTRANK.INC(Scores,D9254)</f>
        <v>0.08</v>
      </c>
    </row>
    <row r="9255" spans="1:5" x14ac:dyDescent="0.25">
      <c r="A9255">
        <v>567173</v>
      </c>
      <c r="B9255" t="s">
        <v>1639</v>
      </c>
      <c r="C9255" s="1">
        <v>42885.352002314816</v>
      </c>
      <c r="D9255">
        <v>0.14588000000000001</v>
      </c>
      <c r="E9255">
        <f>_xlfn.PERCENTRANK.INC(Scores,D9255)</f>
        <v>8.5999999999999993E-2</v>
      </c>
    </row>
    <row r="9256" spans="1:5" x14ac:dyDescent="0.25">
      <c r="A9256">
        <v>567173</v>
      </c>
      <c r="B9256" t="s">
        <v>1639</v>
      </c>
      <c r="C9256" s="1">
        <v>42885.270787037036</v>
      </c>
      <c r="D9256">
        <v>0.14676</v>
      </c>
      <c r="E9256">
        <f>_xlfn.PERCENTRANK.INC(Scores,D9256)</f>
        <v>9.1999999999999998E-2</v>
      </c>
    </row>
    <row r="9257" spans="1:5" x14ac:dyDescent="0.25">
      <c r="A9257">
        <v>567173</v>
      </c>
      <c r="B9257" t="s">
        <v>1639</v>
      </c>
      <c r="C9257" s="1">
        <v>42884.617592592593</v>
      </c>
      <c r="D9257">
        <v>0.15265999999999999</v>
      </c>
      <c r="E9257">
        <f>_xlfn.PERCENTRANK.INC(Scores,D9257)</f>
        <v>0.14000000000000001</v>
      </c>
    </row>
    <row r="9258" spans="1:5" x14ac:dyDescent="0.25">
      <c r="A9258">
        <v>567173</v>
      </c>
      <c r="B9258" t="s">
        <v>1639</v>
      </c>
      <c r="C9258" s="1">
        <v>42884.50037037037</v>
      </c>
      <c r="D9258">
        <v>0.15515999999999999</v>
      </c>
      <c r="E9258">
        <f>_xlfn.PERCENTRANK.INC(Scores,D9258)</f>
        <v>0.158</v>
      </c>
    </row>
    <row r="9259" spans="1:5" x14ac:dyDescent="0.25">
      <c r="A9259">
        <v>567173</v>
      </c>
      <c r="B9259" t="s">
        <v>1639</v>
      </c>
      <c r="C9259" s="1">
        <v>42884.436076388891</v>
      </c>
      <c r="D9259">
        <v>0.15712000000000001</v>
      </c>
      <c r="E9259">
        <f>_xlfn.PERCENTRANK.INC(Scores,D9259)</f>
        <v>0.17100000000000001</v>
      </c>
    </row>
    <row r="9260" spans="1:5" x14ac:dyDescent="0.25">
      <c r="A9260">
        <v>567173</v>
      </c>
      <c r="B9260" t="s">
        <v>1639</v>
      </c>
      <c r="C9260" s="1">
        <v>42882.780138888891</v>
      </c>
      <c r="D9260">
        <v>0.15876000000000001</v>
      </c>
      <c r="E9260">
        <f>_xlfn.PERCENTRANK.INC(Scores,D9260)</f>
        <v>0.19700000000000001</v>
      </c>
    </row>
    <row r="9261" spans="1:5" x14ac:dyDescent="0.25">
      <c r="A9261">
        <v>567173</v>
      </c>
      <c r="B9261" t="s">
        <v>1639</v>
      </c>
      <c r="C9261" s="1">
        <v>42881.952060185184</v>
      </c>
      <c r="D9261">
        <v>0.16363</v>
      </c>
      <c r="E9261">
        <f>_xlfn.PERCENTRANK.INC(Scores,D9261)</f>
        <v>0.215</v>
      </c>
    </row>
    <row r="9262" spans="1:5" x14ac:dyDescent="0.25">
      <c r="A9262">
        <v>567173</v>
      </c>
      <c r="B9262" t="s">
        <v>1639</v>
      </c>
      <c r="C9262" s="1">
        <v>42881.865995370368</v>
      </c>
      <c r="D9262">
        <v>0.16456000000000001</v>
      </c>
      <c r="E9262">
        <f>_xlfn.PERCENTRANK.INC(Scores,D9262)</f>
        <v>0.218</v>
      </c>
    </row>
    <row r="9263" spans="1:5" x14ac:dyDescent="0.25">
      <c r="A9263">
        <v>567173</v>
      </c>
      <c r="B9263" t="s">
        <v>1639</v>
      </c>
      <c r="C9263" s="1">
        <v>42881.790775462963</v>
      </c>
      <c r="D9263">
        <v>0.23042000000000001</v>
      </c>
      <c r="E9263">
        <f>_xlfn.PERCENTRANK.INC(Scores,D9263)</f>
        <v>0.34100000000000003</v>
      </c>
    </row>
    <row r="9264" spans="1:5" x14ac:dyDescent="0.25">
      <c r="A9264">
        <v>567173</v>
      </c>
      <c r="B9264" t="s">
        <v>1639</v>
      </c>
      <c r="C9264" s="1">
        <v>42870.127013888887</v>
      </c>
      <c r="D9264">
        <v>0.23085</v>
      </c>
      <c r="E9264">
        <f>_xlfn.PERCENTRANK.INC(Scores,D9264)</f>
        <v>0.34100000000000003</v>
      </c>
    </row>
    <row r="9265" spans="1:5" x14ac:dyDescent="0.25">
      <c r="A9265">
        <v>567173</v>
      </c>
      <c r="B9265" t="s">
        <v>1639</v>
      </c>
      <c r="C9265" s="1">
        <v>42869.701064814813</v>
      </c>
      <c r="D9265">
        <v>0.23200999999999999</v>
      </c>
      <c r="E9265">
        <f>_xlfn.PERCENTRANK.INC(Scores,D9265)</f>
        <v>0.34300000000000003</v>
      </c>
    </row>
    <row r="9266" spans="1:5" x14ac:dyDescent="0.25">
      <c r="A9266">
        <v>567173</v>
      </c>
      <c r="B9266" t="s">
        <v>1639</v>
      </c>
      <c r="C9266" s="1">
        <v>42868.961296296293</v>
      </c>
      <c r="D9266">
        <v>0.23408000000000001</v>
      </c>
      <c r="E9266">
        <f>_xlfn.PERCENTRANK.INC(Scores,D9266)</f>
        <v>0.34799999999999998</v>
      </c>
    </row>
    <row r="9267" spans="1:5" x14ac:dyDescent="0.25">
      <c r="A9267">
        <v>567173</v>
      </c>
      <c r="B9267" t="s">
        <v>1639</v>
      </c>
      <c r="C9267" s="1">
        <v>42868.574872685182</v>
      </c>
      <c r="D9267">
        <v>0.23837</v>
      </c>
      <c r="E9267">
        <f>_xlfn.PERCENTRANK.INC(Scores,D9267)</f>
        <v>0.35299999999999998</v>
      </c>
    </row>
    <row r="9268" spans="1:5" x14ac:dyDescent="0.25">
      <c r="A9268">
        <v>567173</v>
      </c>
      <c r="B9268" t="s">
        <v>1639</v>
      </c>
      <c r="C9268" s="1">
        <v>42864.573263888888</v>
      </c>
      <c r="D9268">
        <v>0.24163999999999999</v>
      </c>
      <c r="E9268">
        <f>_xlfn.PERCENTRANK.INC(Scores,D9268)</f>
        <v>0.35699999999999998</v>
      </c>
    </row>
    <row r="9269" spans="1:5" x14ac:dyDescent="0.25">
      <c r="A9269">
        <v>567173</v>
      </c>
      <c r="B9269" t="s">
        <v>1639</v>
      </c>
      <c r="C9269" s="1">
        <v>42864.488703703704</v>
      </c>
      <c r="D9269">
        <v>0.2419</v>
      </c>
      <c r="E9269">
        <f>_xlfn.PERCENTRANK.INC(Scores,D9269)</f>
        <v>0.35699999999999998</v>
      </c>
    </row>
    <row r="9270" spans="1:5" x14ac:dyDescent="0.25">
      <c r="A9270">
        <v>567173</v>
      </c>
      <c r="B9270" t="s">
        <v>1639</v>
      </c>
      <c r="C9270" s="1">
        <v>42864.415555555555</v>
      </c>
      <c r="D9270">
        <v>0.24790999999999999</v>
      </c>
      <c r="E9270">
        <f>_xlfn.PERCENTRANK.INC(Scores,D9270)</f>
        <v>0.36499999999999999</v>
      </c>
    </row>
    <row r="9271" spans="1:5" x14ac:dyDescent="0.25">
      <c r="A9271">
        <v>567173</v>
      </c>
      <c r="B9271" t="s">
        <v>1639</v>
      </c>
      <c r="C9271" s="1">
        <v>42863.694606481484</v>
      </c>
      <c r="D9271">
        <v>0.25295000000000001</v>
      </c>
      <c r="E9271">
        <f>_xlfn.PERCENTRANK.INC(Scores,D9271)</f>
        <v>0.37</v>
      </c>
    </row>
    <row r="9272" spans="1:5" x14ac:dyDescent="0.25">
      <c r="A9272">
        <v>567173</v>
      </c>
      <c r="B9272" t="s">
        <v>1639</v>
      </c>
      <c r="C9272" s="1">
        <v>42863.593715277777</v>
      </c>
      <c r="D9272">
        <v>0.25533</v>
      </c>
      <c r="E9272">
        <f>_xlfn.PERCENTRANK.INC(Scores,D9272)</f>
        <v>0.374</v>
      </c>
    </row>
    <row r="9273" spans="1:5" x14ac:dyDescent="0.25">
      <c r="A9273">
        <v>567173</v>
      </c>
      <c r="B9273" t="s">
        <v>1639</v>
      </c>
      <c r="C9273" s="1">
        <v>42863.545624999999</v>
      </c>
      <c r="D9273">
        <v>0.26188</v>
      </c>
      <c r="E9273">
        <f>_xlfn.PERCENTRANK.INC(Scores,D9273)</f>
        <v>0.38600000000000001</v>
      </c>
    </row>
    <row r="9274" spans="1:5" x14ac:dyDescent="0.25">
      <c r="A9274">
        <v>567173</v>
      </c>
      <c r="B9274" t="s">
        <v>1639</v>
      </c>
      <c r="C9274" s="1">
        <v>42863.420347222222</v>
      </c>
      <c r="D9274">
        <v>0.26200000000000001</v>
      </c>
      <c r="E9274">
        <f>_xlfn.PERCENTRANK.INC(Scores,D9274)</f>
        <v>0.38600000000000001</v>
      </c>
    </row>
    <row r="9275" spans="1:5" x14ac:dyDescent="0.25">
      <c r="A9275">
        <v>567173</v>
      </c>
      <c r="B9275" t="s">
        <v>1639</v>
      </c>
      <c r="C9275" s="1">
        <v>42862.72693287037</v>
      </c>
      <c r="D9275">
        <v>0.26673000000000002</v>
      </c>
      <c r="E9275">
        <f>_xlfn.PERCENTRANK.INC(Scores,D9275)</f>
        <v>0.39700000000000002</v>
      </c>
    </row>
    <row r="9276" spans="1:5" x14ac:dyDescent="0.25">
      <c r="A9276">
        <v>567173</v>
      </c>
      <c r="B9276" t="s">
        <v>1639</v>
      </c>
      <c r="C9276" s="1">
        <v>42862.724270833336</v>
      </c>
      <c r="D9276">
        <v>0.26752999999999999</v>
      </c>
      <c r="E9276">
        <f>_xlfn.PERCENTRANK.INC(Scores,D9276)</f>
        <v>0.39800000000000002</v>
      </c>
    </row>
    <row r="9277" spans="1:5" x14ac:dyDescent="0.25">
      <c r="A9277">
        <v>567173</v>
      </c>
      <c r="B9277" t="s">
        <v>1639</v>
      </c>
      <c r="C9277" s="1">
        <v>42861.867407407408</v>
      </c>
      <c r="D9277">
        <v>0.26866000000000001</v>
      </c>
      <c r="E9277">
        <f>_xlfn.PERCENTRANK.INC(Scores,D9277)</f>
        <v>0.40100000000000002</v>
      </c>
    </row>
    <row r="9278" spans="1:5" x14ac:dyDescent="0.25">
      <c r="A9278">
        <v>567173</v>
      </c>
      <c r="B9278" t="s">
        <v>1639</v>
      </c>
      <c r="C9278" s="1">
        <v>42858.457905092589</v>
      </c>
      <c r="D9278">
        <v>0.30054999999999998</v>
      </c>
      <c r="E9278">
        <f>_xlfn.PERCENTRANK.INC(Scores,D9278)</f>
        <v>0.47799999999999998</v>
      </c>
    </row>
    <row r="9279" spans="1:5" x14ac:dyDescent="0.25">
      <c r="A9279">
        <v>567173</v>
      </c>
      <c r="B9279" t="s">
        <v>1639</v>
      </c>
      <c r="C9279" s="1">
        <v>42857.315370370372</v>
      </c>
      <c r="D9279">
        <v>0.31990000000000002</v>
      </c>
      <c r="E9279">
        <f>_xlfn.PERCENTRANK.INC(Scores,D9279)</f>
        <v>0.52900000000000003</v>
      </c>
    </row>
    <row r="9280" spans="1:5" x14ac:dyDescent="0.25">
      <c r="A9280">
        <v>567173</v>
      </c>
      <c r="B9280" t="s">
        <v>1639</v>
      </c>
      <c r="C9280" s="1">
        <v>42857.221504629626</v>
      </c>
      <c r="D9280">
        <v>0.33546999999999999</v>
      </c>
      <c r="E9280">
        <f>_xlfn.PERCENTRANK.INC(Scores,D9280)</f>
        <v>0.57399999999999995</v>
      </c>
    </row>
    <row r="9281" spans="1:5" x14ac:dyDescent="0.25">
      <c r="A9281">
        <v>567173</v>
      </c>
      <c r="B9281" t="s">
        <v>1639</v>
      </c>
      <c r="C9281" s="1">
        <v>42856.638564814813</v>
      </c>
      <c r="D9281">
        <v>0.33682000000000001</v>
      </c>
      <c r="E9281">
        <f>_xlfn.PERCENTRANK.INC(Scores,D9281)</f>
        <v>0.57799999999999996</v>
      </c>
    </row>
    <row r="9282" spans="1:5" x14ac:dyDescent="0.25">
      <c r="A9282">
        <v>567173</v>
      </c>
      <c r="B9282" t="s">
        <v>1639</v>
      </c>
      <c r="C9282" s="1">
        <v>42844.783587962964</v>
      </c>
      <c r="D9282">
        <v>0.55410000000000004</v>
      </c>
      <c r="E9282">
        <f>_xlfn.PERCENTRANK.INC(Scores,D9282)</f>
        <v>0.86599999999999999</v>
      </c>
    </row>
    <row r="9283" spans="1:5" x14ac:dyDescent="0.25">
      <c r="A9283">
        <v>567301</v>
      </c>
      <c r="B9283" t="s">
        <v>2462</v>
      </c>
      <c r="C9283" s="1">
        <v>42866.278958333336</v>
      </c>
      <c r="D9283">
        <v>0.55410000000000004</v>
      </c>
      <c r="E9283">
        <f>_xlfn.PERCENTRANK.INC(Scores,D9283)</f>
        <v>0.86599999999999999</v>
      </c>
    </row>
    <row r="9284" spans="1:5" x14ac:dyDescent="0.25">
      <c r="A9284">
        <v>567351</v>
      </c>
      <c r="B9284" t="s">
        <v>838</v>
      </c>
      <c r="C9284" s="1">
        <v>42847.973854166667</v>
      </c>
      <c r="D9284">
        <v>0.35258</v>
      </c>
      <c r="E9284">
        <f>_xlfn.PERCENTRANK.INC(Scores,D9284)</f>
        <v>0.63700000000000001</v>
      </c>
    </row>
    <row r="9285" spans="1:5" x14ac:dyDescent="0.25">
      <c r="A9285">
        <v>567351</v>
      </c>
      <c r="B9285" t="s">
        <v>838</v>
      </c>
      <c r="C9285" s="1">
        <v>42835.830914351849</v>
      </c>
      <c r="D9285">
        <v>0.43834000000000001</v>
      </c>
      <c r="E9285">
        <f>_xlfn.PERCENTRANK.INC(Scores,D9285)</f>
        <v>0.77700000000000002</v>
      </c>
    </row>
    <row r="9286" spans="1:5" x14ac:dyDescent="0.25">
      <c r="A9286">
        <v>567351</v>
      </c>
      <c r="B9286" t="s">
        <v>838</v>
      </c>
      <c r="C9286" s="1">
        <v>42827.743449074071</v>
      </c>
      <c r="D9286">
        <v>0.44267000000000001</v>
      </c>
      <c r="E9286">
        <f>_xlfn.PERCENTRANK.INC(Scores,D9286)</f>
        <v>0.78400000000000003</v>
      </c>
    </row>
    <row r="9287" spans="1:5" x14ac:dyDescent="0.25">
      <c r="A9287">
        <v>567351</v>
      </c>
      <c r="B9287" t="s">
        <v>838</v>
      </c>
      <c r="C9287" s="1">
        <v>42826.413657407407</v>
      </c>
      <c r="D9287">
        <v>0.44856000000000001</v>
      </c>
      <c r="E9287">
        <f>_xlfn.PERCENTRANK.INC(Scores,D9287)</f>
        <v>0.79</v>
      </c>
    </row>
    <row r="9288" spans="1:5" x14ac:dyDescent="0.25">
      <c r="A9288">
        <v>567351</v>
      </c>
      <c r="B9288" t="s">
        <v>838</v>
      </c>
      <c r="C9288" s="1">
        <v>42823.649398148147</v>
      </c>
      <c r="D9288">
        <v>0.91532999999999998</v>
      </c>
      <c r="E9288">
        <f>_xlfn.PERCENTRANK.INC(Scores,D9288)</f>
        <v>0.90900000000000003</v>
      </c>
    </row>
    <row r="9289" spans="1:5" x14ac:dyDescent="0.25">
      <c r="A9289">
        <v>567351</v>
      </c>
      <c r="B9289" t="s">
        <v>838</v>
      </c>
      <c r="C9289" s="1">
        <v>42822.667314814818</v>
      </c>
      <c r="D9289">
        <v>9.8551199999999994</v>
      </c>
      <c r="E9289">
        <f>_xlfn.PERCENTRANK.INC(Scores,D9289)</f>
        <v>0.96799999999999997</v>
      </c>
    </row>
    <row r="9290" spans="1:5" x14ac:dyDescent="0.25">
      <c r="A9290">
        <v>567353</v>
      </c>
      <c r="B9290" t="s">
        <v>2955</v>
      </c>
      <c r="C9290" s="1">
        <v>42887.555625000001</v>
      </c>
      <c r="D9290">
        <v>0.16553000000000001</v>
      </c>
      <c r="E9290">
        <f>_xlfn.PERCENTRANK.INC(Scores,D9290)</f>
        <v>0.222</v>
      </c>
    </row>
    <row r="9291" spans="1:5" x14ac:dyDescent="0.25">
      <c r="A9291">
        <v>567353</v>
      </c>
      <c r="B9291" t="s">
        <v>2955</v>
      </c>
      <c r="C9291" s="1">
        <v>42886.66574074074</v>
      </c>
      <c r="D9291">
        <v>0.20669000000000001</v>
      </c>
      <c r="E9291">
        <f>_xlfn.PERCENTRANK.INC(Scores,D9291)</f>
        <v>0.30099999999999999</v>
      </c>
    </row>
    <row r="9292" spans="1:5" x14ac:dyDescent="0.25">
      <c r="A9292">
        <v>567353</v>
      </c>
      <c r="B9292" t="s">
        <v>2955</v>
      </c>
      <c r="C9292" s="1">
        <v>42885.193124999998</v>
      </c>
      <c r="D9292">
        <v>0.24065</v>
      </c>
      <c r="E9292">
        <f>_xlfn.PERCENTRANK.INC(Scores,D9292)</f>
        <v>0.35599999999999998</v>
      </c>
    </row>
    <row r="9293" spans="1:5" x14ac:dyDescent="0.25">
      <c r="A9293">
        <v>567353</v>
      </c>
      <c r="B9293" t="s">
        <v>2955</v>
      </c>
      <c r="C9293" s="1">
        <v>42884.677928240744</v>
      </c>
      <c r="D9293">
        <v>0.27167999999999998</v>
      </c>
      <c r="E9293">
        <f>_xlfn.PERCENTRANK.INC(Scores,D9293)</f>
        <v>0.40699999999999997</v>
      </c>
    </row>
    <row r="9294" spans="1:5" x14ac:dyDescent="0.25">
      <c r="A9294">
        <v>567353</v>
      </c>
      <c r="B9294" t="s">
        <v>2955</v>
      </c>
      <c r="C9294" s="1">
        <v>42883.134965277779</v>
      </c>
      <c r="D9294">
        <v>0.40122000000000002</v>
      </c>
      <c r="E9294">
        <f>_xlfn.PERCENTRANK.INC(Scores,D9294)</f>
        <v>0.73699999999999999</v>
      </c>
    </row>
    <row r="9295" spans="1:5" x14ac:dyDescent="0.25">
      <c r="A9295">
        <v>567354</v>
      </c>
      <c r="B9295" t="s">
        <v>2391</v>
      </c>
      <c r="C9295" s="1">
        <v>42867.344930555555</v>
      </c>
      <c r="D9295">
        <v>0.41619</v>
      </c>
      <c r="E9295">
        <f>_xlfn.PERCENTRANK.INC(Scores,D9295)</f>
        <v>0.751</v>
      </c>
    </row>
    <row r="9296" spans="1:5" x14ac:dyDescent="0.25">
      <c r="A9296">
        <v>567354</v>
      </c>
      <c r="B9296" t="s">
        <v>2391</v>
      </c>
      <c r="C9296" s="1">
        <v>42864.433495370373</v>
      </c>
      <c r="D9296">
        <v>0.45123000000000002</v>
      </c>
      <c r="E9296">
        <f>_xlfn.PERCENTRANK.INC(Scores,D9296)</f>
        <v>0.79300000000000004</v>
      </c>
    </row>
    <row r="9297" spans="1:5" x14ac:dyDescent="0.25">
      <c r="A9297">
        <v>567354</v>
      </c>
      <c r="B9297" t="s">
        <v>2391</v>
      </c>
      <c r="C9297" s="1">
        <v>42863.639386574076</v>
      </c>
      <c r="D9297">
        <v>7.5210699999999999</v>
      </c>
      <c r="E9297">
        <f>_xlfn.PERCENTRANK.INC(Scores,D9297)</f>
        <v>0.95399999999999996</v>
      </c>
    </row>
    <row r="9298" spans="1:5" x14ac:dyDescent="0.25">
      <c r="A9298">
        <v>567376</v>
      </c>
      <c r="B9298" t="s">
        <v>673</v>
      </c>
      <c r="C9298" s="1">
        <v>42819.078344907408</v>
      </c>
      <c r="D9298">
        <v>0.55410000000000004</v>
      </c>
      <c r="E9298">
        <f>_xlfn.PERCENTRANK.INC(Scores,D9298)</f>
        <v>0.86599999999999999</v>
      </c>
    </row>
    <row r="9299" spans="1:5" x14ac:dyDescent="0.25">
      <c r="A9299">
        <v>567388</v>
      </c>
      <c r="B9299" t="s">
        <v>1136</v>
      </c>
      <c r="C9299" s="1">
        <v>42837.97457175926</v>
      </c>
      <c r="D9299">
        <v>0.80027999999999999</v>
      </c>
      <c r="E9299">
        <f>_xlfn.PERCENTRANK.INC(Scores,D9299)</f>
        <v>0.90400000000000003</v>
      </c>
    </row>
    <row r="9300" spans="1:5" x14ac:dyDescent="0.25">
      <c r="A9300">
        <v>567388</v>
      </c>
      <c r="B9300" t="s">
        <v>1136</v>
      </c>
      <c r="C9300" s="1">
        <v>42830.63553240741</v>
      </c>
      <c r="D9300">
        <v>6.0188800000000002</v>
      </c>
      <c r="E9300">
        <f>_xlfn.PERCENTRANK.INC(Scores,D9300)</f>
        <v>0.93500000000000005</v>
      </c>
    </row>
    <row r="9301" spans="1:5" x14ac:dyDescent="0.25">
      <c r="A9301">
        <v>567433</v>
      </c>
      <c r="B9301" t="s">
        <v>1743</v>
      </c>
      <c r="C9301" s="1">
        <v>42847.246122685188</v>
      </c>
      <c r="D9301">
        <v>0.55410000000000004</v>
      </c>
      <c r="E9301">
        <f>_xlfn.PERCENTRANK.INC(Scores,D9301)</f>
        <v>0.86599999999999999</v>
      </c>
    </row>
    <row r="9302" spans="1:5" x14ac:dyDescent="0.25">
      <c r="A9302">
        <v>567535</v>
      </c>
      <c r="B9302" t="s">
        <v>1188</v>
      </c>
      <c r="C9302" s="1">
        <v>42833.194050925929</v>
      </c>
      <c r="D9302">
        <v>0.55498999999999998</v>
      </c>
      <c r="E9302">
        <f>_xlfn.PERCENTRANK.INC(Scores,D9302)</f>
        <v>0.88200000000000001</v>
      </c>
    </row>
    <row r="9303" spans="1:5" x14ac:dyDescent="0.25">
      <c r="A9303">
        <v>567535</v>
      </c>
      <c r="B9303" t="s">
        <v>1188</v>
      </c>
      <c r="C9303" s="1">
        <v>42832.682569444441</v>
      </c>
      <c r="D9303">
        <v>0.56240999999999997</v>
      </c>
      <c r="E9303">
        <f>_xlfn.PERCENTRANK.INC(Scores,D9303)</f>
        <v>0.88400000000000001</v>
      </c>
    </row>
    <row r="9304" spans="1:5" x14ac:dyDescent="0.25">
      <c r="A9304">
        <v>567564</v>
      </c>
      <c r="B9304" t="s">
        <v>1916</v>
      </c>
      <c r="C9304" s="1">
        <v>42851.461724537039</v>
      </c>
      <c r="D9304">
        <v>0.45323000000000002</v>
      </c>
      <c r="E9304">
        <f>_xlfn.PERCENTRANK.INC(Scores,D9304)</f>
        <v>0.79500000000000004</v>
      </c>
    </row>
    <row r="9305" spans="1:5" x14ac:dyDescent="0.25">
      <c r="A9305">
        <v>567569</v>
      </c>
      <c r="B9305" t="s">
        <v>677</v>
      </c>
      <c r="C9305" s="1">
        <v>42819.15247685185</v>
      </c>
      <c r="D9305">
        <v>0.35371999999999998</v>
      </c>
      <c r="E9305">
        <f>_xlfn.PERCENTRANK.INC(Scores,D9305)</f>
        <v>0.64700000000000002</v>
      </c>
    </row>
    <row r="9306" spans="1:5" x14ac:dyDescent="0.25">
      <c r="A9306">
        <v>567651</v>
      </c>
      <c r="B9306" t="s">
        <v>712</v>
      </c>
      <c r="C9306" s="1">
        <v>42852.370671296296</v>
      </c>
      <c r="D9306">
        <v>0.32866000000000001</v>
      </c>
      <c r="E9306">
        <f>_xlfn.PERCENTRANK.INC(Scores,D9306)</f>
        <v>0.55400000000000005</v>
      </c>
    </row>
    <row r="9307" spans="1:5" x14ac:dyDescent="0.25">
      <c r="A9307">
        <v>567651</v>
      </c>
      <c r="B9307" t="s">
        <v>712</v>
      </c>
      <c r="C9307" s="1">
        <v>42820.36210648148</v>
      </c>
      <c r="D9307">
        <v>0.34184999999999999</v>
      </c>
      <c r="E9307">
        <f>_xlfn.PERCENTRANK.INC(Scores,D9307)</f>
        <v>0.59599999999999997</v>
      </c>
    </row>
    <row r="9308" spans="1:5" x14ac:dyDescent="0.25">
      <c r="A9308">
        <v>567666</v>
      </c>
      <c r="B9308" t="s">
        <v>714</v>
      </c>
      <c r="C9308" s="1">
        <v>42821.219953703701</v>
      </c>
      <c r="D9308">
        <v>0.34172999999999998</v>
      </c>
      <c r="E9308">
        <f>_xlfn.PERCENTRANK.INC(Scores,D9308)</f>
        <v>0.59599999999999997</v>
      </c>
    </row>
    <row r="9309" spans="1:5" x14ac:dyDescent="0.25">
      <c r="A9309">
        <v>567666</v>
      </c>
      <c r="B9309" t="s">
        <v>714</v>
      </c>
      <c r="C9309" s="1">
        <v>42821.130694444444</v>
      </c>
      <c r="D9309">
        <v>0.34481000000000001</v>
      </c>
      <c r="E9309">
        <f>_xlfn.PERCENTRANK.INC(Scores,D9309)</f>
        <v>0.60899999999999999</v>
      </c>
    </row>
    <row r="9310" spans="1:5" x14ac:dyDescent="0.25">
      <c r="A9310">
        <v>567666</v>
      </c>
      <c r="B9310" t="s">
        <v>714</v>
      </c>
      <c r="C9310" s="1">
        <v>42820.531215277777</v>
      </c>
      <c r="D9310">
        <v>0.34720000000000001</v>
      </c>
      <c r="E9310">
        <f>_xlfn.PERCENTRANK.INC(Scores,D9310)</f>
        <v>0.61699999999999999</v>
      </c>
    </row>
    <row r="9311" spans="1:5" x14ac:dyDescent="0.25">
      <c r="A9311">
        <v>567666</v>
      </c>
      <c r="B9311" t="s">
        <v>714</v>
      </c>
      <c r="C9311" s="1">
        <v>42820.448865740742</v>
      </c>
      <c r="D9311">
        <v>0.34725</v>
      </c>
      <c r="E9311">
        <f>_xlfn.PERCENTRANK.INC(Scores,D9311)</f>
        <v>0.61799999999999999</v>
      </c>
    </row>
    <row r="9312" spans="1:5" x14ac:dyDescent="0.25">
      <c r="A9312">
        <v>567666</v>
      </c>
      <c r="B9312" t="s">
        <v>714</v>
      </c>
      <c r="C9312" s="1">
        <v>42820.419861111113</v>
      </c>
      <c r="D9312">
        <v>0.35099999999999998</v>
      </c>
      <c r="E9312">
        <f>_xlfn.PERCENTRANK.INC(Scores,D9312)</f>
        <v>0.627</v>
      </c>
    </row>
    <row r="9313" spans="1:5" x14ac:dyDescent="0.25">
      <c r="A9313">
        <v>567676</v>
      </c>
      <c r="B9313" t="s">
        <v>760</v>
      </c>
      <c r="C9313" s="1">
        <v>42829.625613425924</v>
      </c>
      <c r="D9313">
        <v>0.31949</v>
      </c>
      <c r="E9313">
        <f>_xlfn.PERCENTRANK.INC(Scores,D9313)</f>
        <v>0.52800000000000002</v>
      </c>
    </row>
    <row r="9314" spans="1:5" x14ac:dyDescent="0.25">
      <c r="A9314">
        <v>567676</v>
      </c>
      <c r="B9314" t="s">
        <v>760</v>
      </c>
      <c r="C9314" s="1">
        <v>42826.384293981479</v>
      </c>
      <c r="D9314">
        <v>0.34258</v>
      </c>
      <c r="E9314">
        <f>_xlfn.PERCENTRANK.INC(Scores,D9314)</f>
        <v>0.60099999999999998</v>
      </c>
    </row>
    <row r="9315" spans="1:5" x14ac:dyDescent="0.25">
      <c r="A9315">
        <v>567676</v>
      </c>
      <c r="B9315" t="s">
        <v>760</v>
      </c>
      <c r="C9315" s="1">
        <v>42826.285636574074</v>
      </c>
      <c r="D9315">
        <v>0.34698000000000001</v>
      </c>
      <c r="E9315">
        <f>_xlfn.PERCENTRANK.INC(Scores,D9315)</f>
        <v>0.61599999999999999</v>
      </c>
    </row>
    <row r="9316" spans="1:5" x14ac:dyDescent="0.25">
      <c r="A9316">
        <v>567676</v>
      </c>
      <c r="B9316" t="s">
        <v>760</v>
      </c>
      <c r="C9316" s="1">
        <v>42824.040636574071</v>
      </c>
      <c r="D9316">
        <v>0.40151999999999999</v>
      </c>
      <c r="E9316">
        <f>_xlfn.PERCENTRANK.INC(Scores,D9316)</f>
        <v>0.73699999999999999</v>
      </c>
    </row>
    <row r="9317" spans="1:5" x14ac:dyDescent="0.25">
      <c r="A9317">
        <v>567676</v>
      </c>
      <c r="B9317" t="s">
        <v>760</v>
      </c>
      <c r="C9317" s="1">
        <v>42821.220636574071</v>
      </c>
      <c r="D9317">
        <v>0.52049999999999996</v>
      </c>
      <c r="E9317">
        <f>_xlfn.PERCENTRANK.INC(Scores,D9317)</f>
        <v>0.85599999999999998</v>
      </c>
    </row>
    <row r="9318" spans="1:5" x14ac:dyDescent="0.25">
      <c r="A9318">
        <v>567695</v>
      </c>
      <c r="B9318" t="s">
        <v>2509</v>
      </c>
      <c r="C9318" s="1">
        <v>42874.092743055553</v>
      </c>
      <c r="D9318">
        <v>0.49460999999999999</v>
      </c>
      <c r="E9318">
        <f>_xlfn.PERCENTRANK.INC(Scores,D9318)</f>
        <v>0.84099999999999997</v>
      </c>
    </row>
    <row r="9319" spans="1:5" x14ac:dyDescent="0.25">
      <c r="A9319">
        <v>567695</v>
      </c>
      <c r="B9319" t="s">
        <v>2509</v>
      </c>
      <c r="C9319" s="1">
        <v>42867.598668981482</v>
      </c>
      <c r="D9319">
        <v>0.55410999999999999</v>
      </c>
      <c r="E9319">
        <f>_xlfn.PERCENTRANK.INC(Scores,D9319)</f>
        <v>0.88100000000000001</v>
      </c>
    </row>
    <row r="9320" spans="1:5" x14ac:dyDescent="0.25">
      <c r="A9320">
        <v>567701</v>
      </c>
      <c r="B9320" t="s">
        <v>812</v>
      </c>
      <c r="C9320" s="1">
        <v>42822.983935185184</v>
      </c>
      <c r="D9320">
        <v>0.35175000000000001</v>
      </c>
      <c r="E9320">
        <f>_xlfn.PERCENTRANK.INC(Scores,D9320)</f>
        <v>0.63</v>
      </c>
    </row>
    <row r="9321" spans="1:5" x14ac:dyDescent="0.25">
      <c r="A9321">
        <v>567701</v>
      </c>
      <c r="B9321" t="s">
        <v>812</v>
      </c>
      <c r="C9321" s="1">
        <v>42822.765138888892</v>
      </c>
      <c r="D9321">
        <v>0.37812000000000001</v>
      </c>
      <c r="E9321">
        <f>_xlfn.PERCENTRANK.INC(Scores,D9321)</f>
        <v>0.70399999999999996</v>
      </c>
    </row>
    <row r="9322" spans="1:5" x14ac:dyDescent="0.25">
      <c r="A9322">
        <v>567701</v>
      </c>
      <c r="B9322" t="s">
        <v>812</v>
      </c>
      <c r="C9322" s="1">
        <v>42822.249236111114</v>
      </c>
      <c r="D9322">
        <v>0.39324999999999999</v>
      </c>
      <c r="E9322">
        <f>_xlfn.PERCENTRANK.INC(Scores,D9322)</f>
        <v>0.72699999999999998</v>
      </c>
    </row>
    <row r="9323" spans="1:5" x14ac:dyDescent="0.25">
      <c r="A9323">
        <v>567702</v>
      </c>
      <c r="B9323" t="s">
        <v>1401</v>
      </c>
      <c r="C9323" s="1">
        <v>42889.8512962963</v>
      </c>
      <c r="D9323">
        <v>0.14554</v>
      </c>
      <c r="E9323">
        <f>_xlfn.PERCENTRANK.INC(Scores,D9323)</f>
        <v>8.3000000000000004E-2</v>
      </c>
    </row>
    <row r="9324" spans="1:5" x14ac:dyDescent="0.25">
      <c r="A9324">
        <v>567702</v>
      </c>
      <c r="B9324" t="s">
        <v>1401</v>
      </c>
      <c r="C9324" s="1">
        <v>42888.119444444441</v>
      </c>
      <c r="D9324">
        <v>0.14735000000000001</v>
      </c>
      <c r="E9324">
        <f>_xlfn.PERCENTRANK.INC(Scores,D9324)</f>
        <v>9.6000000000000002E-2</v>
      </c>
    </row>
    <row r="9325" spans="1:5" x14ac:dyDescent="0.25">
      <c r="A9325">
        <v>567702</v>
      </c>
      <c r="B9325" t="s">
        <v>1401</v>
      </c>
      <c r="C9325" s="1">
        <v>42886.626238425924</v>
      </c>
      <c r="D9325">
        <v>0.14738999999999999</v>
      </c>
      <c r="E9325">
        <f>_xlfn.PERCENTRANK.INC(Scores,D9325)</f>
        <v>9.6000000000000002E-2</v>
      </c>
    </row>
    <row r="9326" spans="1:5" x14ac:dyDescent="0.25">
      <c r="A9326">
        <v>567702</v>
      </c>
      <c r="B9326" t="s">
        <v>1401</v>
      </c>
      <c r="C9326" s="1">
        <v>42885.832268518519</v>
      </c>
      <c r="D9326">
        <v>0.14823</v>
      </c>
      <c r="E9326">
        <f>_xlfn.PERCENTRANK.INC(Scores,D9326)</f>
        <v>0.10299999999999999</v>
      </c>
    </row>
    <row r="9327" spans="1:5" x14ac:dyDescent="0.25">
      <c r="A9327">
        <v>567702</v>
      </c>
      <c r="B9327" t="s">
        <v>1401</v>
      </c>
      <c r="C9327" s="1">
        <v>42882.852500000001</v>
      </c>
      <c r="D9327">
        <v>0.15021999999999999</v>
      </c>
      <c r="E9327">
        <f>_xlfn.PERCENTRANK.INC(Scores,D9327)</f>
        <v>0.11799999999999999</v>
      </c>
    </row>
    <row r="9328" spans="1:5" x14ac:dyDescent="0.25">
      <c r="A9328">
        <v>567702</v>
      </c>
      <c r="B9328" t="s">
        <v>1401</v>
      </c>
      <c r="C9328" s="1">
        <v>42882.013298611113</v>
      </c>
      <c r="D9328">
        <v>0.15542</v>
      </c>
      <c r="E9328">
        <f>_xlfn.PERCENTRANK.INC(Scores,D9328)</f>
        <v>0.159</v>
      </c>
    </row>
    <row r="9329" spans="1:5" x14ac:dyDescent="0.25">
      <c r="A9329">
        <v>567702</v>
      </c>
      <c r="B9329" t="s">
        <v>1401</v>
      </c>
      <c r="C9329" s="1">
        <v>42881.709374999999</v>
      </c>
      <c r="D9329">
        <v>0.15548000000000001</v>
      </c>
      <c r="E9329">
        <f>_xlfn.PERCENTRANK.INC(Scores,D9329)</f>
        <v>0.159</v>
      </c>
    </row>
    <row r="9330" spans="1:5" x14ac:dyDescent="0.25">
      <c r="A9330">
        <v>567702</v>
      </c>
      <c r="B9330" t="s">
        <v>1401</v>
      </c>
      <c r="C9330" s="1">
        <v>42880.616886574076</v>
      </c>
      <c r="D9330">
        <v>0.15719</v>
      </c>
      <c r="E9330">
        <f>_xlfn.PERCENTRANK.INC(Scores,D9330)</f>
        <v>0.17100000000000001</v>
      </c>
    </row>
    <row r="9331" spans="1:5" x14ac:dyDescent="0.25">
      <c r="A9331">
        <v>567702</v>
      </c>
      <c r="B9331" t="s">
        <v>1401</v>
      </c>
      <c r="C9331" s="1">
        <v>42880.080196759256</v>
      </c>
      <c r="D9331">
        <v>0.15753</v>
      </c>
      <c r="E9331">
        <f>_xlfn.PERCENTRANK.INC(Scores,D9331)</f>
        <v>0.17399999999999999</v>
      </c>
    </row>
    <row r="9332" spans="1:5" x14ac:dyDescent="0.25">
      <c r="A9332">
        <v>567702</v>
      </c>
      <c r="B9332" t="s">
        <v>1401</v>
      </c>
      <c r="C9332" s="1">
        <v>42878.945659722223</v>
      </c>
      <c r="D9332">
        <v>0.15820999999999999</v>
      </c>
      <c r="E9332">
        <f>_xlfn.PERCENTRANK.INC(Scores,D9332)</f>
        <v>0.18</v>
      </c>
    </row>
    <row r="9333" spans="1:5" x14ac:dyDescent="0.25">
      <c r="A9333">
        <v>567702</v>
      </c>
      <c r="B9333" t="s">
        <v>1401</v>
      </c>
      <c r="C9333" s="1">
        <v>42878.667256944442</v>
      </c>
      <c r="D9333">
        <v>0.16017999999999999</v>
      </c>
      <c r="E9333">
        <f>_xlfn.PERCENTRANK.INC(Scores,D9333)</f>
        <v>0.20300000000000001</v>
      </c>
    </row>
    <row r="9334" spans="1:5" x14ac:dyDescent="0.25">
      <c r="A9334">
        <v>567702</v>
      </c>
      <c r="B9334" t="s">
        <v>1401</v>
      </c>
      <c r="C9334" s="1">
        <v>42878.620636574073</v>
      </c>
      <c r="D9334">
        <v>0.16671</v>
      </c>
      <c r="E9334">
        <f>_xlfn.PERCENTRANK.INC(Scores,D9334)</f>
        <v>0.22900000000000001</v>
      </c>
    </row>
    <row r="9335" spans="1:5" x14ac:dyDescent="0.25">
      <c r="A9335">
        <v>567702</v>
      </c>
      <c r="B9335" t="s">
        <v>1401</v>
      </c>
      <c r="C9335" s="1">
        <v>42876.207002314812</v>
      </c>
      <c r="D9335">
        <v>0.16999</v>
      </c>
      <c r="E9335">
        <f>_xlfn.PERCENTRANK.INC(Scores,D9335)</f>
        <v>0.23699999999999999</v>
      </c>
    </row>
    <row r="9336" spans="1:5" x14ac:dyDescent="0.25">
      <c r="A9336">
        <v>567702</v>
      </c>
      <c r="B9336" t="s">
        <v>1401</v>
      </c>
      <c r="C9336" s="1">
        <v>42875.901284722226</v>
      </c>
      <c r="D9336">
        <v>0.21575</v>
      </c>
      <c r="E9336">
        <f>_xlfn.PERCENTRANK.INC(Scores,D9336)</f>
        <v>0.317</v>
      </c>
    </row>
    <row r="9337" spans="1:5" x14ac:dyDescent="0.25">
      <c r="A9337">
        <v>567702</v>
      </c>
      <c r="B9337" t="s">
        <v>1401</v>
      </c>
      <c r="C9337" s="1">
        <v>42873.081689814811</v>
      </c>
      <c r="D9337">
        <v>0.21787999999999999</v>
      </c>
      <c r="E9337">
        <f>_xlfn.PERCENTRANK.INC(Scores,D9337)</f>
        <v>0.32100000000000001</v>
      </c>
    </row>
    <row r="9338" spans="1:5" x14ac:dyDescent="0.25">
      <c r="A9338">
        <v>567702</v>
      </c>
      <c r="B9338" t="s">
        <v>1401</v>
      </c>
      <c r="C9338" s="1">
        <v>42870.768587962964</v>
      </c>
      <c r="D9338">
        <v>0.22034000000000001</v>
      </c>
      <c r="E9338">
        <f>_xlfn.PERCENTRANK.INC(Scores,D9338)</f>
        <v>0.32600000000000001</v>
      </c>
    </row>
    <row r="9339" spans="1:5" x14ac:dyDescent="0.25">
      <c r="A9339">
        <v>567702</v>
      </c>
      <c r="B9339" t="s">
        <v>1401</v>
      </c>
      <c r="C9339" s="1">
        <v>42867.861770833333</v>
      </c>
      <c r="D9339">
        <v>0.22084000000000001</v>
      </c>
      <c r="E9339">
        <f>_xlfn.PERCENTRANK.INC(Scores,D9339)</f>
        <v>0.32700000000000001</v>
      </c>
    </row>
    <row r="9340" spans="1:5" x14ac:dyDescent="0.25">
      <c r="A9340">
        <v>567702</v>
      </c>
      <c r="B9340" t="s">
        <v>1401</v>
      </c>
      <c r="C9340" s="1">
        <v>42864.13652777778</v>
      </c>
      <c r="D9340">
        <v>0.32906000000000002</v>
      </c>
      <c r="E9340">
        <f>_xlfn.PERCENTRANK.INC(Scores,D9340)</f>
        <v>0.55800000000000005</v>
      </c>
    </row>
    <row r="9341" spans="1:5" x14ac:dyDescent="0.25">
      <c r="A9341">
        <v>567702</v>
      </c>
      <c r="B9341" t="s">
        <v>1401</v>
      </c>
      <c r="C9341" s="1">
        <v>42863.831863425927</v>
      </c>
      <c r="D9341">
        <v>0.33289000000000002</v>
      </c>
      <c r="E9341">
        <f>_xlfn.PERCENTRANK.INC(Scores,D9341)</f>
        <v>0.56799999999999995</v>
      </c>
    </row>
    <row r="9342" spans="1:5" x14ac:dyDescent="0.25">
      <c r="A9342">
        <v>567702</v>
      </c>
      <c r="B9342" t="s">
        <v>1401</v>
      </c>
      <c r="C9342" s="1">
        <v>42863.597349537034</v>
      </c>
      <c r="D9342">
        <v>0.34773999999999999</v>
      </c>
      <c r="E9342">
        <f>_xlfn.PERCENTRANK.INC(Scores,D9342)</f>
        <v>0.61899999999999999</v>
      </c>
    </row>
    <row r="9343" spans="1:5" x14ac:dyDescent="0.25">
      <c r="A9343">
        <v>567702</v>
      </c>
      <c r="B9343" t="s">
        <v>1401</v>
      </c>
      <c r="C9343" s="1">
        <v>42858.070625</v>
      </c>
      <c r="D9343">
        <v>0.35110999999999998</v>
      </c>
      <c r="E9343">
        <f>_xlfn.PERCENTRANK.INC(Scores,D9343)</f>
        <v>0.628</v>
      </c>
    </row>
    <row r="9344" spans="1:5" x14ac:dyDescent="0.25">
      <c r="A9344">
        <v>567702</v>
      </c>
      <c r="B9344" t="s">
        <v>1401</v>
      </c>
      <c r="C9344" s="1">
        <v>42853.574918981481</v>
      </c>
      <c r="D9344">
        <v>0.35183999999999999</v>
      </c>
      <c r="E9344">
        <f>_xlfn.PERCENTRANK.INC(Scores,D9344)</f>
        <v>0.63100000000000001</v>
      </c>
    </row>
    <row r="9345" spans="1:5" x14ac:dyDescent="0.25">
      <c r="A9345">
        <v>567702</v>
      </c>
      <c r="B9345" t="s">
        <v>1401</v>
      </c>
      <c r="C9345" s="1">
        <v>42852.721585648149</v>
      </c>
      <c r="D9345">
        <v>0.35608000000000001</v>
      </c>
      <c r="E9345">
        <f>_xlfn.PERCENTRANK.INC(Scores,D9345)</f>
        <v>0.67100000000000004</v>
      </c>
    </row>
    <row r="9346" spans="1:5" x14ac:dyDescent="0.25">
      <c r="A9346">
        <v>567702</v>
      </c>
      <c r="B9346" t="s">
        <v>1401</v>
      </c>
      <c r="C9346" s="1">
        <v>42848.145231481481</v>
      </c>
      <c r="D9346">
        <v>0.38925999999999999</v>
      </c>
      <c r="E9346">
        <f>_xlfn.PERCENTRANK.INC(Scores,D9346)</f>
        <v>0.72299999999999998</v>
      </c>
    </row>
    <row r="9347" spans="1:5" x14ac:dyDescent="0.25">
      <c r="A9347">
        <v>567702</v>
      </c>
      <c r="B9347" t="s">
        <v>1401</v>
      </c>
      <c r="C9347" s="1">
        <v>42844.043726851851</v>
      </c>
      <c r="D9347">
        <v>0.41735</v>
      </c>
      <c r="E9347">
        <f>_xlfn.PERCENTRANK.INC(Scores,D9347)</f>
        <v>0.753</v>
      </c>
    </row>
    <row r="9348" spans="1:5" x14ac:dyDescent="0.25">
      <c r="A9348">
        <v>567702</v>
      </c>
      <c r="B9348" t="s">
        <v>1401</v>
      </c>
      <c r="C9348" s="1">
        <v>42843.093668981484</v>
      </c>
      <c r="D9348">
        <v>0.43597999999999998</v>
      </c>
      <c r="E9348">
        <f>_xlfn.PERCENTRANK.INC(Scores,D9348)</f>
        <v>0.77500000000000002</v>
      </c>
    </row>
    <row r="9349" spans="1:5" x14ac:dyDescent="0.25">
      <c r="A9349">
        <v>567702</v>
      </c>
      <c r="B9349" t="s">
        <v>1401</v>
      </c>
      <c r="C9349" s="1">
        <v>42843.086296296293</v>
      </c>
      <c r="D9349">
        <v>0.48358000000000001</v>
      </c>
      <c r="E9349">
        <f>_xlfn.PERCENTRANK.INC(Scores,D9349)</f>
        <v>0.83</v>
      </c>
    </row>
    <row r="9350" spans="1:5" x14ac:dyDescent="0.25">
      <c r="A9350">
        <v>567702</v>
      </c>
      <c r="B9350" t="s">
        <v>1401</v>
      </c>
      <c r="C9350" s="1">
        <v>42838.816504629627</v>
      </c>
      <c r="D9350">
        <v>7.0035400000000001</v>
      </c>
      <c r="E9350">
        <f>_xlfn.PERCENTRANK.INC(Scores,D9350)</f>
        <v>0.95099999999999996</v>
      </c>
    </row>
    <row r="9351" spans="1:5" x14ac:dyDescent="0.25">
      <c r="A9351">
        <v>567736</v>
      </c>
      <c r="B9351" t="s">
        <v>692</v>
      </c>
      <c r="C9351" s="1">
        <v>42819.731435185182</v>
      </c>
      <c r="D9351">
        <v>0.35371999999999998</v>
      </c>
      <c r="E9351">
        <f>_xlfn.PERCENTRANK.INC(Scores,D9351)</f>
        <v>0.64700000000000002</v>
      </c>
    </row>
    <row r="9352" spans="1:5" x14ac:dyDescent="0.25">
      <c r="A9352">
        <v>567779</v>
      </c>
      <c r="B9352" t="s">
        <v>771</v>
      </c>
      <c r="C9352" s="1">
        <v>42821.476400462961</v>
      </c>
      <c r="D9352">
        <v>0.55410000000000004</v>
      </c>
      <c r="E9352">
        <f>_xlfn.PERCENTRANK.INC(Scores,D9352)</f>
        <v>0.86599999999999999</v>
      </c>
    </row>
    <row r="9353" spans="1:5" x14ac:dyDescent="0.25">
      <c r="A9353">
        <v>567779</v>
      </c>
      <c r="B9353" t="s">
        <v>771</v>
      </c>
      <c r="C9353" s="1">
        <v>42821.411782407406</v>
      </c>
      <c r="D9353">
        <v>1.4019699999999999</v>
      </c>
      <c r="E9353">
        <f>_xlfn.PERCENTRANK.INC(Scores,D9353)</f>
        <v>0.91900000000000004</v>
      </c>
    </row>
    <row r="9354" spans="1:5" x14ac:dyDescent="0.25">
      <c r="A9354">
        <v>567910</v>
      </c>
      <c r="B9354" t="s">
        <v>1206</v>
      </c>
      <c r="C9354" s="1">
        <v>42834.142384259256</v>
      </c>
      <c r="D9354">
        <v>0.34905000000000003</v>
      </c>
      <c r="E9354">
        <f>_xlfn.PERCENTRANK.INC(Scores,D9354)</f>
        <v>0.622</v>
      </c>
    </row>
    <row r="9355" spans="1:5" x14ac:dyDescent="0.25">
      <c r="A9355">
        <v>567910</v>
      </c>
      <c r="B9355" t="s">
        <v>1206</v>
      </c>
      <c r="C9355" s="1">
        <v>42833.307962962965</v>
      </c>
      <c r="D9355">
        <v>0.75771999999999995</v>
      </c>
      <c r="E9355">
        <f>_xlfn.PERCENTRANK.INC(Scores,D9355)</f>
        <v>0.90300000000000002</v>
      </c>
    </row>
    <row r="9356" spans="1:5" x14ac:dyDescent="0.25">
      <c r="A9356">
        <v>567970</v>
      </c>
      <c r="B9356" t="s">
        <v>1299</v>
      </c>
      <c r="C9356" s="1">
        <v>42835.831817129627</v>
      </c>
      <c r="D9356">
        <v>0.46332000000000001</v>
      </c>
      <c r="E9356">
        <f>_xlfn.PERCENTRANK.INC(Scores,D9356)</f>
        <v>0.81</v>
      </c>
    </row>
    <row r="9357" spans="1:5" x14ac:dyDescent="0.25">
      <c r="A9357">
        <v>568093</v>
      </c>
      <c r="B9357" t="s">
        <v>1841</v>
      </c>
      <c r="C9357" s="1">
        <v>42878.810243055559</v>
      </c>
      <c r="D9357">
        <v>0.29031000000000001</v>
      </c>
      <c r="E9357">
        <f>_xlfn.PERCENTRANK.INC(Scores,D9357)</f>
        <v>0.45700000000000002</v>
      </c>
    </row>
    <row r="9358" spans="1:5" x14ac:dyDescent="0.25">
      <c r="A9358">
        <v>568093</v>
      </c>
      <c r="B9358" t="s">
        <v>1841</v>
      </c>
      <c r="C9358" s="1">
        <v>42858.547696759262</v>
      </c>
      <c r="D9358">
        <v>0.39435999999999999</v>
      </c>
      <c r="E9358">
        <f>_xlfn.PERCENTRANK.INC(Scores,D9358)</f>
        <v>0.72799999999999998</v>
      </c>
    </row>
    <row r="9359" spans="1:5" x14ac:dyDescent="0.25">
      <c r="A9359">
        <v>568093</v>
      </c>
      <c r="B9359" t="s">
        <v>1841</v>
      </c>
      <c r="C9359" s="1">
        <v>42854.569016203706</v>
      </c>
      <c r="D9359">
        <v>1.0317700000000001</v>
      </c>
      <c r="E9359">
        <f>_xlfn.PERCENTRANK.INC(Scores,D9359)</f>
        <v>0.91300000000000003</v>
      </c>
    </row>
    <row r="9360" spans="1:5" x14ac:dyDescent="0.25">
      <c r="A9360">
        <v>568093</v>
      </c>
      <c r="B9360" t="s">
        <v>1841</v>
      </c>
      <c r="C9360" s="1">
        <v>42849.748807870368</v>
      </c>
      <c r="D9360">
        <v>1.51711</v>
      </c>
      <c r="E9360">
        <f>_xlfn.PERCENTRANK.INC(Scores,D9360)</f>
        <v>0.92</v>
      </c>
    </row>
    <row r="9361" spans="1:5" x14ac:dyDescent="0.25">
      <c r="A9361">
        <v>568094</v>
      </c>
      <c r="B9361" t="s">
        <v>1360</v>
      </c>
      <c r="C9361" s="1">
        <v>42842.541122685187</v>
      </c>
      <c r="D9361">
        <v>0.37673000000000001</v>
      </c>
      <c r="E9361">
        <f>_xlfn.PERCENTRANK.INC(Scores,D9361)</f>
        <v>0.70299999999999996</v>
      </c>
    </row>
    <row r="9362" spans="1:5" x14ac:dyDescent="0.25">
      <c r="A9362">
        <v>568094</v>
      </c>
      <c r="B9362" t="s">
        <v>1360</v>
      </c>
      <c r="C9362" s="1">
        <v>42837.595555555556</v>
      </c>
      <c r="D9362">
        <v>0.72909999999999997</v>
      </c>
      <c r="E9362">
        <f>_xlfn.PERCENTRANK.INC(Scores,D9362)</f>
        <v>0.90200000000000002</v>
      </c>
    </row>
    <row r="9363" spans="1:5" x14ac:dyDescent="0.25">
      <c r="A9363">
        <v>568119</v>
      </c>
      <c r="B9363" t="s">
        <v>1840</v>
      </c>
      <c r="C9363" s="1">
        <v>42876.746562499997</v>
      </c>
      <c r="D9363">
        <v>0.41699000000000003</v>
      </c>
      <c r="E9363">
        <f>_xlfn.PERCENTRANK.INC(Scores,D9363)</f>
        <v>0.752</v>
      </c>
    </row>
    <row r="9364" spans="1:5" x14ac:dyDescent="0.25">
      <c r="A9364">
        <v>568119</v>
      </c>
      <c r="B9364" t="s">
        <v>1840</v>
      </c>
      <c r="C9364" s="1">
        <v>42876.702592592592</v>
      </c>
      <c r="D9364">
        <v>0.42135</v>
      </c>
      <c r="E9364">
        <f>_xlfn.PERCENTRANK.INC(Scores,D9364)</f>
        <v>0.75900000000000001</v>
      </c>
    </row>
    <row r="9365" spans="1:5" x14ac:dyDescent="0.25">
      <c r="A9365">
        <v>568119</v>
      </c>
      <c r="B9365" t="s">
        <v>1840</v>
      </c>
      <c r="C9365" s="1">
        <v>42850.636412037034</v>
      </c>
      <c r="D9365">
        <v>0.67039000000000004</v>
      </c>
      <c r="E9365">
        <f>_xlfn.PERCENTRANK.INC(Scores,D9365)</f>
        <v>0.89400000000000002</v>
      </c>
    </row>
    <row r="9366" spans="1:5" x14ac:dyDescent="0.25">
      <c r="A9366">
        <v>568119</v>
      </c>
      <c r="B9366" t="s">
        <v>1840</v>
      </c>
      <c r="C9366" s="1">
        <v>42850.319305555553</v>
      </c>
      <c r="D9366">
        <v>7.5826700000000002</v>
      </c>
      <c r="E9366">
        <f>_xlfn.PERCENTRANK.INC(Scores,D9366)</f>
        <v>0.95399999999999996</v>
      </c>
    </row>
    <row r="9367" spans="1:5" x14ac:dyDescent="0.25">
      <c r="A9367">
        <v>568119</v>
      </c>
      <c r="B9367" t="s">
        <v>1840</v>
      </c>
      <c r="C9367" s="1">
        <v>42849.747245370374</v>
      </c>
      <c r="D9367">
        <v>8.2139500000000005</v>
      </c>
      <c r="E9367">
        <f>_xlfn.PERCENTRANK.INC(Scores,D9367)</f>
        <v>0.95699999999999996</v>
      </c>
    </row>
    <row r="9368" spans="1:5" x14ac:dyDescent="0.25">
      <c r="A9368">
        <v>568126</v>
      </c>
      <c r="B9368" t="s">
        <v>1792</v>
      </c>
      <c r="C9368" s="1">
        <v>42855.584768518522</v>
      </c>
      <c r="D9368">
        <v>2.29962</v>
      </c>
      <c r="E9368">
        <f>_xlfn.PERCENTRANK.INC(Scores,D9368)</f>
        <v>0.92400000000000004</v>
      </c>
    </row>
    <row r="9369" spans="1:5" x14ac:dyDescent="0.25">
      <c r="A9369">
        <v>568126</v>
      </c>
      <c r="B9369" t="s">
        <v>1792</v>
      </c>
      <c r="C9369" s="1">
        <v>42855.57607638889</v>
      </c>
      <c r="D9369">
        <v>3.0627599999999999</v>
      </c>
      <c r="E9369">
        <f>_xlfn.PERCENTRANK.INC(Scores,D9369)</f>
        <v>0.92500000000000004</v>
      </c>
    </row>
    <row r="9370" spans="1:5" x14ac:dyDescent="0.25">
      <c r="A9370">
        <v>568126</v>
      </c>
      <c r="B9370" t="s">
        <v>1792</v>
      </c>
      <c r="C9370" s="1">
        <v>42848.433449074073</v>
      </c>
      <c r="D9370">
        <v>3.7175699999999998</v>
      </c>
      <c r="E9370">
        <f>_xlfn.PERCENTRANK.INC(Scores,D9370)</f>
        <v>0.92700000000000005</v>
      </c>
    </row>
    <row r="9371" spans="1:5" x14ac:dyDescent="0.25">
      <c r="A9371">
        <v>568131</v>
      </c>
      <c r="B9371" t="s">
        <v>809</v>
      </c>
      <c r="C9371" s="1">
        <v>42827.371261574073</v>
      </c>
      <c r="D9371">
        <v>0.36438999999999999</v>
      </c>
      <c r="E9371">
        <f>_xlfn.PERCENTRANK.INC(Scores,D9371)</f>
        <v>0.68500000000000005</v>
      </c>
    </row>
    <row r="9372" spans="1:5" x14ac:dyDescent="0.25">
      <c r="A9372">
        <v>568131</v>
      </c>
      <c r="B9372" t="s">
        <v>809</v>
      </c>
      <c r="C9372" s="1">
        <v>42822.73028935185</v>
      </c>
      <c r="D9372">
        <v>0.37523000000000001</v>
      </c>
      <c r="E9372">
        <f>_xlfn.PERCENTRANK.INC(Scores,D9372)</f>
        <v>0.70099999999999996</v>
      </c>
    </row>
    <row r="9373" spans="1:5" x14ac:dyDescent="0.25">
      <c r="A9373">
        <v>568131</v>
      </c>
      <c r="B9373" t="s">
        <v>809</v>
      </c>
      <c r="C9373" s="1">
        <v>42822.22142361111</v>
      </c>
      <c r="D9373">
        <v>0.50556000000000001</v>
      </c>
      <c r="E9373">
        <f>_xlfn.PERCENTRANK.INC(Scores,D9373)</f>
        <v>0.85</v>
      </c>
    </row>
    <row r="9374" spans="1:5" x14ac:dyDescent="0.25">
      <c r="A9374">
        <v>568143</v>
      </c>
      <c r="B9374" t="s">
        <v>3076</v>
      </c>
      <c r="C9374" s="1">
        <v>42885.584999999999</v>
      </c>
      <c r="D9374">
        <v>0.18124000000000001</v>
      </c>
      <c r="E9374">
        <f>_xlfn.PERCENTRANK.INC(Scores,D9374)</f>
        <v>0.25700000000000001</v>
      </c>
    </row>
    <row r="9375" spans="1:5" x14ac:dyDescent="0.25">
      <c r="A9375">
        <v>568143</v>
      </c>
      <c r="B9375" t="s">
        <v>3076</v>
      </c>
      <c r="C9375" s="1">
        <v>42885.561284722222</v>
      </c>
      <c r="D9375">
        <v>0.18342</v>
      </c>
      <c r="E9375">
        <f>_xlfn.PERCENTRANK.INC(Scores,D9375)</f>
        <v>0.26200000000000001</v>
      </c>
    </row>
    <row r="9376" spans="1:5" x14ac:dyDescent="0.25">
      <c r="A9376">
        <v>568143</v>
      </c>
      <c r="B9376" t="s">
        <v>3076</v>
      </c>
      <c r="C9376" s="1">
        <v>42885.357395833336</v>
      </c>
      <c r="D9376">
        <v>0.18540999999999999</v>
      </c>
      <c r="E9376">
        <f>_xlfn.PERCENTRANK.INC(Scores,D9376)</f>
        <v>0.26600000000000001</v>
      </c>
    </row>
    <row r="9377" spans="1:5" x14ac:dyDescent="0.25">
      <c r="A9377">
        <v>568195</v>
      </c>
      <c r="B9377" t="s">
        <v>1101</v>
      </c>
      <c r="C9377" s="1">
        <v>42900.437523148146</v>
      </c>
      <c r="D9377">
        <v>0.12626000000000001</v>
      </c>
      <c r="E9377">
        <f>_xlfn.PERCENTRANK.INC(Scores,D9377)</f>
        <v>1.4E-2</v>
      </c>
    </row>
    <row r="9378" spans="1:5" x14ac:dyDescent="0.25">
      <c r="A9378">
        <v>568195</v>
      </c>
      <c r="B9378" t="s">
        <v>1101</v>
      </c>
      <c r="C9378" s="1">
        <v>42900.409270833334</v>
      </c>
      <c r="D9378">
        <v>0.13003999999999999</v>
      </c>
      <c r="E9378">
        <f>_xlfn.PERCENTRANK.INC(Scores,D9378)</f>
        <v>2.1000000000000001E-2</v>
      </c>
    </row>
    <row r="9379" spans="1:5" x14ac:dyDescent="0.25">
      <c r="A9379">
        <v>568195</v>
      </c>
      <c r="B9379" t="s">
        <v>1101</v>
      </c>
      <c r="C9379" s="1">
        <v>42890.590451388889</v>
      </c>
      <c r="D9379">
        <v>0.13242999999999999</v>
      </c>
      <c r="E9379">
        <f>_xlfn.PERCENTRANK.INC(Scores,D9379)</f>
        <v>2.5999999999999999E-2</v>
      </c>
    </row>
    <row r="9380" spans="1:5" x14ac:dyDescent="0.25">
      <c r="A9380">
        <v>568195</v>
      </c>
      <c r="B9380" t="s">
        <v>1101</v>
      </c>
      <c r="C9380" s="1">
        <v>42889.712500000001</v>
      </c>
      <c r="D9380">
        <v>0.13383999999999999</v>
      </c>
      <c r="E9380">
        <f>_xlfn.PERCENTRANK.INC(Scores,D9380)</f>
        <v>0.03</v>
      </c>
    </row>
    <row r="9381" spans="1:5" x14ac:dyDescent="0.25">
      <c r="A9381">
        <v>568195</v>
      </c>
      <c r="B9381" t="s">
        <v>1101</v>
      </c>
      <c r="C9381" s="1">
        <v>42889.701805555553</v>
      </c>
      <c r="D9381">
        <v>0.13405</v>
      </c>
      <c r="E9381">
        <f>_xlfn.PERCENTRANK.INC(Scores,D9381)</f>
        <v>0.03</v>
      </c>
    </row>
    <row r="9382" spans="1:5" x14ac:dyDescent="0.25">
      <c r="A9382">
        <v>568195</v>
      </c>
      <c r="B9382" t="s">
        <v>1101</v>
      </c>
      <c r="C9382" s="1">
        <v>42887.669502314813</v>
      </c>
      <c r="D9382">
        <v>0.13524</v>
      </c>
      <c r="E9382">
        <f>_xlfn.PERCENTRANK.INC(Scores,D9382)</f>
        <v>3.3000000000000002E-2</v>
      </c>
    </row>
    <row r="9383" spans="1:5" x14ac:dyDescent="0.25">
      <c r="A9383">
        <v>568195</v>
      </c>
      <c r="B9383" t="s">
        <v>1101</v>
      </c>
      <c r="C9383" s="1">
        <v>42885.758321759262</v>
      </c>
      <c r="D9383">
        <v>0.13774</v>
      </c>
      <c r="E9383">
        <f>_xlfn.PERCENTRANK.INC(Scores,D9383)</f>
        <v>4.1000000000000002E-2</v>
      </c>
    </row>
    <row r="9384" spans="1:5" x14ac:dyDescent="0.25">
      <c r="A9384">
        <v>568195</v>
      </c>
      <c r="B9384" t="s">
        <v>1101</v>
      </c>
      <c r="C9384" s="1">
        <v>42884.481516203705</v>
      </c>
      <c r="D9384">
        <v>0.13819999999999999</v>
      </c>
      <c r="E9384">
        <f>_xlfn.PERCENTRANK.INC(Scores,D9384)</f>
        <v>4.2999999999999997E-2</v>
      </c>
    </row>
    <row r="9385" spans="1:5" x14ac:dyDescent="0.25">
      <c r="A9385">
        <v>568195</v>
      </c>
      <c r="B9385" t="s">
        <v>1101</v>
      </c>
      <c r="C9385" s="1">
        <v>42884.478831018518</v>
      </c>
      <c r="D9385">
        <v>0.13872999999999999</v>
      </c>
      <c r="E9385">
        <f>_xlfn.PERCENTRANK.INC(Scores,D9385)</f>
        <v>4.4999999999999998E-2</v>
      </c>
    </row>
    <row r="9386" spans="1:5" x14ac:dyDescent="0.25">
      <c r="A9386">
        <v>568195</v>
      </c>
      <c r="B9386" t="s">
        <v>1101</v>
      </c>
      <c r="C9386" s="1">
        <v>42883.393819444442</v>
      </c>
      <c r="D9386">
        <v>0.13900000000000001</v>
      </c>
      <c r="E9386">
        <f>_xlfn.PERCENTRANK.INC(Scores,D9386)</f>
        <v>4.7E-2</v>
      </c>
    </row>
    <row r="9387" spans="1:5" x14ac:dyDescent="0.25">
      <c r="A9387">
        <v>568195</v>
      </c>
      <c r="B9387" t="s">
        <v>1101</v>
      </c>
      <c r="C9387" s="1">
        <v>42883.328125</v>
      </c>
      <c r="D9387">
        <v>0.13972999999999999</v>
      </c>
      <c r="E9387">
        <f>_xlfn.PERCENTRANK.INC(Scores,D9387)</f>
        <v>5.0999999999999997E-2</v>
      </c>
    </row>
    <row r="9388" spans="1:5" x14ac:dyDescent="0.25">
      <c r="A9388">
        <v>568195</v>
      </c>
      <c r="B9388" t="s">
        <v>1101</v>
      </c>
      <c r="C9388" s="1">
        <v>42882.590543981481</v>
      </c>
      <c r="D9388">
        <v>0.14233000000000001</v>
      </c>
      <c r="E9388">
        <f>_xlfn.PERCENTRANK.INC(Scores,D9388)</f>
        <v>6.4000000000000001E-2</v>
      </c>
    </row>
    <row r="9389" spans="1:5" x14ac:dyDescent="0.25">
      <c r="A9389">
        <v>568195</v>
      </c>
      <c r="B9389" t="s">
        <v>1101</v>
      </c>
      <c r="C9389" s="1">
        <v>42882.467488425929</v>
      </c>
      <c r="D9389">
        <v>0.14349999999999999</v>
      </c>
      <c r="E9389">
        <f>_xlfn.PERCENTRANK.INC(Scores,D9389)</f>
        <v>7.0999999999999994E-2</v>
      </c>
    </row>
    <row r="9390" spans="1:5" x14ac:dyDescent="0.25">
      <c r="A9390">
        <v>568195</v>
      </c>
      <c r="B9390" t="s">
        <v>1101</v>
      </c>
      <c r="C9390" s="1">
        <v>42880.526354166665</v>
      </c>
      <c r="D9390">
        <v>0.14552000000000001</v>
      </c>
      <c r="E9390">
        <f>_xlfn.PERCENTRANK.INC(Scores,D9390)</f>
        <v>8.3000000000000004E-2</v>
      </c>
    </row>
    <row r="9391" spans="1:5" x14ac:dyDescent="0.25">
      <c r="A9391">
        <v>568195</v>
      </c>
      <c r="B9391" t="s">
        <v>1101</v>
      </c>
      <c r="C9391" s="1">
        <v>42879.658553240741</v>
      </c>
      <c r="D9391">
        <v>0.14565</v>
      </c>
      <c r="E9391">
        <f>_xlfn.PERCENTRANK.INC(Scores,D9391)</f>
        <v>8.4000000000000005E-2</v>
      </c>
    </row>
    <row r="9392" spans="1:5" x14ac:dyDescent="0.25">
      <c r="A9392">
        <v>568195</v>
      </c>
      <c r="B9392" t="s">
        <v>1101</v>
      </c>
      <c r="C9392" s="1">
        <v>42879.628634259258</v>
      </c>
      <c r="D9392">
        <v>0.14777999999999999</v>
      </c>
      <c r="E9392">
        <f>_xlfn.PERCENTRANK.INC(Scores,D9392)</f>
        <v>9.9000000000000005E-2</v>
      </c>
    </row>
    <row r="9393" spans="1:5" x14ac:dyDescent="0.25">
      <c r="A9393">
        <v>568195</v>
      </c>
      <c r="B9393" t="s">
        <v>1101</v>
      </c>
      <c r="C9393" s="1">
        <v>42876.177337962959</v>
      </c>
      <c r="D9393">
        <v>0.15007000000000001</v>
      </c>
      <c r="E9393">
        <f>_xlfn.PERCENTRANK.INC(Scores,D9393)</f>
        <v>0.11600000000000001</v>
      </c>
    </row>
    <row r="9394" spans="1:5" x14ac:dyDescent="0.25">
      <c r="A9394">
        <v>568195</v>
      </c>
      <c r="B9394" t="s">
        <v>1101</v>
      </c>
      <c r="C9394" s="1">
        <v>42875.767546296294</v>
      </c>
      <c r="D9394">
        <v>0.18853</v>
      </c>
      <c r="E9394">
        <f>_xlfn.PERCENTRANK.INC(Scores,D9394)</f>
        <v>0.27100000000000002</v>
      </c>
    </row>
    <row r="9395" spans="1:5" x14ac:dyDescent="0.25">
      <c r="A9395">
        <v>568195</v>
      </c>
      <c r="B9395" t="s">
        <v>1101</v>
      </c>
      <c r="C9395" s="1">
        <v>42875.249328703707</v>
      </c>
      <c r="D9395">
        <v>0.19267000000000001</v>
      </c>
      <c r="E9395">
        <f>_xlfn.PERCENTRANK.INC(Scores,D9395)</f>
        <v>0.27800000000000002</v>
      </c>
    </row>
    <row r="9396" spans="1:5" x14ac:dyDescent="0.25">
      <c r="A9396">
        <v>568195</v>
      </c>
      <c r="B9396" t="s">
        <v>1101</v>
      </c>
      <c r="C9396" s="1">
        <v>42869.517442129632</v>
      </c>
      <c r="D9396">
        <v>0.19414999999999999</v>
      </c>
      <c r="E9396">
        <f>_xlfn.PERCENTRANK.INC(Scores,D9396)</f>
        <v>0.28000000000000003</v>
      </c>
    </row>
    <row r="9397" spans="1:5" x14ac:dyDescent="0.25">
      <c r="A9397">
        <v>568195</v>
      </c>
      <c r="B9397" t="s">
        <v>1101</v>
      </c>
      <c r="C9397" s="1">
        <v>42868.716504629629</v>
      </c>
      <c r="D9397">
        <v>0.19603999999999999</v>
      </c>
      <c r="E9397">
        <f>_xlfn.PERCENTRANK.INC(Scores,D9397)</f>
        <v>0.28299999999999997</v>
      </c>
    </row>
    <row r="9398" spans="1:5" x14ac:dyDescent="0.25">
      <c r="A9398">
        <v>568195</v>
      </c>
      <c r="B9398" t="s">
        <v>1101</v>
      </c>
      <c r="C9398" s="1">
        <v>42862.609652777777</v>
      </c>
      <c r="D9398">
        <v>0.19752</v>
      </c>
      <c r="E9398">
        <f>_xlfn.PERCENTRANK.INC(Scores,D9398)</f>
        <v>0.28499999999999998</v>
      </c>
    </row>
    <row r="9399" spans="1:5" x14ac:dyDescent="0.25">
      <c r="A9399">
        <v>568195</v>
      </c>
      <c r="B9399" t="s">
        <v>1101</v>
      </c>
      <c r="C9399" s="1">
        <v>42862.593032407407</v>
      </c>
      <c r="D9399">
        <v>0.20322000000000001</v>
      </c>
      <c r="E9399">
        <f>_xlfn.PERCENTRANK.INC(Scores,D9399)</f>
        <v>0.29399999999999998</v>
      </c>
    </row>
    <row r="9400" spans="1:5" x14ac:dyDescent="0.25">
      <c r="A9400">
        <v>568195</v>
      </c>
      <c r="B9400" t="s">
        <v>1101</v>
      </c>
      <c r="C9400" s="1">
        <v>42861.573078703703</v>
      </c>
      <c r="D9400">
        <v>0.20807999999999999</v>
      </c>
      <c r="E9400">
        <f>_xlfn.PERCENTRANK.INC(Scores,D9400)</f>
        <v>0.30299999999999999</v>
      </c>
    </row>
    <row r="9401" spans="1:5" x14ac:dyDescent="0.25">
      <c r="A9401">
        <v>568195</v>
      </c>
      <c r="B9401" t="s">
        <v>1101</v>
      </c>
      <c r="C9401" s="1">
        <v>42861.193206018521</v>
      </c>
      <c r="D9401">
        <v>0.24898000000000001</v>
      </c>
      <c r="E9401">
        <f>_xlfn.PERCENTRANK.INC(Scores,D9401)</f>
        <v>0.36599999999999999</v>
      </c>
    </row>
    <row r="9402" spans="1:5" x14ac:dyDescent="0.25">
      <c r="A9402">
        <v>568195</v>
      </c>
      <c r="B9402" t="s">
        <v>1101</v>
      </c>
      <c r="C9402" s="1">
        <v>42860.558472222219</v>
      </c>
      <c r="D9402">
        <v>0.25802999999999998</v>
      </c>
      <c r="E9402">
        <f>_xlfn.PERCENTRANK.INC(Scores,D9402)</f>
        <v>0.379</v>
      </c>
    </row>
    <row r="9403" spans="1:5" x14ac:dyDescent="0.25">
      <c r="A9403">
        <v>568195</v>
      </c>
      <c r="B9403" t="s">
        <v>1101</v>
      </c>
      <c r="C9403" s="1">
        <v>42859.676180555558</v>
      </c>
      <c r="D9403">
        <v>0.26324999999999998</v>
      </c>
      <c r="E9403">
        <f>_xlfn.PERCENTRANK.INC(Scores,D9403)</f>
        <v>0.38900000000000001</v>
      </c>
    </row>
    <row r="9404" spans="1:5" x14ac:dyDescent="0.25">
      <c r="A9404">
        <v>568195</v>
      </c>
      <c r="B9404" t="s">
        <v>1101</v>
      </c>
      <c r="C9404" s="1">
        <v>42858.690937500003</v>
      </c>
      <c r="D9404">
        <v>0.26701000000000003</v>
      </c>
      <c r="E9404">
        <f>_xlfn.PERCENTRANK.INC(Scores,D9404)</f>
        <v>0.39700000000000002</v>
      </c>
    </row>
    <row r="9405" spans="1:5" x14ac:dyDescent="0.25">
      <c r="A9405">
        <v>568195</v>
      </c>
      <c r="B9405" t="s">
        <v>1101</v>
      </c>
      <c r="C9405" s="1">
        <v>42855.990937499999</v>
      </c>
      <c r="D9405">
        <v>0.26771</v>
      </c>
      <c r="E9405">
        <f>_xlfn.PERCENTRANK.INC(Scores,D9405)</f>
        <v>0.39800000000000002</v>
      </c>
    </row>
    <row r="9406" spans="1:5" x14ac:dyDescent="0.25">
      <c r="A9406">
        <v>568195</v>
      </c>
      <c r="B9406" t="s">
        <v>1101</v>
      </c>
      <c r="C9406" s="1">
        <v>42853.695775462962</v>
      </c>
      <c r="D9406">
        <v>0.26901999999999998</v>
      </c>
      <c r="E9406">
        <f>_xlfn.PERCENTRANK.INC(Scores,D9406)</f>
        <v>0.40100000000000002</v>
      </c>
    </row>
    <row r="9407" spans="1:5" x14ac:dyDescent="0.25">
      <c r="A9407">
        <v>568195</v>
      </c>
      <c r="B9407" t="s">
        <v>1101</v>
      </c>
      <c r="C9407" s="1">
        <v>42852.644155092596</v>
      </c>
      <c r="D9407">
        <v>0.27154</v>
      </c>
      <c r="E9407">
        <f>_xlfn.PERCENTRANK.INC(Scores,D9407)</f>
        <v>0.40699999999999997</v>
      </c>
    </row>
    <row r="9408" spans="1:5" x14ac:dyDescent="0.25">
      <c r="A9408">
        <v>568195</v>
      </c>
      <c r="B9408" t="s">
        <v>1101</v>
      </c>
      <c r="C9408" s="1">
        <v>42848.37394675926</v>
      </c>
      <c r="D9408">
        <v>0.28943000000000002</v>
      </c>
      <c r="E9408">
        <f>_xlfn.PERCENTRANK.INC(Scores,D9408)</f>
        <v>0.45500000000000002</v>
      </c>
    </row>
    <row r="9409" spans="1:5" x14ac:dyDescent="0.25">
      <c r="A9409">
        <v>568195</v>
      </c>
      <c r="B9409" t="s">
        <v>1101</v>
      </c>
      <c r="C9409" s="1">
        <v>42848.274444444447</v>
      </c>
      <c r="D9409">
        <v>0.31156</v>
      </c>
      <c r="E9409">
        <f>_xlfn.PERCENTRANK.INC(Scores,D9409)</f>
        <v>0.50900000000000001</v>
      </c>
    </row>
    <row r="9410" spans="1:5" x14ac:dyDescent="0.25">
      <c r="A9410">
        <v>568195</v>
      </c>
      <c r="B9410" t="s">
        <v>1101</v>
      </c>
      <c r="C9410" s="1">
        <v>42841.623495370368</v>
      </c>
      <c r="D9410">
        <v>0.31852999999999998</v>
      </c>
      <c r="E9410">
        <f>_xlfn.PERCENTRANK.INC(Scores,D9410)</f>
        <v>0.52600000000000002</v>
      </c>
    </row>
    <row r="9411" spans="1:5" x14ac:dyDescent="0.25">
      <c r="A9411">
        <v>568195</v>
      </c>
      <c r="B9411" t="s">
        <v>1101</v>
      </c>
      <c r="C9411" s="1">
        <v>42841.395428240743</v>
      </c>
      <c r="D9411">
        <v>0.34033000000000002</v>
      </c>
      <c r="E9411">
        <f>_xlfn.PERCENTRANK.INC(Scores,D9411)</f>
        <v>0.58899999999999997</v>
      </c>
    </row>
    <row r="9412" spans="1:5" x14ac:dyDescent="0.25">
      <c r="A9412">
        <v>568195</v>
      </c>
      <c r="B9412" t="s">
        <v>1101</v>
      </c>
      <c r="C9412" s="1">
        <v>42829.585439814815</v>
      </c>
      <c r="D9412">
        <v>0.35320000000000001</v>
      </c>
      <c r="E9412">
        <f>_xlfn.PERCENTRANK.INC(Scores,D9412)</f>
        <v>0.64200000000000002</v>
      </c>
    </row>
    <row r="9413" spans="1:5" x14ac:dyDescent="0.25">
      <c r="A9413">
        <v>568195</v>
      </c>
      <c r="B9413" t="s">
        <v>1101</v>
      </c>
      <c r="C9413" s="1">
        <v>42829.579074074078</v>
      </c>
      <c r="D9413">
        <v>0.35371999999999998</v>
      </c>
      <c r="E9413">
        <f>_xlfn.PERCENTRANK.INC(Scores,D9413)</f>
        <v>0.64700000000000002</v>
      </c>
    </row>
    <row r="9414" spans="1:5" x14ac:dyDescent="0.25">
      <c r="A9414">
        <v>568195</v>
      </c>
      <c r="B9414" t="s">
        <v>1101</v>
      </c>
      <c r="C9414" s="1">
        <v>42829.517291666663</v>
      </c>
      <c r="D9414">
        <v>0.55410000000000004</v>
      </c>
      <c r="E9414">
        <f>_xlfn.PERCENTRANK.INC(Scores,D9414)</f>
        <v>0.86599999999999999</v>
      </c>
    </row>
    <row r="9415" spans="1:5" x14ac:dyDescent="0.25">
      <c r="A9415">
        <v>568239</v>
      </c>
      <c r="B9415" t="s">
        <v>687</v>
      </c>
      <c r="C9415" s="1">
        <v>42820.406180555554</v>
      </c>
      <c r="D9415">
        <v>0.46289000000000002</v>
      </c>
      <c r="E9415">
        <f>_xlfn.PERCENTRANK.INC(Scores,D9415)</f>
        <v>0.80800000000000005</v>
      </c>
    </row>
    <row r="9416" spans="1:5" x14ac:dyDescent="0.25">
      <c r="A9416">
        <v>568239</v>
      </c>
      <c r="B9416" t="s">
        <v>687</v>
      </c>
      <c r="C9416" s="1">
        <v>42819.572465277779</v>
      </c>
      <c r="D9416">
        <v>0.69313999999999998</v>
      </c>
      <c r="E9416">
        <f>_xlfn.PERCENTRANK.INC(Scores,D9416)</f>
        <v>0.89500000000000002</v>
      </c>
    </row>
    <row r="9417" spans="1:5" x14ac:dyDescent="0.25">
      <c r="A9417">
        <v>568361</v>
      </c>
      <c r="B9417" t="s">
        <v>1682</v>
      </c>
      <c r="C9417" s="1">
        <v>42889.762685185182</v>
      </c>
      <c r="D9417">
        <v>0.20695</v>
      </c>
      <c r="E9417">
        <f>_xlfn.PERCENTRANK.INC(Scores,D9417)</f>
        <v>0.30099999999999999</v>
      </c>
    </row>
    <row r="9418" spans="1:5" x14ac:dyDescent="0.25">
      <c r="A9418">
        <v>568361</v>
      </c>
      <c r="B9418" t="s">
        <v>1682</v>
      </c>
      <c r="C9418" s="1">
        <v>42878.820821759262</v>
      </c>
      <c r="D9418">
        <v>0.31670999999999999</v>
      </c>
      <c r="E9418">
        <f>_xlfn.PERCENTRANK.INC(Scores,D9418)</f>
        <v>0.52100000000000002</v>
      </c>
    </row>
    <row r="9419" spans="1:5" x14ac:dyDescent="0.25">
      <c r="A9419">
        <v>568361</v>
      </c>
      <c r="B9419" t="s">
        <v>1682</v>
      </c>
      <c r="C9419" s="1">
        <v>42877.811782407407</v>
      </c>
      <c r="D9419">
        <v>0.37585000000000002</v>
      </c>
      <c r="E9419">
        <f>_xlfn.PERCENTRANK.INC(Scores,D9419)</f>
        <v>0.70099999999999996</v>
      </c>
    </row>
    <row r="9420" spans="1:5" x14ac:dyDescent="0.25">
      <c r="A9420">
        <v>568361</v>
      </c>
      <c r="B9420" t="s">
        <v>1682</v>
      </c>
      <c r="C9420" s="1">
        <v>42845.866932870369</v>
      </c>
      <c r="D9420">
        <v>0.47256999999999999</v>
      </c>
      <c r="E9420">
        <f>_xlfn.PERCENTRANK.INC(Scores,D9420)</f>
        <v>0.82</v>
      </c>
    </row>
    <row r="9421" spans="1:5" x14ac:dyDescent="0.25">
      <c r="A9421">
        <v>568416</v>
      </c>
      <c r="B9421" t="s">
        <v>848</v>
      </c>
      <c r="C9421" s="1">
        <v>42822.933854166666</v>
      </c>
      <c r="D9421">
        <v>0.36757000000000001</v>
      </c>
      <c r="E9421">
        <f>_xlfn.PERCENTRANK.INC(Scores,D9421)</f>
        <v>0.68899999999999995</v>
      </c>
    </row>
    <row r="9422" spans="1:5" x14ac:dyDescent="0.25">
      <c r="A9422">
        <v>568416</v>
      </c>
      <c r="B9422" t="s">
        <v>848</v>
      </c>
      <c r="C9422" s="1">
        <v>42822.903749999998</v>
      </c>
      <c r="D9422">
        <v>3.6893400000000001</v>
      </c>
      <c r="E9422">
        <f>_xlfn.PERCENTRANK.INC(Scores,D9422)</f>
        <v>0.92600000000000005</v>
      </c>
    </row>
    <row r="9423" spans="1:5" x14ac:dyDescent="0.25">
      <c r="A9423">
        <v>568452</v>
      </c>
      <c r="B9423" t="s">
        <v>733</v>
      </c>
      <c r="C9423" s="1">
        <v>42879.265138888892</v>
      </c>
      <c r="D9423">
        <v>0.27207999999999999</v>
      </c>
      <c r="E9423">
        <f>_xlfn.PERCENTRANK.INC(Scores,D9423)</f>
        <v>0.40799999999999997</v>
      </c>
    </row>
    <row r="9424" spans="1:5" x14ac:dyDescent="0.25">
      <c r="A9424">
        <v>568452</v>
      </c>
      <c r="B9424" t="s">
        <v>733</v>
      </c>
      <c r="C9424" s="1">
        <v>42866.402662037035</v>
      </c>
      <c r="D9424">
        <v>0.27506000000000003</v>
      </c>
      <c r="E9424">
        <f>_xlfn.PERCENTRANK.INC(Scores,D9424)</f>
        <v>0.41499999999999998</v>
      </c>
    </row>
    <row r="9425" spans="1:5" x14ac:dyDescent="0.25">
      <c r="A9425">
        <v>568452</v>
      </c>
      <c r="B9425" t="s">
        <v>733</v>
      </c>
      <c r="C9425" s="1">
        <v>42866.25340277778</v>
      </c>
      <c r="D9425">
        <v>0.30170000000000002</v>
      </c>
      <c r="E9425">
        <f>_xlfn.PERCENTRANK.INC(Scores,D9425)</f>
        <v>0.48199999999999998</v>
      </c>
    </row>
    <row r="9426" spans="1:5" x14ac:dyDescent="0.25">
      <c r="A9426">
        <v>568452</v>
      </c>
      <c r="B9426" t="s">
        <v>733</v>
      </c>
      <c r="C9426" s="1">
        <v>42863.782442129632</v>
      </c>
      <c r="D9426">
        <v>0.31674000000000002</v>
      </c>
      <c r="E9426">
        <f>_xlfn.PERCENTRANK.INC(Scores,D9426)</f>
        <v>0.52100000000000002</v>
      </c>
    </row>
    <row r="9427" spans="1:5" x14ac:dyDescent="0.25">
      <c r="A9427">
        <v>568452</v>
      </c>
      <c r="B9427" t="s">
        <v>733</v>
      </c>
      <c r="C9427" s="1">
        <v>42820.608611111114</v>
      </c>
      <c r="D9427">
        <v>0.34483000000000003</v>
      </c>
      <c r="E9427">
        <f>_xlfn.PERCENTRANK.INC(Scores,D9427)</f>
        <v>0.60899999999999999</v>
      </c>
    </row>
    <row r="9428" spans="1:5" x14ac:dyDescent="0.25">
      <c r="A9428">
        <v>568466</v>
      </c>
      <c r="B9428" t="s">
        <v>770</v>
      </c>
      <c r="C9428" s="1">
        <v>42841.071516203701</v>
      </c>
      <c r="D9428">
        <v>0.48644999999999999</v>
      </c>
      <c r="E9428">
        <f>_xlfn.PERCENTRANK.INC(Scores,D9428)</f>
        <v>0.83199999999999996</v>
      </c>
    </row>
    <row r="9429" spans="1:5" x14ac:dyDescent="0.25">
      <c r="A9429">
        <v>568466</v>
      </c>
      <c r="B9429" t="s">
        <v>770</v>
      </c>
      <c r="C9429" s="1">
        <v>42831.46675925926</v>
      </c>
      <c r="D9429">
        <v>0.55410000000000004</v>
      </c>
      <c r="E9429">
        <f>_xlfn.PERCENTRANK.INC(Scores,D9429)</f>
        <v>0.86599999999999999</v>
      </c>
    </row>
    <row r="9430" spans="1:5" x14ac:dyDescent="0.25">
      <c r="A9430">
        <v>568466</v>
      </c>
      <c r="B9430" t="s">
        <v>770</v>
      </c>
      <c r="C9430" s="1">
        <v>42830.514479166668</v>
      </c>
      <c r="D9430">
        <v>0.76822000000000001</v>
      </c>
      <c r="E9430">
        <f>_xlfn.PERCENTRANK.INC(Scores,D9430)</f>
        <v>0.90400000000000003</v>
      </c>
    </row>
    <row r="9431" spans="1:5" x14ac:dyDescent="0.25">
      <c r="A9431">
        <v>568466</v>
      </c>
      <c r="B9431" t="s">
        <v>770</v>
      </c>
      <c r="C9431" s="1">
        <v>42821.694444444445</v>
      </c>
      <c r="D9431">
        <v>1.8883099999999999</v>
      </c>
      <c r="E9431">
        <f>_xlfn.PERCENTRANK.INC(Scores,D9431)</f>
        <v>0.92200000000000004</v>
      </c>
    </row>
    <row r="9432" spans="1:5" x14ac:dyDescent="0.25">
      <c r="A9432">
        <v>568466</v>
      </c>
      <c r="B9432" t="s">
        <v>770</v>
      </c>
      <c r="C9432" s="1">
        <v>42821.408877314818</v>
      </c>
      <c r="D9432">
        <v>1.9126799999999999</v>
      </c>
      <c r="E9432">
        <f>_xlfn.PERCENTRANK.INC(Scores,D9432)</f>
        <v>0.92200000000000004</v>
      </c>
    </row>
    <row r="9433" spans="1:5" x14ac:dyDescent="0.25">
      <c r="A9433">
        <v>568469</v>
      </c>
      <c r="B9433" t="s">
        <v>1419</v>
      </c>
      <c r="C9433" s="1">
        <v>42844.326006944444</v>
      </c>
      <c r="D9433">
        <v>0.46289000000000002</v>
      </c>
      <c r="E9433">
        <f>_xlfn.PERCENTRANK.INC(Scores,D9433)</f>
        <v>0.80800000000000005</v>
      </c>
    </row>
    <row r="9434" spans="1:5" x14ac:dyDescent="0.25">
      <c r="A9434">
        <v>568469</v>
      </c>
      <c r="B9434" t="s">
        <v>1419</v>
      </c>
      <c r="C9434" s="1">
        <v>42839.333113425928</v>
      </c>
      <c r="D9434">
        <v>0.46792</v>
      </c>
      <c r="E9434">
        <f>_xlfn.PERCENTRANK.INC(Scores,D9434)</f>
        <v>0.81499999999999995</v>
      </c>
    </row>
    <row r="9435" spans="1:5" x14ac:dyDescent="0.25">
      <c r="A9435">
        <v>568474</v>
      </c>
      <c r="B9435" t="s">
        <v>1157</v>
      </c>
      <c r="C9435" s="1">
        <v>42831.265613425923</v>
      </c>
      <c r="D9435">
        <v>0.29597000000000001</v>
      </c>
      <c r="E9435">
        <f>_xlfn.PERCENTRANK.INC(Scores,D9435)</f>
        <v>0.46700000000000003</v>
      </c>
    </row>
    <row r="9436" spans="1:5" x14ac:dyDescent="0.25">
      <c r="A9436">
        <v>568505</v>
      </c>
      <c r="B9436" t="s">
        <v>933</v>
      </c>
      <c r="C9436" s="1">
        <v>42827.395451388889</v>
      </c>
      <c r="D9436">
        <v>0.30549999999999999</v>
      </c>
      <c r="E9436">
        <f>_xlfn.PERCENTRANK.INC(Scores,D9436)</f>
        <v>0.49399999999999999</v>
      </c>
    </row>
    <row r="9437" spans="1:5" x14ac:dyDescent="0.25">
      <c r="A9437">
        <v>568505</v>
      </c>
      <c r="B9437" t="s">
        <v>933</v>
      </c>
      <c r="C9437" s="1">
        <v>42824.807974537034</v>
      </c>
      <c r="D9437">
        <v>0.34184999999999999</v>
      </c>
      <c r="E9437">
        <f>_xlfn.PERCENTRANK.INC(Scores,D9437)</f>
        <v>0.59599999999999997</v>
      </c>
    </row>
    <row r="9438" spans="1:5" x14ac:dyDescent="0.25">
      <c r="A9438">
        <v>568505</v>
      </c>
      <c r="B9438" t="s">
        <v>933</v>
      </c>
      <c r="C9438" s="1">
        <v>42824.801157407404</v>
      </c>
      <c r="D9438">
        <v>0.42453000000000002</v>
      </c>
      <c r="E9438">
        <f>_xlfn.PERCENTRANK.INC(Scores,D9438)</f>
        <v>0.76400000000000001</v>
      </c>
    </row>
    <row r="9439" spans="1:5" x14ac:dyDescent="0.25">
      <c r="A9439">
        <v>568560</v>
      </c>
      <c r="B9439" t="s">
        <v>689</v>
      </c>
      <c r="C9439" s="1">
        <v>42819.624282407407</v>
      </c>
      <c r="D9439">
        <v>0.34184999999999999</v>
      </c>
      <c r="E9439">
        <f>_xlfn.PERCENTRANK.INC(Scores,D9439)</f>
        <v>0.59599999999999997</v>
      </c>
    </row>
    <row r="9440" spans="1:5" x14ac:dyDescent="0.25">
      <c r="A9440">
        <v>568560</v>
      </c>
      <c r="B9440" t="s">
        <v>689</v>
      </c>
      <c r="C9440" s="1">
        <v>42819.620682870373</v>
      </c>
      <c r="D9440">
        <v>0.55410000000000004</v>
      </c>
      <c r="E9440">
        <f>_xlfn.PERCENTRANK.INC(Scores,D9440)</f>
        <v>0.86599999999999999</v>
      </c>
    </row>
    <row r="9441" spans="1:5" x14ac:dyDescent="0.25">
      <c r="A9441">
        <v>568629</v>
      </c>
      <c r="B9441" t="s">
        <v>1290</v>
      </c>
      <c r="C9441" s="1">
        <v>42890.831469907411</v>
      </c>
      <c r="D9441">
        <v>0.15862999999999999</v>
      </c>
      <c r="E9441">
        <f>_xlfn.PERCENTRANK.INC(Scores,D9441)</f>
        <v>0.19500000000000001</v>
      </c>
    </row>
    <row r="9442" spans="1:5" x14ac:dyDescent="0.25">
      <c r="A9442">
        <v>568629</v>
      </c>
      <c r="B9442" t="s">
        <v>1290</v>
      </c>
      <c r="C9442" s="1">
        <v>42890.775127314817</v>
      </c>
      <c r="D9442">
        <v>0.15898000000000001</v>
      </c>
      <c r="E9442">
        <f>_xlfn.PERCENTRANK.INC(Scores,D9442)</f>
        <v>0.19800000000000001</v>
      </c>
    </row>
    <row r="9443" spans="1:5" x14ac:dyDescent="0.25">
      <c r="A9443">
        <v>568629</v>
      </c>
      <c r="B9443" t="s">
        <v>1290</v>
      </c>
      <c r="C9443" s="1">
        <v>42890.644444444442</v>
      </c>
      <c r="D9443">
        <v>0.24056</v>
      </c>
      <c r="E9443">
        <f>_xlfn.PERCENTRANK.INC(Scores,D9443)</f>
        <v>0.35599999999999998</v>
      </c>
    </row>
    <row r="9444" spans="1:5" x14ac:dyDescent="0.25">
      <c r="A9444">
        <v>568629</v>
      </c>
      <c r="B9444" t="s">
        <v>1290</v>
      </c>
      <c r="C9444" s="1">
        <v>42835.692685185182</v>
      </c>
      <c r="D9444">
        <v>0.38595000000000002</v>
      </c>
      <c r="E9444">
        <f>_xlfn.PERCENTRANK.INC(Scores,D9444)</f>
        <v>0.71499999999999997</v>
      </c>
    </row>
    <row r="9445" spans="1:5" x14ac:dyDescent="0.25">
      <c r="A9445">
        <v>568637</v>
      </c>
      <c r="B9445" t="s">
        <v>700</v>
      </c>
      <c r="C9445" s="1">
        <v>42859.704745370371</v>
      </c>
      <c r="D9445">
        <v>0.32257999999999998</v>
      </c>
      <c r="E9445">
        <f>_xlfn.PERCENTRANK.INC(Scores,D9445)</f>
        <v>0.53700000000000003</v>
      </c>
    </row>
    <row r="9446" spans="1:5" x14ac:dyDescent="0.25">
      <c r="A9446">
        <v>568637</v>
      </c>
      <c r="B9446" t="s">
        <v>700</v>
      </c>
      <c r="C9446" s="1">
        <v>42858.800787037035</v>
      </c>
      <c r="D9446">
        <v>0.32571</v>
      </c>
      <c r="E9446">
        <f>_xlfn.PERCENTRANK.INC(Scores,D9446)</f>
        <v>0.54600000000000004</v>
      </c>
    </row>
    <row r="9447" spans="1:5" x14ac:dyDescent="0.25">
      <c r="A9447">
        <v>568637</v>
      </c>
      <c r="B9447" t="s">
        <v>700</v>
      </c>
      <c r="C9447" s="1">
        <v>42856.86209490741</v>
      </c>
      <c r="D9447">
        <v>0.36302000000000001</v>
      </c>
      <c r="E9447">
        <f>_xlfn.PERCENTRANK.INC(Scores,D9447)</f>
        <v>0.68300000000000005</v>
      </c>
    </row>
    <row r="9448" spans="1:5" x14ac:dyDescent="0.25">
      <c r="A9448">
        <v>568637</v>
      </c>
      <c r="B9448" t="s">
        <v>700</v>
      </c>
      <c r="C9448" s="1">
        <v>42842.924490740741</v>
      </c>
      <c r="D9448">
        <v>0.36488999999999999</v>
      </c>
      <c r="E9448">
        <f>_xlfn.PERCENTRANK.INC(Scores,D9448)</f>
        <v>0.68600000000000005</v>
      </c>
    </row>
    <row r="9449" spans="1:5" x14ac:dyDescent="0.25">
      <c r="A9449">
        <v>568637</v>
      </c>
      <c r="B9449" t="s">
        <v>700</v>
      </c>
      <c r="C9449" s="1">
        <v>42821.844155092593</v>
      </c>
      <c r="D9449">
        <v>0.39567000000000002</v>
      </c>
      <c r="E9449">
        <f>_xlfn.PERCENTRANK.INC(Scores,D9449)</f>
        <v>0.73</v>
      </c>
    </row>
    <row r="9450" spans="1:5" x14ac:dyDescent="0.25">
      <c r="A9450">
        <v>568637</v>
      </c>
      <c r="B9450" t="s">
        <v>700</v>
      </c>
      <c r="C9450" s="1">
        <v>42820.892361111109</v>
      </c>
      <c r="D9450">
        <v>0.40294000000000002</v>
      </c>
      <c r="E9450">
        <f>_xlfn.PERCENTRANK.INC(Scores,D9450)</f>
        <v>0.73899999999999999</v>
      </c>
    </row>
    <row r="9451" spans="1:5" x14ac:dyDescent="0.25">
      <c r="A9451">
        <v>568637</v>
      </c>
      <c r="B9451" t="s">
        <v>700</v>
      </c>
      <c r="C9451" s="1">
        <v>42819.913356481484</v>
      </c>
      <c r="D9451">
        <v>0.50009000000000003</v>
      </c>
      <c r="E9451">
        <f>_xlfn.PERCENTRANK.INC(Scores,D9451)</f>
        <v>0.84599999999999997</v>
      </c>
    </row>
    <row r="9452" spans="1:5" x14ac:dyDescent="0.25">
      <c r="A9452">
        <v>568637</v>
      </c>
      <c r="B9452" t="s">
        <v>700</v>
      </c>
      <c r="C9452" s="1">
        <v>42819.909224537034</v>
      </c>
      <c r="D9452">
        <v>9.2164800000000007</v>
      </c>
      <c r="E9452">
        <f>_xlfn.PERCENTRANK.INC(Scores,D9452)</f>
        <v>0.96399999999999997</v>
      </c>
    </row>
    <row r="9453" spans="1:5" x14ac:dyDescent="0.25">
      <c r="A9453">
        <v>568646</v>
      </c>
      <c r="B9453" t="s">
        <v>709</v>
      </c>
      <c r="C9453" s="1">
        <v>42820.309374999997</v>
      </c>
      <c r="D9453">
        <v>0.34571000000000002</v>
      </c>
      <c r="E9453">
        <f>_xlfn.PERCENTRANK.INC(Scores,D9453)</f>
        <v>0.61199999999999999</v>
      </c>
    </row>
    <row r="9454" spans="1:5" x14ac:dyDescent="0.25">
      <c r="A9454">
        <v>568734</v>
      </c>
      <c r="B9454" t="s">
        <v>740</v>
      </c>
      <c r="C9454" s="1">
        <v>42821.698055555556</v>
      </c>
      <c r="D9454">
        <v>0.35371999999999998</v>
      </c>
      <c r="E9454">
        <f>_xlfn.PERCENTRANK.INC(Scores,D9454)</f>
        <v>0.64700000000000002</v>
      </c>
    </row>
    <row r="9455" spans="1:5" x14ac:dyDescent="0.25">
      <c r="A9455">
        <v>568734</v>
      </c>
      <c r="B9455" t="s">
        <v>740</v>
      </c>
      <c r="C9455" s="1">
        <v>42820.691377314812</v>
      </c>
      <c r="D9455">
        <v>0.55410000000000004</v>
      </c>
      <c r="E9455">
        <f>_xlfn.PERCENTRANK.INC(Scores,D9455)</f>
        <v>0.86599999999999999</v>
      </c>
    </row>
    <row r="9456" spans="1:5" x14ac:dyDescent="0.25">
      <c r="A9456">
        <v>568767</v>
      </c>
      <c r="B9456" t="s">
        <v>3256</v>
      </c>
      <c r="C9456" s="1">
        <v>42828.065752314818</v>
      </c>
      <c r="D9456">
        <v>0.33816000000000002</v>
      </c>
      <c r="E9456">
        <f>_xlfn.PERCENTRANK.INC(Scores,D9456)</f>
        <v>0.58199999999999996</v>
      </c>
    </row>
    <row r="9457" spans="1:5" x14ac:dyDescent="0.25">
      <c r="A9457">
        <v>568767</v>
      </c>
      <c r="B9457" t="s">
        <v>3256</v>
      </c>
      <c r="C9457" s="1">
        <v>42825.592974537038</v>
      </c>
      <c r="D9457">
        <v>0.36946000000000001</v>
      </c>
      <c r="E9457">
        <f>_xlfn.PERCENTRANK.INC(Scores,D9457)</f>
        <v>0.69199999999999995</v>
      </c>
    </row>
    <row r="9458" spans="1:5" x14ac:dyDescent="0.25">
      <c r="A9458">
        <v>568767</v>
      </c>
      <c r="B9458" t="s">
        <v>3256</v>
      </c>
      <c r="C9458" s="1">
        <v>42824.098009259258</v>
      </c>
      <c r="D9458">
        <v>5.0368300000000001</v>
      </c>
      <c r="E9458">
        <f>_xlfn.PERCENTRANK.INC(Scores,D9458)</f>
        <v>0.92900000000000005</v>
      </c>
    </row>
    <row r="9459" spans="1:5" x14ac:dyDescent="0.25">
      <c r="A9459">
        <v>568841</v>
      </c>
      <c r="B9459" t="s">
        <v>758</v>
      </c>
      <c r="C9459" s="1">
        <v>42892.975555555553</v>
      </c>
      <c r="D9459">
        <v>0.13172</v>
      </c>
      <c r="E9459">
        <f>_xlfn.PERCENTRANK.INC(Scores,D9459)</f>
        <v>2.4E-2</v>
      </c>
    </row>
    <row r="9460" spans="1:5" x14ac:dyDescent="0.25">
      <c r="A9460">
        <v>568841</v>
      </c>
      <c r="B9460" t="s">
        <v>758</v>
      </c>
      <c r="C9460" s="1">
        <v>42892.954560185186</v>
      </c>
      <c r="D9460">
        <v>0.13186999999999999</v>
      </c>
      <c r="E9460">
        <f>_xlfn.PERCENTRANK.INC(Scores,D9460)</f>
        <v>2.5000000000000001E-2</v>
      </c>
    </row>
    <row r="9461" spans="1:5" x14ac:dyDescent="0.25">
      <c r="A9461">
        <v>568841</v>
      </c>
      <c r="B9461" t="s">
        <v>758</v>
      </c>
      <c r="C9461" s="1">
        <v>42890.92863425926</v>
      </c>
      <c r="D9461">
        <v>0.13267999999999999</v>
      </c>
      <c r="E9461">
        <f>_xlfn.PERCENTRANK.INC(Scores,D9461)</f>
        <v>2.7E-2</v>
      </c>
    </row>
    <row r="9462" spans="1:5" x14ac:dyDescent="0.25">
      <c r="A9462">
        <v>568841</v>
      </c>
      <c r="B9462" t="s">
        <v>758</v>
      </c>
      <c r="C9462" s="1">
        <v>42890.892743055556</v>
      </c>
      <c r="D9462">
        <v>0.13374</v>
      </c>
      <c r="E9462">
        <f>_xlfn.PERCENTRANK.INC(Scores,D9462)</f>
        <v>2.9000000000000001E-2</v>
      </c>
    </row>
    <row r="9463" spans="1:5" x14ac:dyDescent="0.25">
      <c r="A9463">
        <v>568841</v>
      </c>
      <c r="B9463" t="s">
        <v>758</v>
      </c>
      <c r="C9463" s="1">
        <v>42889.840729166666</v>
      </c>
      <c r="D9463">
        <v>0.13506000000000001</v>
      </c>
      <c r="E9463">
        <f>_xlfn.PERCENTRANK.INC(Scores,D9463)</f>
        <v>3.3000000000000002E-2</v>
      </c>
    </row>
    <row r="9464" spans="1:5" x14ac:dyDescent="0.25">
      <c r="A9464">
        <v>568841</v>
      </c>
      <c r="B9464" t="s">
        <v>758</v>
      </c>
      <c r="C9464" s="1">
        <v>42889.648946759262</v>
      </c>
      <c r="D9464">
        <v>0.13628999999999999</v>
      </c>
      <c r="E9464">
        <f>_xlfn.PERCENTRANK.INC(Scores,D9464)</f>
        <v>3.5999999999999997E-2</v>
      </c>
    </row>
    <row r="9465" spans="1:5" x14ac:dyDescent="0.25">
      <c r="A9465">
        <v>568841</v>
      </c>
      <c r="B9465" t="s">
        <v>758</v>
      </c>
      <c r="C9465" s="1">
        <v>42889.643750000003</v>
      </c>
      <c r="D9465">
        <v>0.1363</v>
      </c>
      <c r="E9465">
        <f>_xlfn.PERCENTRANK.INC(Scores,D9465)</f>
        <v>3.5999999999999997E-2</v>
      </c>
    </row>
    <row r="9466" spans="1:5" x14ac:dyDescent="0.25">
      <c r="A9466">
        <v>568841</v>
      </c>
      <c r="B9466" t="s">
        <v>758</v>
      </c>
      <c r="C9466" s="1">
        <v>42884.689421296294</v>
      </c>
      <c r="D9466">
        <v>0.13855999999999999</v>
      </c>
      <c r="E9466">
        <f>_xlfn.PERCENTRANK.INC(Scores,D9466)</f>
        <v>4.3999999999999997E-2</v>
      </c>
    </row>
    <row r="9467" spans="1:5" x14ac:dyDescent="0.25">
      <c r="A9467">
        <v>568841</v>
      </c>
      <c r="B9467" t="s">
        <v>758</v>
      </c>
      <c r="C9467" s="1">
        <v>42884.244340277779</v>
      </c>
      <c r="D9467">
        <v>0.14129</v>
      </c>
      <c r="E9467">
        <f>_xlfn.PERCENTRANK.INC(Scores,D9467)</f>
        <v>5.8999999999999997E-2</v>
      </c>
    </row>
    <row r="9468" spans="1:5" x14ac:dyDescent="0.25">
      <c r="A9468">
        <v>568841</v>
      </c>
      <c r="B9468" t="s">
        <v>758</v>
      </c>
      <c r="C9468" s="1">
        <v>42883.800902777781</v>
      </c>
      <c r="D9468">
        <v>0.14233999999999999</v>
      </c>
      <c r="E9468">
        <f>_xlfn.PERCENTRANK.INC(Scores,D9468)</f>
        <v>6.4000000000000001E-2</v>
      </c>
    </row>
    <row r="9469" spans="1:5" x14ac:dyDescent="0.25">
      <c r="A9469">
        <v>568841</v>
      </c>
      <c r="B9469" t="s">
        <v>758</v>
      </c>
      <c r="C9469" s="1">
        <v>42883.718182870369</v>
      </c>
      <c r="D9469">
        <v>0.14355000000000001</v>
      </c>
      <c r="E9469">
        <f>_xlfn.PERCENTRANK.INC(Scores,D9469)</f>
        <v>7.1999999999999995E-2</v>
      </c>
    </row>
    <row r="9470" spans="1:5" x14ac:dyDescent="0.25">
      <c r="A9470">
        <v>568841</v>
      </c>
      <c r="B9470" t="s">
        <v>758</v>
      </c>
      <c r="C9470" s="1">
        <v>42882.922812500001</v>
      </c>
      <c r="D9470">
        <v>0.14383000000000001</v>
      </c>
      <c r="E9470">
        <f>_xlfn.PERCENTRANK.INC(Scores,D9470)</f>
        <v>7.3999999999999996E-2</v>
      </c>
    </row>
    <row r="9471" spans="1:5" x14ac:dyDescent="0.25">
      <c r="A9471">
        <v>568841</v>
      </c>
      <c r="B9471" t="s">
        <v>758</v>
      </c>
      <c r="C9471" s="1">
        <v>42881.85497685185</v>
      </c>
      <c r="D9471">
        <v>0.14405999999999999</v>
      </c>
      <c r="E9471">
        <f>_xlfn.PERCENTRANK.INC(Scores,D9471)</f>
        <v>7.5999999999999998E-2</v>
      </c>
    </row>
    <row r="9472" spans="1:5" x14ac:dyDescent="0.25">
      <c r="A9472">
        <v>568841</v>
      </c>
      <c r="B9472" t="s">
        <v>758</v>
      </c>
      <c r="C9472" s="1">
        <v>42880.701736111114</v>
      </c>
      <c r="D9472">
        <v>0.15185000000000001</v>
      </c>
      <c r="E9472">
        <f>_xlfn.PERCENTRANK.INC(Scores,D9472)</f>
        <v>0.13200000000000001</v>
      </c>
    </row>
    <row r="9473" spans="1:5" x14ac:dyDescent="0.25">
      <c r="A9473">
        <v>568841</v>
      </c>
      <c r="B9473" t="s">
        <v>758</v>
      </c>
      <c r="C9473" s="1">
        <v>42877.260393518518</v>
      </c>
      <c r="D9473">
        <v>0.16123999999999999</v>
      </c>
      <c r="E9473">
        <f>_xlfn.PERCENTRANK.INC(Scores,D9473)</f>
        <v>0.20799999999999999</v>
      </c>
    </row>
    <row r="9474" spans="1:5" x14ac:dyDescent="0.25">
      <c r="A9474">
        <v>568841</v>
      </c>
      <c r="B9474" t="s">
        <v>758</v>
      </c>
      <c r="C9474" s="1">
        <v>42876.989502314813</v>
      </c>
      <c r="D9474">
        <v>0.18173</v>
      </c>
      <c r="E9474">
        <f>_xlfn.PERCENTRANK.INC(Scores,D9474)</f>
        <v>0.25800000000000001</v>
      </c>
    </row>
    <row r="9475" spans="1:5" x14ac:dyDescent="0.25">
      <c r="A9475">
        <v>568841</v>
      </c>
      <c r="B9475" t="s">
        <v>758</v>
      </c>
      <c r="C9475" s="1">
        <v>42865.235763888886</v>
      </c>
      <c r="D9475">
        <v>0.23182</v>
      </c>
      <c r="E9475">
        <f>_xlfn.PERCENTRANK.INC(Scores,D9475)</f>
        <v>0.34300000000000003</v>
      </c>
    </row>
    <row r="9476" spans="1:5" x14ac:dyDescent="0.25">
      <c r="A9476">
        <v>568841</v>
      </c>
      <c r="B9476" t="s">
        <v>758</v>
      </c>
      <c r="C9476" s="1">
        <v>42862.693611111114</v>
      </c>
      <c r="D9476">
        <v>0.25829999999999997</v>
      </c>
      <c r="E9476">
        <f>_xlfn.PERCENTRANK.INC(Scores,D9476)</f>
        <v>0.379</v>
      </c>
    </row>
    <row r="9477" spans="1:5" x14ac:dyDescent="0.25">
      <c r="A9477">
        <v>568841</v>
      </c>
      <c r="B9477" t="s">
        <v>758</v>
      </c>
      <c r="C9477" s="1">
        <v>42862.231840277775</v>
      </c>
      <c r="D9477">
        <v>0.27462999999999999</v>
      </c>
      <c r="E9477">
        <f>_xlfn.PERCENTRANK.INC(Scores,D9477)</f>
        <v>0.41399999999999998</v>
      </c>
    </row>
    <row r="9478" spans="1:5" x14ac:dyDescent="0.25">
      <c r="A9478">
        <v>568841</v>
      </c>
      <c r="B9478" t="s">
        <v>758</v>
      </c>
      <c r="C9478" s="1">
        <v>42850.334953703707</v>
      </c>
      <c r="D9478">
        <v>0.28316999999999998</v>
      </c>
      <c r="E9478">
        <f>_xlfn.PERCENTRANK.INC(Scores,D9478)</f>
        <v>0.436</v>
      </c>
    </row>
    <row r="9479" spans="1:5" x14ac:dyDescent="0.25">
      <c r="A9479">
        <v>568841</v>
      </c>
      <c r="B9479" t="s">
        <v>758</v>
      </c>
      <c r="C9479" s="1">
        <v>42849.046064814815</v>
      </c>
      <c r="D9479">
        <v>0.28527999999999998</v>
      </c>
      <c r="E9479">
        <f>_xlfn.PERCENTRANK.INC(Scores,D9479)</f>
        <v>0.441</v>
      </c>
    </row>
    <row r="9480" spans="1:5" x14ac:dyDescent="0.25">
      <c r="A9480">
        <v>568841</v>
      </c>
      <c r="B9480" t="s">
        <v>758</v>
      </c>
      <c r="C9480" s="1">
        <v>42835.192743055559</v>
      </c>
      <c r="D9480">
        <v>0.2878</v>
      </c>
      <c r="E9480">
        <f>_xlfn.PERCENTRANK.INC(Scores,D9480)</f>
        <v>0.44800000000000001</v>
      </c>
    </row>
    <row r="9481" spans="1:5" x14ac:dyDescent="0.25">
      <c r="A9481">
        <v>568841</v>
      </c>
      <c r="B9481" t="s">
        <v>758</v>
      </c>
      <c r="C9481" s="1">
        <v>42830.325879629629</v>
      </c>
      <c r="D9481">
        <v>0.28938999999999998</v>
      </c>
      <c r="E9481">
        <f>_xlfn.PERCENTRANK.INC(Scores,D9481)</f>
        <v>0.45200000000000001</v>
      </c>
    </row>
    <row r="9482" spans="1:5" x14ac:dyDescent="0.25">
      <c r="A9482">
        <v>568841</v>
      </c>
      <c r="B9482" t="s">
        <v>758</v>
      </c>
      <c r="C9482" s="1">
        <v>42821.186307870368</v>
      </c>
      <c r="D9482">
        <v>0.34184999999999999</v>
      </c>
      <c r="E9482">
        <f>_xlfn.PERCENTRANK.INC(Scores,D9482)</f>
        <v>0.59599999999999997</v>
      </c>
    </row>
    <row r="9483" spans="1:5" x14ac:dyDescent="0.25">
      <c r="A9483">
        <v>568867</v>
      </c>
      <c r="B9483" t="s">
        <v>713</v>
      </c>
      <c r="C9483" s="1">
        <v>42876.355324074073</v>
      </c>
      <c r="D9483">
        <v>0.30137000000000003</v>
      </c>
      <c r="E9483">
        <f>_xlfn.PERCENTRANK.INC(Scores,D9483)</f>
        <v>0.48099999999999998</v>
      </c>
    </row>
    <row r="9484" spans="1:5" x14ac:dyDescent="0.25">
      <c r="A9484">
        <v>568867</v>
      </c>
      <c r="B9484" t="s">
        <v>713</v>
      </c>
      <c r="C9484" s="1">
        <v>42876.295011574075</v>
      </c>
      <c r="D9484">
        <v>0.31015999999999999</v>
      </c>
      <c r="E9484">
        <f>_xlfn.PERCENTRANK.INC(Scores,D9484)</f>
        <v>0.50600000000000001</v>
      </c>
    </row>
    <row r="9485" spans="1:5" x14ac:dyDescent="0.25">
      <c r="A9485">
        <v>568867</v>
      </c>
      <c r="B9485" t="s">
        <v>713</v>
      </c>
      <c r="C9485" s="1">
        <v>42827.013460648152</v>
      </c>
      <c r="D9485">
        <v>0.32277</v>
      </c>
      <c r="E9485">
        <f>_xlfn.PERCENTRANK.INC(Scores,D9485)</f>
        <v>0.53700000000000003</v>
      </c>
    </row>
    <row r="9486" spans="1:5" x14ac:dyDescent="0.25">
      <c r="A9486">
        <v>568867</v>
      </c>
      <c r="B9486" t="s">
        <v>713</v>
      </c>
      <c r="C9486" s="1">
        <v>42825.08902777778</v>
      </c>
      <c r="D9486">
        <v>0.34059</v>
      </c>
      <c r="E9486">
        <f>_xlfn.PERCENTRANK.INC(Scores,D9486)</f>
        <v>0.59</v>
      </c>
    </row>
    <row r="9487" spans="1:5" x14ac:dyDescent="0.25">
      <c r="A9487">
        <v>568867</v>
      </c>
      <c r="B9487" t="s">
        <v>713</v>
      </c>
      <c r="C9487" s="1">
        <v>42824.533518518518</v>
      </c>
      <c r="D9487">
        <v>0.34344000000000002</v>
      </c>
      <c r="E9487">
        <f>_xlfn.PERCENTRANK.INC(Scores,D9487)</f>
        <v>0.60399999999999998</v>
      </c>
    </row>
    <row r="9488" spans="1:5" x14ac:dyDescent="0.25">
      <c r="A9488">
        <v>568867</v>
      </c>
      <c r="B9488" t="s">
        <v>713</v>
      </c>
      <c r="C9488" s="1">
        <v>42822.976597222223</v>
      </c>
      <c r="D9488">
        <v>0.34669</v>
      </c>
      <c r="E9488">
        <f>_xlfn.PERCENTRANK.INC(Scores,D9488)</f>
        <v>0.61499999999999999</v>
      </c>
    </row>
    <row r="9489" spans="1:5" x14ac:dyDescent="0.25">
      <c r="A9489">
        <v>568867</v>
      </c>
      <c r="B9489" t="s">
        <v>713</v>
      </c>
      <c r="C9489" s="1">
        <v>42822.476215277777</v>
      </c>
      <c r="D9489">
        <v>0.39422000000000001</v>
      </c>
      <c r="E9489">
        <f>_xlfn.PERCENTRANK.INC(Scores,D9489)</f>
        <v>0.72799999999999998</v>
      </c>
    </row>
    <row r="9490" spans="1:5" x14ac:dyDescent="0.25">
      <c r="A9490">
        <v>568867</v>
      </c>
      <c r="B9490" t="s">
        <v>713</v>
      </c>
      <c r="C9490" s="1">
        <v>42821.689120370371</v>
      </c>
      <c r="D9490">
        <v>0.42608000000000001</v>
      </c>
      <c r="E9490">
        <f>_xlfn.PERCENTRANK.INC(Scores,D9490)</f>
        <v>0.76600000000000001</v>
      </c>
    </row>
    <row r="9491" spans="1:5" x14ac:dyDescent="0.25">
      <c r="A9491">
        <v>568867</v>
      </c>
      <c r="B9491" t="s">
        <v>713</v>
      </c>
      <c r="C9491" s="1">
        <v>42820.565081018518</v>
      </c>
      <c r="D9491">
        <v>0.42927999999999999</v>
      </c>
      <c r="E9491">
        <f>_xlfn.PERCENTRANK.INC(Scores,D9491)</f>
        <v>0.77</v>
      </c>
    </row>
    <row r="9492" spans="1:5" x14ac:dyDescent="0.25">
      <c r="A9492">
        <v>568867</v>
      </c>
      <c r="B9492" t="s">
        <v>713</v>
      </c>
      <c r="C9492" s="1">
        <v>42820.3671875</v>
      </c>
      <c r="D9492">
        <v>0.52708999999999995</v>
      </c>
      <c r="E9492">
        <f>_xlfn.PERCENTRANK.INC(Scores,D9492)</f>
        <v>0.85799999999999998</v>
      </c>
    </row>
    <row r="9493" spans="1:5" x14ac:dyDescent="0.25">
      <c r="A9493">
        <v>568876</v>
      </c>
      <c r="B9493" t="s">
        <v>1060</v>
      </c>
      <c r="C9493" s="1">
        <v>42890.540902777779</v>
      </c>
      <c r="D9493">
        <v>0.35371999999999998</v>
      </c>
      <c r="E9493">
        <f>_xlfn.PERCENTRANK.INC(Scores,D9493)</f>
        <v>0.64700000000000002</v>
      </c>
    </row>
    <row r="9494" spans="1:5" x14ac:dyDescent="0.25">
      <c r="A9494">
        <v>568876</v>
      </c>
      <c r="B9494" t="s">
        <v>1060</v>
      </c>
      <c r="C9494" s="1">
        <v>42873.965439814812</v>
      </c>
      <c r="D9494">
        <v>0.38772000000000001</v>
      </c>
      <c r="E9494">
        <f>_xlfn.PERCENTRANK.INC(Scores,D9494)</f>
        <v>0.71699999999999997</v>
      </c>
    </row>
    <row r="9495" spans="1:5" x14ac:dyDescent="0.25">
      <c r="A9495">
        <v>568876</v>
      </c>
      <c r="B9495" t="s">
        <v>1060</v>
      </c>
      <c r="C9495" s="1">
        <v>42866.848078703704</v>
      </c>
      <c r="D9495">
        <v>0.38795000000000002</v>
      </c>
      <c r="E9495">
        <f>_xlfn.PERCENTRANK.INC(Scores,D9495)</f>
        <v>0.71799999999999997</v>
      </c>
    </row>
    <row r="9496" spans="1:5" x14ac:dyDescent="0.25">
      <c r="A9496">
        <v>568876</v>
      </c>
      <c r="B9496" t="s">
        <v>1060</v>
      </c>
      <c r="C9496" s="1">
        <v>42828.424560185187</v>
      </c>
      <c r="D9496">
        <v>0.48904999999999998</v>
      </c>
      <c r="E9496">
        <f>_xlfn.PERCENTRANK.INC(Scores,D9496)</f>
        <v>0.83499999999999996</v>
      </c>
    </row>
    <row r="9497" spans="1:5" x14ac:dyDescent="0.25">
      <c r="A9497">
        <v>568889</v>
      </c>
      <c r="B9497" t="s">
        <v>562</v>
      </c>
      <c r="C9497" s="1">
        <v>42891.989120370374</v>
      </c>
      <c r="D9497">
        <v>0.12537000000000001</v>
      </c>
      <c r="E9497">
        <f>_xlfn.PERCENTRANK.INC(Scores,D9497)</f>
        <v>1.2E-2</v>
      </c>
    </row>
    <row r="9498" spans="1:5" x14ac:dyDescent="0.25">
      <c r="A9498">
        <v>568889</v>
      </c>
      <c r="B9498" t="s">
        <v>562</v>
      </c>
      <c r="C9498" s="1">
        <v>42890.109942129631</v>
      </c>
      <c r="D9498">
        <v>0.12537999999999999</v>
      </c>
      <c r="E9498">
        <f>_xlfn.PERCENTRANK.INC(Scores,D9498)</f>
        <v>1.2E-2</v>
      </c>
    </row>
    <row r="9499" spans="1:5" x14ac:dyDescent="0.25">
      <c r="A9499">
        <v>568889</v>
      </c>
      <c r="B9499" t="s">
        <v>562</v>
      </c>
      <c r="C9499" s="1">
        <v>42889.662627314814</v>
      </c>
      <c r="D9499">
        <v>0.12562000000000001</v>
      </c>
      <c r="E9499">
        <f>_xlfn.PERCENTRANK.INC(Scores,D9499)</f>
        <v>1.2999999999999999E-2</v>
      </c>
    </row>
    <row r="9500" spans="1:5" x14ac:dyDescent="0.25">
      <c r="A9500">
        <v>568889</v>
      </c>
      <c r="B9500" t="s">
        <v>562</v>
      </c>
      <c r="C9500" s="1">
        <v>42889.648587962962</v>
      </c>
      <c r="D9500">
        <v>0.12667999999999999</v>
      </c>
      <c r="E9500">
        <f>_xlfn.PERCENTRANK.INC(Scores,D9500)</f>
        <v>1.4999999999999999E-2</v>
      </c>
    </row>
    <row r="9501" spans="1:5" x14ac:dyDescent="0.25">
      <c r="A9501">
        <v>568889</v>
      </c>
      <c r="B9501" t="s">
        <v>562</v>
      </c>
      <c r="C9501" s="1">
        <v>42889.118402777778</v>
      </c>
      <c r="D9501">
        <v>0.12877</v>
      </c>
      <c r="E9501">
        <f>_xlfn.PERCENTRANK.INC(Scores,D9501)</f>
        <v>1.7999999999999999E-2</v>
      </c>
    </row>
    <row r="9502" spans="1:5" x14ac:dyDescent="0.25">
      <c r="A9502">
        <v>568889</v>
      </c>
      <c r="B9502" t="s">
        <v>562</v>
      </c>
      <c r="C9502" s="1">
        <v>42887.05810185185</v>
      </c>
      <c r="D9502">
        <v>0.12883</v>
      </c>
      <c r="E9502">
        <f>_xlfn.PERCENTRANK.INC(Scores,D9502)</f>
        <v>1.9E-2</v>
      </c>
    </row>
    <row r="9503" spans="1:5" x14ac:dyDescent="0.25">
      <c r="A9503">
        <v>568889</v>
      </c>
      <c r="B9503" t="s">
        <v>562</v>
      </c>
      <c r="C9503" s="1">
        <v>42882.616041666668</v>
      </c>
      <c r="D9503">
        <v>0.13075999999999999</v>
      </c>
      <c r="E9503">
        <f>_xlfn.PERCENTRANK.INC(Scores,D9503)</f>
        <v>2.1999999999999999E-2</v>
      </c>
    </row>
    <row r="9504" spans="1:5" x14ac:dyDescent="0.25">
      <c r="A9504">
        <v>568889</v>
      </c>
      <c r="B9504" t="s">
        <v>562</v>
      </c>
      <c r="C9504" s="1">
        <v>42881.954039351855</v>
      </c>
      <c r="D9504">
        <v>0.13231999999999999</v>
      </c>
      <c r="E9504">
        <f>_xlfn.PERCENTRANK.INC(Scores,D9504)</f>
        <v>2.5999999999999999E-2</v>
      </c>
    </row>
    <row r="9505" spans="1:5" x14ac:dyDescent="0.25">
      <c r="A9505">
        <v>568889</v>
      </c>
      <c r="B9505" t="s">
        <v>562</v>
      </c>
      <c r="C9505" s="1">
        <v>42881.146307870367</v>
      </c>
      <c r="D9505">
        <v>0.13238</v>
      </c>
      <c r="E9505">
        <f>_xlfn.PERCENTRANK.INC(Scores,D9505)</f>
        <v>2.5999999999999999E-2</v>
      </c>
    </row>
    <row r="9506" spans="1:5" x14ac:dyDescent="0.25">
      <c r="A9506">
        <v>568889</v>
      </c>
      <c r="B9506" t="s">
        <v>562</v>
      </c>
      <c r="C9506" s="1">
        <v>42881.081863425927</v>
      </c>
      <c r="D9506">
        <v>0.13358999999999999</v>
      </c>
      <c r="E9506">
        <f>_xlfn.PERCENTRANK.INC(Scores,D9506)</f>
        <v>2.9000000000000001E-2</v>
      </c>
    </row>
    <row r="9507" spans="1:5" x14ac:dyDescent="0.25">
      <c r="A9507">
        <v>568889</v>
      </c>
      <c r="B9507" t="s">
        <v>562</v>
      </c>
      <c r="C9507" s="1">
        <v>42876.722731481481</v>
      </c>
      <c r="D9507">
        <v>0.14907000000000001</v>
      </c>
      <c r="E9507">
        <f>_xlfn.PERCENTRANK.INC(Scores,D9507)</f>
        <v>0.11</v>
      </c>
    </row>
    <row r="9508" spans="1:5" x14ac:dyDescent="0.25">
      <c r="A9508">
        <v>568889</v>
      </c>
      <c r="B9508" t="s">
        <v>562</v>
      </c>
      <c r="C9508" s="1">
        <v>42876.004699074074</v>
      </c>
      <c r="D9508">
        <v>0.15357999999999999</v>
      </c>
      <c r="E9508">
        <f>_xlfn.PERCENTRANK.INC(Scores,D9508)</f>
        <v>0.14599999999999999</v>
      </c>
    </row>
    <row r="9509" spans="1:5" x14ac:dyDescent="0.25">
      <c r="A9509">
        <v>568889</v>
      </c>
      <c r="B9509" t="s">
        <v>562</v>
      </c>
      <c r="C9509" s="1">
        <v>42876.002233796295</v>
      </c>
      <c r="D9509">
        <v>0.15396000000000001</v>
      </c>
      <c r="E9509">
        <f>_xlfn.PERCENTRANK.INC(Scores,D9509)</f>
        <v>0.14899999999999999</v>
      </c>
    </row>
    <row r="9510" spans="1:5" x14ac:dyDescent="0.25">
      <c r="A9510">
        <v>568889</v>
      </c>
      <c r="B9510" t="s">
        <v>562</v>
      </c>
      <c r="C9510" s="1">
        <v>42875.007638888892</v>
      </c>
      <c r="D9510">
        <v>0.20677999999999999</v>
      </c>
      <c r="E9510">
        <f>_xlfn.PERCENTRANK.INC(Scores,D9510)</f>
        <v>0.30099999999999999</v>
      </c>
    </row>
    <row r="9511" spans="1:5" x14ac:dyDescent="0.25">
      <c r="A9511">
        <v>568889</v>
      </c>
      <c r="B9511" t="s">
        <v>562</v>
      </c>
      <c r="C9511" s="1">
        <v>42874.122685185182</v>
      </c>
      <c r="D9511">
        <v>0.20727000000000001</v>
      </c>
      <c r="E9511">
        <f>_xlfn.PERCENTRANK.INC(Scores,D9511)</f>
        <v>0.30199999999999999</v>
      </c>
    </row>
    <row r="9512" spans="1:5" x14ac:dyDescent="0.25">
      <c r="A9512">
        <v>568889</v>
      </c>
      <c r="B9512" t="s">
        <v>562</v>
      </c>
      <c r="C9512" s="1">
        <v>42870.051527777781</v>
      </c>
      <c r="D9512">
        <v>0.20979</v>
      </c>
      <c r="E9512">
        <f>_xlfn.PERCENTRANK.INC(Scores,D9512)</f>
        <v>0.30599999999999999</v>
      </c>
    </row>
    <row r="9513" spans="1:5" x14ac:dyDescent="0.25">
      <c r="A9513">
        <v>568889</v>
      </c>
      <c r="B9513" t="s">
        <v>562</v>
      </c>
      <c r="C9513" s="1">
        <v>42848.771203703705</v>
      </c>
      <c r="D9513">
        <v>0.23455000000000001</v>
      </c>
      <c r="E9513">
        <f>_xlfn.PERCENTRANK.INC(Scores,D9513)</f>
        <v>0.34799999999999998</v>
      </c>
    </row>
    <row r="9514" spans="1:5" x14ac:dyDescent="0.25">
      <c r="A9514">
        <v>568889</v>
      </c>
      <c r="B9514" t="s">
        <v>562</v>
      </c>
      <c r="C9514" s="1">
        <v>42845.821840277778</v>
      </c>
      <c r="D9514">
        <v>0.23846999999999999</v>
      </c>
      <c r="E9514">
        <f>_xlfn.PERCENTRANK.INC(Scores,D9514)</f>
        <v>0.35299999999999998</v>
      </c>
    </row>
    <row r="9515" spans="1:5" x14ac:dyDescent="0.25">
      <c r="A9515">
        <v>568889</v>
      </c>
      <c r="B9515" t="s">
        <v>562</v>
      </c>
      <c r="C9515" s="1">
        <v>42845.695937500001</v>
      </c>
      <c r="D9515">
        <v>0.24081</v>
      </c>
      <c r="E9515">
        <f>_xlfn.PERCENTRANK.INC(Scores,D9515)</f>
        <v>0.35599999999999998</v>
      </c>
    </row>
    <row r="9516" spans="1:5" x14ac:dyDescent="0.25">
      <c r="A9516">
        <v>568889</v>
      </c>
      <c r="B9516" t="s">
        <v>562</v>
      </c>
      <c r="C9516" s="1">
        <v>42844.850034722222</v>
      </c>
      <c r="D9516">
        <v>0.24843000000000001</v>
      </c>
      <c r="E9516">
        <f>_xlfn.PERCENTRANK.INC(Scores,D9516)</f>
        <v>0.36499999999999999</v>
      </c>
    </row>
    <row r="9517" spans="1:5" x14ac:dyDescent="0.25">
      <c r="A9517">
        <v>568889</v>
      </c>
      <c r="B9517" t="s">
        <v>562</v>
      </c>
      <c r="C9517" s="1">
        <v>42842.993900462963</v>
      </c>
      <c r="D9517">
        <v>0.28205000000000002</v>
      </c>
      <c r="E9517">
        <f>_xlfn.PERCENTRANK.INC(Scores,D9517)</f>
        <v>0.432</v>
      </c>
    </row>
    <row r="9518" spans="1:5" x14ac:dyDescent="0.25">
      <c r="A9518">
        <v>568889</v>
      </c>
      <c r="B9518" t="s">
        <v>562</v>
      </c>
      <c r="C9518" s="1">
        <v>42838.937291666669</v>
      </c>
      <c r="D9518">
        <v>0.28593000000000002</v>
      </c>
      <c r="E9518">
        <f>_xlfn.PERCENTRANK.INC(Scores,D9518)</f>
        <v>0.443</v>
      </c>
    </row>
    <row r="9519" spans="1:5" x14ac:dyDescent="0.25">
      <c r="A9519">
        <v>568889</v>
      </c>
      <c r="B9519" t="s">
        <v>562</v>
      </c>
      <c r="C9519" s="1">
        <v>42838.871631944443</v>
      </c>
      <c r="D9519">
        <v>0.28597</v>
      </c>
      <c r="E9519">
        <f>_xlfn.PERCENTRANK.INC(Scores,D9519)</f>
        <v>0.443</v>
      </c>
    </row>
    <row r="9520" spans="1:5" x14ac:dyDescent="0.25">
      <c r="A9520">
        <v>568889</v>
      </c>
      <c r="B9520" t="s">
        <v>562</v>
      </c>
      <c r="C9520" s="1">
        <v>42838.806585648148</v>
      </c>
      <c r="D9520">
        <v>0.28938999999999998</v>
      </c>
      <c r="E9520">
        <f>_xlfn.PERCENTRANK.INC(Scores,D9520)</f>
        <v>0.45200000000000001</v>
      </c>
    </row>
    <row r="9521" spans="1:5" x14ac:dyDescent="0.25">
      <c r="A9521">
        <v>568889</v>
      </c>
      <c r="B9521" t="s">
        <v>562</v>
      </c>
      <c r="C9521" s="1">
        <v>42819.198530092595</v>
      </c>
      <c r="D9521">
        <v>0.33839000000000002</v>
      </c>
      <c r="E9521">
        <f>_xlfn.PERCENTRANK.INC(Scores,D9521)</f>
        <v>0.58299999999999996</v>
      </c>
    </row>
    <row r="9522" spans="1:5" x14ac:dyDescent="0.25">
      <c r="A9522">
        <v>568889</v>
      </c>
      <c r="B9522" t="s">
        <v>562</v>
      </c>
      <c r="C9522" s="1">
        <v>42817.128298611111</v>
      </c>
      <c r="D9522">
        <v>0.35609000000000002</v>
      </c>
      <c r="E9522">
        <f>_xlfn.PERCENTRANK.INC(Scores,D9522)</f>
        <v>0.67200000000000004</v>
      </c>
    </row>
    <row r="9523" spans="1:5" x14ac:dyDescent="0.25">
      <c r="A9523">
        <v>568889</v>
      </c>
      <c r="B9523" t="s">
        <v>562</v>
      </c>
      <c r="C9523" s="1">
        <v>42817.083645833336</v>
      </c>
      <c r="D9523">
        <v>0.70452000000000004</v>
      </c>
      <c r="E9523">
        <f>_xlfn.PERCENTRANK.INC(Scores,D9523)</f>
        <v>0.9</v>
      </c>
    </row>
    <row r="9524" spans="1:5" x14ac:dyDescent="0.25">
      <c r="A9524">
        <v>568890</v>
      </c>
      <c r="B9524" t="s">
        <v>1281</v>
      </c>
      <c r="C9524" s="1">
        <v>42835.419907407406</v>
      </c>
      <c r="D9524">
        <v>0.49460999999999999</v>
      </c>
      <c r="E9524">
        <f>_xlfn.PERCENTRANK.INC(Scores,D9524)</f>
        <v>0.84099999999999997</v>
      </c>
    </row>
    <row r="9525" spans="1:5" x14ac:dyDescent="0.25">
      <c r="A9525">
        <v>568956</v>
      </c>
      <c r="B9525" t="s">
        <v>3191</v>
      </c>
      <c r="C9525" s="1">
        <v>42889.801504629628</v>
      </c>
      <c r="D9525">
        <v>0.1585</v>
      </c>
      <c r="E9525">
        <f>_xlfn.PERCENTRANK.INC(Scores,D9525)</f>
        <v>0.189</v>
      </c>
    </row>
    <row r="9526" spans="1:5" x14ac:dyDescent="0.25">
      <c r="A9526">
        <v>568990</v>
      </c>
      <c r="B9526" t="s">
        <v>717</v>
      </c>
      <c r="C9526" s="1">
        <v>42820.564710648148</v>
      </c>
      <c r="D9526">
        <v>10.38138</v>
      </c>
      <c r="E9526">
        <f>_xlfn.PERCENTRANK.INC(Scores,D9526)</f>
        <v>0.97</v>
      </c>
    </row>
    <row r="9527" spans="1:5" x14ac:dyDescent="0.25">
      <c r="A9527">
        <v>568990</v>
      </c>
      <c r="B9527" t="s">
        <v>717</v>
      </c>
      <c r="C9527" s="1">
        <v>42820.496921296297</v>
      </c>
      <c r="D9527">
        <v>10.47326</v>
      </c>
      <c r="E9527">
        <f>_xlfn.PERCENTRANK.INC(Scores,D9527)</f>
        <v>0.97099999999999997</v>
      </c>
    </row>
    <row r="9528" spans="1:5" x14ac:dyDescent="0.25">
      <c r="A9528">
        <v>568990</v>
      </c>
      <c r="B9528" t="s">
        <v>717</v>
      </c>
      <c r="C9528" s="1">
        <v>42820.452650462961</v>
      </c>
      <c r="D9528">
        <v>10.872070000000001</v>
      </c>
      <c r="E9528">
        <f>_xlfn.PERCENTRANK.INC(Scores,D9528)</f>
        <v>0.97299999999999998</v>
      </c>
    </row>
    <row r="9529" spans="1:5" x14ac:dyDescent="0.25">
      <c r="A9529">
        <v>569005</v>
      </c>
      <c r="B9529" t="s">
        <v>1542</v>
      </c>
      <c r="C9529" s="1">
        <v>42842.570057870369</v>
      </c>
      <c r="D9529">
        <v>0.30367</v>
      </c>
      <c r="E9529">
        <f>_xlfn.PERCENTRANK.INC(Scores,D9529)</f>
        <v>0.48799999999999999</v>
      </c>
    </row>
    <row r="9530" spans="1:5" x14ac:dyDescent="0.25">
      <c r="A9530">
        <v>569045</v>
      </c>
      <c r="B9530" t="s">
        <v>799</v>
      </c>
      <c r="C9530" s="1">
        <v>42848.357777777775</v>
      </c>
      <c r="D9530">
        <v>0.34969</v>
      </c>
      <c r="E9530">
        <f>_xlfn.PERCENTRANK.INC(Scores,D9530)</f>
        <v>0.624</v>
      </c>
    </row>
    <row r="9531" spans="1:5" x14ac:dyDescent="0.25">
      <c r="A9531">
        <v>569045</v>
      </c>
      <c r="B9531" t="s">
        <v>799</v>
      </c>
      <c r="C9531" s="1">
        <v>42847.957986111112</v>
      </c>
      <c r="D9531">
        <v>0.35315000000000002</v>
      </c>
      <c r="E9531">
        <f>_xlfn.PERCENTRANK.INC(Scores,D9531)</f>
        <v>0.64200000000000002</v>
      </c>
    </row>
    <row r="9532" spans="1:5" x14ac:dyDescent="0.25">
      <c r="A9532">
        <v>569045</v>
      </c>
      <c r="B9532" t="s">
        <v>799</v>
      </c>
      <c r="C9532" s="1">
        <v>42845.275219907409</v>
      </c>
      <c r="D9532">
        <v>0.37339</v>
      </c>
      <c r="E9532">
        <f>_xlfn.PERCENTRANK.INC(Scores,D9532)</f>
        <v>0.69799999999999995</v>
      </c>
    </row>
    <row r="9533" spans="1:5" x14ac:dyDescent="0.25">
      <c r="A9533">
        <v>569045</v>
      </c>
      <c r="B9533" t="s">
        <v>799</v>
      </c>
      <c r="C9533" s="1">
        <v>42844.836423611108</v>
      </c>
      <c r="D9533">
        <v>0.38324999999999998</v>
      </c>
      <c r="E9533">
        <f>_xlfn.PERCENTRANK.INC(Scores,D9533)</f>
        <v>0.71099999999999997</v>
      </c>
    </row>
    <row r="9534" spans="1:5" x14ac:dyDescent="0.25">
      <c r="A9534">
        <v>569045</v>
      </c>
      <c r="B9534" t="s">
        <v>799</v>
      </c>
      <c r="C9534" s="1">
        <v>42842.869328703702</v>
      </c>
      <c r="D9534">
        <v>0.40761999999999998</v>
      </c>
      <c r="E9534">
        <f>_xlfn.PERCENTRANK.INC(Scores,D9534)</f>
        <v>0.74399999999999999</v>
      </c>
    </row>
    <row r="9535" spans="1:5" x14ac:dyDescent="0.25">
      <c r="A9535">
        <v>569045</v>
      </c>
      <c r="B9535" t="s">
        <v>799</v>
      </c>
      <c r="C9535" s="1">
        <v>42842.815034722225</v>
      </c>
      <c r="D9535">
        <v>0.40958</v>
      </c>
      <c r="E9535">
        <f>_xlfn.PERCENTRANK.INC(Scores,D9535)</f>
        <v>0.745</v>
      </c>
    </row>
    <row r="9536" spans="1:5" x14ac:dyDescent="0.25">
      <c r="A9536">
        <v>569045</v>
      </c>
      <c r="B9536" t="s">
        <v>799</v>
      </c>
      <c r="C9536" s="1">
        <v>42841.864803240744</v>
      </c>
      <c r="D9536">
        <v>0.41120000000000001</v>
      </c>
      <c r="E9536">
        <f>_xlfn.PERCENTRANK.INC(Scores,D9536)</f>
        <v>0.747</v>
      </c>
    </row>
    <row r="9537" spans="1:5" x14ac:dyDescent="0.25">
      <c r="A9537">
        <v>569045</v>
      </c>
      <c r="B9537" t="s">
        <v>799</v>
      </c>
      <c r="C9537" s="1">
        <v>42841.803981481484</v>
      </c>
      <c r="D9537">
        <v>0.44481999999999999</v>
      </c>
      <c r="E9537">
        <f>_xlfn.PERCENTRANK.INC(Scores,D9537)</f>
        <v>0.78600000000000003</v>
      </c>
    </row>
    <row r="9538" spans="1:5" x14ac:dyDescent="0.25">
      <c r="A9538">
        <v>569045</v>
      </c>
      <c r="B9538" t="s">
        <v>799</v>
      </c>
      <c r="C9538" s="1">
        <v>42841.191944444443</v>
      </c>
      <c r="D9538">
        <v>0.44991999999999999</v>
      </c>
      <c r="E9538">
        <f>_xlfn.PERCENTRANK.INC(Scores,D9538)</f>
        <v>0.79100000000000004</v>
      </c>
    </row>
    <row r="9539" spans="1:5" x14ac:dyDescent="0.25">
      <c r="A9539">
        <v>569045</v>
      </c>
      <c r="B9539" t="s">
        <v>799</v>
      </c>
      <c r="C9539" s="1">
        <v>42840.542013888888</v>
      </c>
      <c r="D9539">
        <v>0.45484000000000002</v>
      </c>
      <c r="E9539">
        <f>_xlfn.PERCENTRANK.INC(Scores,D9539)</f>
        <v>0.79700000000000004</v>
      </c>
    </row>
    <row r="9540" spans="1:5" x14ac:dyDescent="0.25">
      <c r="A9540">
        <v>569045</v>
      </c>
      <c r="B9540" t="s">
        <v>799</v>
      </c>
      <c r="C9540" s="1">
        <v>42840.438993055555</v>
      </c>
      <c r="D9540">
        <v>0.45488000000000001</v>
      </c>
      <c r="E9540">
        <f>_xlfn.PERCENTRANK.INC(Scores,D9540)</f>
        <v>0.79700000000000004</v>
      </c>
    </row>
    <row r="9541" spans="1:5" x14ac:dyDescent="0.25">
      <c r="A9541">
        <v>569045</v>
      </c>
      <c r="B9541" t="s">
        <v>799</v>
      </c>
      <c r="C9541" s="1">
        <v>42833.228194444448</v>
      </c>
      <c r="D9541">
        <v>0.55874000000000001</v>
      </c>
      <c r="E9541">
        <f>_xlfn.PERCENTRANK.INC(Scores,D9541)</f>
        <v>0.88300000000000001</v>
      </c>
    </row>
    <row r="9542" spans="1:5" x14ac:dyDescent="0.25">
      <c r="A9542">
        <v>569045</v>
      </c>
      <c r="B9542" t="s">
        <v>799</v>
      </c>
      <c r="C9542" s="1">
        <v>42831.771238425928</v>
      </c>
      <c r="D9542">
        <v>0.56415999999999999</v>
      </c>
      <c r="E9542">
        <f>_xlfn.PERCENTRANK.INC(Scores,D9542)</f>
        <v>0.88400000000000001</v>
      </c>
    </row>
    <row r="9543" spans="1:5" x14ac:dyDescent="0.25">
      <c r="A9543">
        <v>569045</v>
      </c>
      <c r="B9543" t="s">
        <v>799</v>
      </c>
      <c r="C9543" s="1">
        <v>42828.78875</v>
      </c>
      <c r="D9543">
        <v>0.66059000000000001</v>
      </c>
      <c r="E9543">
        <f>_xlfn.PERCENTRANK.INC(Scores,D9543)</f>
        <v>0.89300000000000002</v>
      </c>
    </row>
    <row r="9544" spans="1:5" x14ac:dyDescent="0.25">
      <c r="A9544">
        <v>569045</v>
      </c>
      <c r="B9544" t="s">
        <v>799</v>
      </c>
      <c r="C9544" s="1">
        <v>42825.213796296295</v>
      </c>
      <c r="D9544">
        <v>12.46003</v>
      </c>
      <c r="E9544">
        <f>_xlfn.PERCENTRANK.INC(Scores,D9544)</f>
        <v>0.97799999999999998</v>
      </c>
    </row>
    <row r="9545" spans="1:5" x14ac:dyDescent="0.25">
      <c r="A9545">
        <v>569045</v>
      </c>
      <c r="B9545" t="s">
        <v>799</v>
      </c>
      <c r="C9545" s="1">
        <v>42824.50980324074</v>
      </c>
      <c r="D9545">
        <v>13.482559999999999</v>
      </c>
      <c r="E9545">
        <f>_xlfn.PERCENTRANK.INC(Scores,D9545)</f>
        <v>0.97899999999999998</v>
      </c>
    </row>
    <row r="9546" spans="1:5" x14ac:dyDescent="0.25">
      <c r="A9546">
        <v>569045</v>
      </c>
      <c r="B9546" t="s">
        <v>799</v>
      </c>
      <c r="C9546" s="1">
        <v>42824.350324074076</v>
      </c>
      <c r="D9546">
        <v>14.025</v>
      </c>
      <c r="E9546">
        <f>_xlfn.PERCENTRANK.INC(Scores,D9546)</f>
        <v>0.97899999999999998</v>
      </c>
    </row>
    <row r="9547" spans="1:5" x14ac:dyDescent="0.25">
      <c r="A9547">
        <v>569045</v>
      </c>
      <c r="B9547" t="s">
        <v>799</v>
      </c>
      <c r="C9547" s="1">
        <v>42822.712337962963</v>
      </c>
      <c r="D9547">
        <v>14.30537</v>
      </c>
      <c r="E9547">
        <f>_xlfn.PERCENTRANK.INC(Scores,D9547)</f>
        <v>0.98</v>
      </c>
    </row>
    <row r="9548" spans="1:5" x14ac:dyDescent="0.25">
      <c r="A9548">
        <v>569045</v>
      </c>
      <c r="B9548" t="s">
        <v>799</v>
      </c>
      <c r="C9548" s="1">
        <v>42821.86986111111</v>
      </c>
      <c r="D9548">
        <v>28.52055</v>
      </c>
      <c r="E9548">
        <f>_xlfn.PERCENTRANK.INC(Scores,D9548)</f>
        <v>0.98499999999999999</v>
      </c>
    </row>
    <row r="9549" spans="1:5" x14ac:dyDescent="0.25">
      <c r="A9549">
        <v>569117</v>
      </c>
      <c r="B9549" t="s">
        <v>701</v>
      </c>
      <c r="C9549" s="1">
        <v>42837.958136574074</v>
      </c>
      <c r="D9549">
        <v>0.49460999999999999</v>
      </c>
      <c r="E9549">
        <f>_xlfn.PERCENTRANK.INC(Scores,D9549)</f>
        <v>0.84099999999999997</v>
      </c>
    </row>
    <row r="9550" spans="1:5" x14ac:dyDescent="0.25">
      <c r="A9550">
        <v>569117</v>
      </c>
      <c r="B9550" t="s">
        <v>701</v>
      </c>
      <c r="C9550" s="1">
        <v>42819.924305555556</v>
      </c>
      <c r="D9550">
        <v>6.0188800000000002</v>
      </c>
      <c r="E9550">
        <f>_xlfn.PERCENTRANK.INC(Scores,D9550)</f>
        <v>0.93500000000000005</v>
      </c>
    </row>
    <row r="9551" spans="1:5" x14ac:dyDescent="0.25">
      <c r="A9551">
        <v>569162</v>
      </c>
      <c r="B9551" t="s">
        <v>2065</v>
      </c>
      <c r="C9551" s="1">
        <v>42856.504826388889</v>
      </c>
      <c r="D9551">
        <v>0.30690000000000001</v>
      </c>
      <c r="E9551">
        <f>_xlfn.PERCENTRANK.INC(Scores,D9551)</f>
        <v>0.497</v>
      </c>
    </row>
    <row r="9552" spans="1:5" x14ac:dyDescent="0.25">
      <c r="A9552">
        <v>569162</v>
      </c>
      <c r="B9552" t="s">
        <v>2065</v>
      </c>
      <c r="C9552" s="1">
        <v>42855.522511574076</v>
      </c>
      <c r="D9552">
        <v>0.33461000000000002</v>
      </c>
      <c r="E9552">
        <f>_xlfn.PERCENTRANK.INC(Scores,D9552)</f>
        <v>0.57199999999999995</v>
      </c>
    </row>
    <row r="9553" spans="1:5" x14ac:dyDescent="0.25">
      <c r="A9553">
        <v>569190</v>
      </c>
      <c r="B9553" t="s">
        <v>1771</v>
      </c>
      <c r="C9553" s="1">
        <v>43104.838750000003</v>
      </c>
      <c r="D9553">
        <v>4.6496300000000002</v>
      </c>
      <c r="E9553">
        <f>_xlfn.PERCENTRANK.INC(Scores,D9553)</f>
        <v>0.92700000000000005</v>
      </c>
    </row>
    <row r="9554" spans="1:5" x14ac:dyDescent="0.25">
      <c r="A9554">
        <v>569190</v>
      </c>
      <c r="B9554" t="s">
        <v>1771</v>
      </c>
      <c r="C9554" s="1">
        <v>42847.877928240741</v>
      </c>
      <c r="D9554">
        <v>9.5216700000000003</v>
      </c>
      <c r="E9554">
        <f>_xlfn.PERCENTRANK.INC(Scores,D9554)</f>
        <v>0.96599999999999997</v>
      </c>
    </row>
    <row r="9555" spans="1:5" x14ac:dyDescent="0.25">
      <c r="A9555">
        <v>569192</v>
      </c>
      <c r="B9555" t="s">
        <v>705</v>
      </c>
      <c r="C9555" s="1">
        <v>42822.589918981481</v>
      </c>
      <c r="D9555">
        <v>0.45161000000000001</v>
      </c>
      <c r="E9555">
        <f>_xlfn.PERCENTRANK.INC(Scores,D9555)</f>
        <v>0.79400000000000004</v>
      </c>
    </row>
    <row r="9556" spans="1:5" x14ac:dyDescent="0.25">
      <c r="A9556">
        <v>569192</v>
      </c>
      <c r="B9556" t="s">
        <v>705</v>
      </c>
      <c r="C9556" s="1">
        <v>42820.565381944441</v>
      </c>
      <c r="D9556">
        <v>0.54905999999999999</v>
      </c>
      <c r="E9556">
        <f>_xlfn.PERCENTRANK.INC(Scores,D9556)</f>
        <v>0.86399999999999999</v>
      </c>
    </row>
    <row r="9557" spans="1:5" x14ac:dyDescent="0.25">
      <c r="A9557">
        <v>569192</v>
      </c>
      <c r="B9557" t="s">
        <v>705</v>
      </c>
      <c r="C9557" s="1">
        <v>42820.069236111114</v>
      </c>
      <c r="D9557">
        <v>5.1967299999999996</v>
      </c>
      <c r="E9557">
        <f>_xlfn.PERCENTRANK.INC(Scores,D9557)</f>
        <v>0.92900000000000005</v>
      </c>
    </row>
    <row r="9558" spans="1:5" x14ac:dyDescent="0.25">
      <c r="A9558">
        <v>569313</v>
      </c>
      <c r="B9558" t="s">
        <v>1839</v>
      </c>
      <c r="C9558" s="1">
        <v>42849.734768518516</v>
      </c>
      <c r="D9558">
        <v>0.63875999999999999</v>
      </c>
      <c r="E9558">
        <f>_xlfn.PERCENTRANK.INC(Scores,D9558)</f>
        <v>0.89200000000000002</v>
      </c>
    </row>
    <row r="9559" spans="1:5" x14ac:dyDescent="0.25">
      <c r="A9559">
        <v>569339</v>
      </c>
      <c r="B9559" t="s">
        <v>3272</v>
      </c>
      <c r="C9559" s="1">
        <v>42881.164837962962</v>
      </c>
      <c r="D9559">
        <v>0.35371999999999998</v>
      </c>
      <c r="E9559">
        <f>_xlfn.PERCENTRANK.INC(Scores,D9559)</f>
        <v>0.64700000000000002</v>
      </c>
    </row>
    <row r="9560" spans="1:5" x14ac:dyDescent="0.25">
      <c r="A9560">
        <v>569339</v>
      </c>
      <c r="B9560" t="s">
        <v>3272</v>
      </c>
      <c r="C9560" s="1">
        <v>42879.854571759257</v>
      </c>
      <c r="D9560">
        <v>0.55410000000000004</v>
      </c>
      <c r="E9560">
        <f>_xlfn.PERCENTRANK.INC(Scores,D9560)</f>
        <v>0.86599999999999999</v>
      </c>
    </row>
    <row r="9561" spans="1:5" x14ac:dyDescent="0.25">
      <c r="A9561">
        <v>569405</v>
      </c>
      <c r="B9561" t="s">
        <v>704</v>
      </c>
      <c r="C9561" s="1">
        <v>42820.082037037035</v>
      </c>
      <c r="D9561">
        <v>0.34151999999999999</v>
      </c>
      <c r="E9561">
        <f>_xlfn.PERCENTRANK.INC(Scores,D9561)</f>
        <v>0.59299999999999997</v>
      </c>
    </row>
    <row r="9562" spans="1:5" x14ac:dyDescent="0.25">
      <c r="A9562">
        <v>569405</v>
      </c>
      <c r="B9562" t="s">
        <v>704</v>
      </c>
      <c r="C9562" s="1">
        <v>42820.066493055558</v>
      </c>
      <c r="D9562">
        <v>0.35371999999999998</v>
      </c>
      <c r="E9562">
        <f>_xlfn.PERCENTRANK.INC(Scores,D9562)</f>
        <v>0.64700000000000002</v>
      </c>
    </row>
    <row r="9563" spans="1:5" x14ac:dyDescent="0.25">
      <c r="A9563">
        <v>569620</v>
      </c>
      <c r="B9563" t="s">
        <v>1344</v>
      </c>
      <c r="C9563" s="1">
        <v>42837.176516203705</v>
      </c>
      <c r="D9563">
        <v>0.34151999999999999</v>
      </c>
      <c r="E9563">
        <f>_xlfn.PERCENTRANK.INC(Scores,D9563)</f>
        <v>0.59299999999999997</v>
      </c>
    </row>
    <row r="9564" spans="1:5" x14ac:dyDescent="0.25">
      <c r="A9564">
        <v>569697</v>
      </c>
      <c r="B9564" t="s">
        <v>711</v>
      </c>
      <c r="C9564" s="1">
        <v>42890.623923611114</v>
      </c>
      <c r="D9564">
        <v>0.15265000000000001</v>
      </c>
      <c r="E9564">
        <f>_xlfn.PERCENTRANK.INC(Scores,D9564)</f>
        <v>0.14000000000000001</v>
      </c>
    </row>
    <row r="9565" spans="1:5" x14ac:dyDescent="0.25">
      <c r="A9565">
        <v>569697</v>
      </c>
      <c r="B9565" t="s">
        <v>711</v>
      </c>
      <c r="C9565" s="1">
        <v>42889.783078703702</v>
      </c>
      <c r="D9565">
        <v>0.15859999999999999</v>
      </c>
      <c r="E9565">
        <f>_xlfn.PERCENTRANK.INC(Scores,D9565)</f>
        <v>0.19500000000000001</v>
      </c>
    </row>
    <row r="9566" spans="1:5" x14ac:dyDescent="0.25">
      <c r="A9566">
        <v>569697</v>
      </c>
      <c r="B9566" t="s">
        <v>711</v>
      </c>
      <c r="C9566" s="1">
        <v>42847.270092592589</v>
      </c>
      <c r="D9566">
        <v>0.30453999999999998</v>
      </c>
      <c r="E9566">
        <f>_xlfn.PERCENTRANK.INC(Scores,D9566)</f>
        <v>0.49099999999999999</v>
      </c>
    </row>
    <row r="9567" spans="1:5" x14ac:dyDescent="0.25">
      <c r="A9567">
        <v>569697</v>
      </c>
      <c r="B9567" t="s">
        <v>711</v>
      </c>
      <c r="C9567" s="1">
        <v>42847.11037037037</v>
      </c>
      <c r="D9567">
        <v>0.33621000000000001</v>
      </c>
      <c r="E9567">
        <f>_xlfn.PERCENTRANK.INC(Scores,D9567)</f>
        <v>0.57599999999999996</v>
      </c>
    </row>
    <row r="9568" spans="1:5" x14ac:dyDescent="0.25">
      <c r="A9568">
        <v>569697</v>
      </c>
      <c r="B9568" t="s">
        <v>711</v>
      </c>
      <c r="C9568" s="1">
        <v>42820.335219907407</v>
      </c>
      <c r="D9568">
        <v>0.34151999999999999</v>
      </c>
      <c r="E9568">
        <f>_xlfn.PERCENTRANK.INC(Scores,D9568)</f>
        <v>0.59299999999999997</v>
      </c>
    </row>
    <row r="9569" spans="1:5" x14ac:dyDescent="0.25">
      <c r="A9569">
        <v>569821</v>
      </c>
      <c r="B9569" t="s">
        <v>710</v>
      </c>
      <c r="C9569" s="1">
        <v>42820.335034722222</v>
      </c>
      <c r="D9569">
        <v>0.34184999999999999</v>
      </c>
      <c r="E9569">
        <f>_xlfn.PERCENTRANK.INC(Scores,D9569)</f>
        <v>0.59599999999999997</v>
      </c>
    </row>
    <row r="9570" spans="1:5" x14ac:dyDescent="0.25">
      <c r="A9570">
        <v>569827</v>
      </c>
      <c r="B9570" t="s">
        <v>1350</v>
      </c>
      <c r="C9570" s="1">
        <v>42851.269861111112</v>
      </c>
      <c r="D9570">
        <v>0.31380999999999998</v>
      </c>
      <c r="E9570">
        <f>_xlfn.PERCENTRANK.INC(Scores,D9570)</f>
        <v>0.51400000000000001</v>
      </c>
    </row>
    <row r="9571" spans="1:5" x14ac:dyDescent="0.25">
      <c r="A9571">
        <v>569827</v>
      </c>
      <c r="B9571" t="s">
        <v>1350</v>
      </c>
      <c r="C9571" s="1">
        <v>42847.971273148149</v>
      </c>
      <c r="D9571">
        <v>0.31394</v>
      </c>
      <c r="E9571">
        <f>_xlfn.PERCENTRANK.INC(Scores,D9571)</f>
        <v>0.51500000000000001</v>
      </c>
    </row>
    <row r="9572" spans="1:5" x14ac:dyDescent="0.25">
      <c r="A9572">
        <v>569827</v>
      </c>
      <c r="B9572" t="s">
        <v>1350</v>
      </c>
      <c r="C9572" s="1">
        <v>42847.270798611113</v>
      </c>
      <c r="D9572">
        <v>0.32091999999999998</v>
      </c>
      <c r="E9572">
        <f>_xlfn.PERCENTRANK.INC(Scores,D9572)</f>
        <v>0.53200000000000003</v>
      </c>
    </row>
    <row r="9573" spans="1:5" x14ac:dyDescent="0.25">
      <c r="A9573">
        <v>569827</v>
      </c>
      <c r="B9573" t="s">
        <v>1350</v>
      </c>
      <c r="C9573" s="1">
        <v>42846.351377314815</v>
      </c>
      <c r="D9573">
        <v>0.33611999999999997</v>
      </c>
      <c r="E9573">
        <f>_xlfn.PERCENTRANK.INC(Scores,D9573)</f>
        <v>0.57599999999999996</v>
      </c>
    </row>
    <row r="9574" spans="1:5" x14ac:dyDescent="0.25">
      <c r="A9574">
        <v>569827</v>
      </c>
      <c r="B9574" t="s">
        <v>1350</v>
      </c>
      <c r="C9574" s="1">
        <v>42840.444571759261</v>
      </c>
      <c r="D9574">
        <v>0.35647000000000001</v>
      </c>
      <c r="E9574">
        <f>_xlfn.PERCENTRANK.INC(Scores,D9574)</f>
        <v>0.67300000000000004</v>
      </c>
    </row>
    <row r="9575" spans="1:5" x14ac:dyDescent="0.25">
      <c r="A9575">
        <v>569827</v>
      </c>
      <c r="B9575" t="s">
        <v>1350</v>
      </c>
      <c r="C9575" s="1">
        <v>42840.30809027778</v>
      </c>
      <c r="D9575">
        <v>0.38688</v>
      </c>
      <c r="E9575">
        <f>_xlfn.PERCENTRANK.INC(Scores,D9575)</f>
        <v>0.71599999999999997</v>
      </c>
    </row>
    <row r="9576" spans="1:5" x14ac:dyDescent="0.25">
      <c r="A9576">
        <v>569827</v>
      </c>
      <c r="B9576" t="s">
        <v>1350</v>
      </c>
      <c r="C9576" s="1">
        <v>42839.549189814818</v>
      </c>
      <c r="D9576">
        <v>0.39561000000000002</v>
      </c>
      <c r="E9576">
        <f>_xlfn.PERCENTRANK.INC(Scores,D9576)</f>
        <v>0.73</v>
      </c>
    </row>
    <row r="9577" spans="1:5" x14ac:dyDescent="0.25">
      <c r="A9577">
        <v>569827</v>
      </c>
      <c r="B9577" t="s">
        <v>1350</v>
      </c>
      <c r="C9577" s="1">
        <v>42839.534895833334</v>
      </c>
      <c r="D9577">
        <v>0.55410000000000004</v>
      </c>
      <c r="E9577">
        <f>_xlfn.PERCENTRANK.INC(Scores,D9577)</f>
        <v>0.86599999999999999</v>
      </c>
    </row>
    <row r="9578" spans="1:5" x14ac:dyDescent="0.25">
      <c r="A9578">
        <v>569827</v>
      </c>
      <c r="B9578" t="s">
        <v>1350</v>
      </c>
      <c r="C9578" s="1">
        <v>42837.281574074077</v>
      </c>
      <c r="D9578">
        <v>6.3339800000000004</v>
      </c>
      <c r="E9578">
        <f>_xlfn.PERCENTRANK.INC(Scores,D9578)</f>
        <v>0.94599999999999995</v>
      </c>
    </row>
    <row r="9579" spans="1:5" x14ac:dyDescent="0.25">
      <c r="A9579">
        <v>569919</v>
      </c>
      <c r="B9579" t="s">
        <v>95</v>
      </c>
      <c r="C9579" s="1">
        <v>42892.723449074074</v>
      </c>
      <c r="D9579">
        <v>0.12317</v>
      </c>
      <c r="E9579">
        <f>_xlfn.PERCENTRANK.INC(Scores,D9579)</f>
        <v>8.0000000000000002E-3</v>
      </c>
    </row>
    <row r="9580" spans="1:5" x14ac:dyDescent="0.25">
      <c r="A9580">
        <v>569919</v>
      </c>
      <c r="B9580" t="s">
        <v>95</v>
      </c>
      <c r="C9580" s="1">
        <v>42892.717465277776</v>
      </c>
      <c r="D9580">
        <v>0.12318999999999999</v>
      </c>
      <c r="E9580">
        <f>_xlfn.PERCENTRANK.INC(Scores,D9580)</f>
        <v>8.0000000000000002E-3</v>
      </c>
    </row>
    <row r="9581" spans="1:5" x14ac:dyDescent="0.25">
      <c r="A9581">
        <v>569919</v>
      </c>
      <c r="B9581" t="s">
        <v>95</v>
      </c>
      <c r="C9581" s="1">
        <v>42892.70921296296</v>
      </c>
      <c r="D9581">
        <v>0.1232</v>
      </c>
      <c r="E9581">
        <f>_xlfn.PERCENTRANK.INC(Scores,D9581)</f>
        <v>8.0000000000000002E-3</v>
      </c>
    </row>
    <row r="9582" spans="1:5" x14ac:dyDescent="0.25">
      <c r="A9582">
        <v>569919</v>
      </c>
      <c r="B9582" t="s">
        <v>95</v>
      </c>
      <c r="C9582" s="1">
        <v>42892.69253472222</v>
      </c>
      <c r="D9582">
        <v>0.12323000000000001</v>
      </c>
      <c r="E9582">
        <f>_xlfn.PERCENTRANK.INC(Scores,D9582)</f>
        <v>8.0000000000000002E-3</v>
      </c>
    </row>
    <row r="9583" spans="1:5" x14ac:dyDescent="0.25">
      <c r="A9583">
        <v>569919</v>
      </c>
      <c r="B9583" t="s">
        <v>95</v>
      </c>
      <c r="C9583" s="1">
        <v>42891.671481481484</v>
      </c>
      <c r="D9583">
        <v>0.12439</v>
      </c>
      <c r="E9583">
        <f>_xlfn.PERCENTRANK.INC(Scores,D9583)</f>
        <v>0.01</v>
      </c>
    </row>
    <row r="9584" spans="1:5" x14ac:dyDescent="0.25">
      <c r="A9584">
        <v>569919</v>
      </c>
      <c r="B9584" t="s">
        <v>95</v>
      </c>
      <c r="C9584" s="1">
        <v>42891.662210648145</v>
      </c>
      <c r="D9584">
        <v>0.12478</v>
      </c>
      <c r="E9584">
        <f>_xlfn.PERCENTRANK.INC(Scores,D9584)</f>
        <v>1.0999999999999999E-2</v>
      </c>
    </row>
    <row r="9585" spans="1:5" x14ac:dyDescent="0.25">
      <c r="A9585">
        <v>569919</v>
      </c>
      <c r="B9585" t="s">
        <v>95</v>
      </c>
      <c r="C9585" s="1">
        <v>42891.652650462966</v>
      </c>
      <c r="D9585">
        <v>0.12517</v>
      </c>
      <c r="E9585">
        <f>_xlfn.PERCENTRANK.INC(Scores,D9585)</f>
        <v>1.2E-2</v>
      </c>
    </row>
    <row r="9586" spans="1:5" x14ac:dyDescent="0.25">
      <c r="A9586">
        <v>569919</v>
      </c>
      <c r="B9586" t="s">
        <v>95</v>
      </c>
      <c r="C9586" s="1">
        <v>42889.693622685183</v>
      </c>
      <c r="D9586">
        <v>0.12531</v>
      </c>
      <c r="E9586">
        <f>_xlfn.PERCENTRANK.INC(Scores,D9586)</f>
        <v>1.2E-2</v>
      </c>
    </row>
    <row r="9587" spans="1:5" x14ac:dyDescent="0.25">
      <c r="A9587">
        <v>569919</v>
      </c>
      <c r="B9587" t="s">
        <v>95</v>
      </c>
      <c r="C9587" s="1">
        <v>42888.913738425923</v>
      </c>
      <c r="D9587">
        <v>0.12551999999999999</v>
      </c>
      <c r="E9587">
        <f>_xlfn.PERCENTRANK.INC(Scores,D9587)</f>
        <v>1.2E-2</v>
      </c>
    </row>
    <row r="9588" spans="1:5" x14ac:dyDescent="0.25">
      <c r="A9588">
        <v>569919</v>
      </c>
      <c r="B9588" t="s">
        <v>95</v>
      </c>
      <c r="C9588" s="1">
        <v>42888.331331018519</v>
      </c>
      <c r="D9588">
        <v>0.126</v>
      </c>
      <c r="E9588">
        <f>_xlfn.PERCENTRANK.INC(Scores,D9588)</f>
        <v>1.4E-2</v>
      </c>
    </row>
    <row r="9589" spans="1:5" x14ac:dyDescent="0.25">
      <c r="A9589">
        <v>569919</v>
      </c>
      <c r="B9589" t="s">
        <v>95</v>
      </c>
      <c r="C9589" s="1">
        <v>42887.823877314811</v>
      </c>
      <c r="D9589">
        <v>0.12605</v>
      </c>
      <c r="E9589">
        <f>_xlfn.PERCENTRANK.INC(Scores,D9589)</f>
        <v>1.4E-2</v>
      </c>
    </row>
    <row r="9590" spans="1:5" x14ac:dyDescent="0.25">
      <c r="A9590">
        <v>569919</v>
      </c>
      <c r="B9590" t="s">
        <v>95</v>
      </c>
      <c r="C9590" s="1">
        <v>42884.897210648145</v>
      </c>
      <c r="D9590">
        <v>0.12654000000000001</v>
      </c>
      <c r="E9590">
        <f>_xlfn.PERCENTRANK.INC(Scores,D9590)</f>
        <v>1.4999999999999999E-2</v>
      </c>
    </row>
    <row r="9591" spans="1:5" x14ac:dyDescent="0.25">
      <c r="A9591">
        <v>569919</v>
      </c>
      <c r="B9591" t="s">
        <v>95</v>
      </c>
      <c r="C9591" s="1">
        <v>42880.964085648149</v>
      </c>
      <c r="D9591">
        <v>0.12701999999999999</v>
      </c>
      <c r="E9591">
        <f>_xlfn.PERCENTRANK.INC(Scores,D9591)</f>
        <v>1.6E-2</v>
      </c>
    </row>
    <row r="9592" spans="1:5" x14ac:dyDescent="0.25">
      <c r="A9592">
        <v>569919</v>
      </c>
      <c r="B9592" t="s">
        <v>95</v>
      </c>
      <c r="C9592" s="1">
        <v>42880.469606481478</v>
      </c>
      <c r="D9592">
        <v>0.12723999999999999</v>
      </c>
      <c r="E9592">
        <f>_xlfn.PERCENTRANK.INC(Scores,D9592)</f>
        <v>1.6E-2</v>
      </c>
    </row>
    <row r="9593" spans="1:5" x14ac:dyDescent="0.25">
      <c r="A9593">
        <v>569919</v>
      </c>
      <c r="B9593" t="s">
        <v>95</v>
      </c>
      <c r="C9593" s="1">
        <v>42877.872824074075</v>
      </c>
      <c r="D9593">
        <v>0.12825</v>
      </c>
      <c r="E9593">
        <f>_xlfn.PERCENTRANK.INC(Scores,D9593)</f>
        <v>1.7999999999999999E-2</v>
      </c>
    </row>
    <row r="9594" spans="1:5" x14ac:dyDescent="0.25">
      <c r="A9594">
        <v>569919</v>
      </c>
      <c r="B9594" t="s">
        <v>95</v>
      </c>
      <c r="C9594" s="1">
        <v>42876.509791666664</v>
      </c>
      <c r="D9594">
        <v>0.13002</v>
      </c>
      <c r="E9594">
        <f>_xlfn.PERCENTRANK.INC(Scores,D9594)</f>
        <v>2.1000000000000001E-2</v>
      </c>
    </row>
    <row r="9595" spans="1:5" x14ac:dyDescent="0.25">
      <c r="A9595">
        <v>569919</v>
      </c>
      <c r="B9595" t="s">
        <v>95</v>
      </c>
      <c r="C9595" s="1">
        <v>42874.465960648151</v>
      </c>
      <c r="D9595">
        <v>0.13502</v>
      </c>
      <c r="E9595">
        <f>_xlfn.PERCENTRANK.INC(Scores,D9595)</f>
        <v>3.3000000000000002E-2</v>
      </c>
    </row>
    <row r="9596" spans="1:5" x14ac:dyDescent="0.25">
      <c r="A9596">
        <v>569919</v>
      </c>
      <c r="B9596" t="s">
        <v>95</v>
      </c>
      <c r="C9596" s="1">
        <v>42874.325567129628</v>
      </c>
      <c r="D9596">
        <v>0.13639000000000001</v>
      </c>
      <c r="E9596">
        <f>_xlfn.PERCENTRANK.INC(Scores,D9596)</f>
        <v>3.5999999999999997E-2</v>
      </c>
    </row>
    <row r="9597" spans="1:5" x14ac:dyDescent="0.25">
      <c r="A9597">
        <v>569919</v>
      </c>
      <c r="B9597" t="s">
        <v>95</v>
      </c>
      <c r="C9597" s="1">
        <v>42873.620324074072</v>
      </c>
      <c r="D9597">
        <v>0.13694000000000001</v>
      </c>
      <c r="E9597">
        <f>_xlfn.PERCENTRANK.INC(Scores,D9597)</f>
        <v>3.7999999999999999E-2</v>
      </c>
    </row>
    <row r="9598" spans="1:5" x14ac:dyDescent="0.25">
      <c r="A9598">
        <v>569919</v>
      </c>
      <c r="B9598" t="s">
        <v>95</v>
      </c>
      <c r="C9598" s="1">
        <v>42871.848692129628</v>
      </c>
      <c r="D9598">
        <v>0.13980999999999999</v>
      </c>
      <c r="E9598">
        <f>_xlfn.PERCENTRANK.INC(Scores,D9598)</f>
        <v>5.0999999999999997E-2</v>
      </c>
    </row>
    <row r="9599" spans="1:5" x14ac:dyDescent="0.25">
      <c r="A9599">
        <v>569919</v>
      </c>
      <c r="B9599" t="s">
        <v>95</v>
      </c>
      <c r="C9599" s="1">
        <v>42868.860856481479</v>
      </c>
      <c r="D9599">
        <v>0.14180000000000001</v>
      </c>
      <c r="E9599">
        <f>_xlfn.PERCENTRANK.INC(Scores,D9599)</f>
        <v>6.0999999999999999E-2</v>
      </c>
    </row>
    <row r="9600" spans="1:5" x14ac:dyDescent="0.25">
      <c r="A9600">
        <v>569919</v>
      </c>
      <c r="B9600" t="s">
        <v>95</v>
      </c>
      <c r="C9600" s="1">
        <v>42863.245000000003</v>
      </c>
      <c r="D9600">
        <v>0.14652999999999999</v>
      </c>
      <c r="E9600">
        <f>_xlfn.PERCENTRANK.INC(Scores,D9600)</f>
        <v>0.09</v>
      </c>
    </row>
    <row r="9601" spans="1:5" x14ac:dyDescent="0.25">
      <c r="A9601">
        <v>569919</v>
      </c>
      <c r="B9601" t="s">
        <v>95</v>
      </c>
      <c r="C9601" s="1">
        <v>42862.866979166669</v>
      </c>
      <c r="D9601">
        <v>0.18937999999999999</v>
      </c>
      <c r="E9601">
        <f>_xlfn.PERCENTRANK.INC(Scores,D9601)</f>
        <v>0.27200000000000002</v>
      </c>
    </row>
    <row r="9602" spans="1:5" x14ac:dyDescent="0.25">
      <c r="A9602">
        <v>569919</v>
      </c>
      <c r="B9602" t="s">
        <v>95</v>
      </c>
      <c r="C9602" s="1">
        <v>42862.858472222222</v>
      </c>
      <c r="D9602">
        <v>0.19420000000000001</v>
      </c>
      <c r="E9602">
        <f>_xlfn.PERCENTRANK.INC(Scores,D9602)</f>
        <v>0.28000000000000003</v>
      </c>
    </row>
    <row r="9603" spans="1:5" x14ac:dyDescent="0.25">
      <c r="A9603">
        <v>569919</v>
      </c>
      <c r="B9603" t="s">
        <v>95</v>
      </c>
      <c r="C9603" s="1">
        <v>42848.578946759262</v>
      </c>
      <c r="D9603">
        <v>0.19785</v>
      </c>
      <c r="E9603">
        <f>_xlfn.PERCENTRANK.INC(Scores,D9603)</f>
        <v>0.28499999999999998</v>
      </c>
    </row>
    <row r="9604" spans="1:5" x14ac:dyDescent="0.25">
      <c r="A9604">
        <v>569919</v>
      </c>
      <c r="B9604" t="s">
        <v>95</v>
      </c>
      <c r="C9604" s="1">
        <v>42848.020115740743</v>
      </c>
      <c r="D9604">
        <v>0.20979999999999999</v>
      </c>
      <c r="E9604">
        <f>_xlfn.PERCENTRANK.INC(Scores,D9604)</f>
        <v>0.30599999999999999</v>
      </c>
    </row>
    <row r="9605" spans="1:5" x14ac:dyDescent="0.25">
      <c r="A9605">
        <v>569919</v>
      </c>
      <c r="B9605" t="s">
        <v>95</v>
      </c>
      <c r="C9605" s="1">
        <v>42847.728402777779</v>
      </c>
      <c r="D9605">
        <v>0.21390000000000001</v>
      </c>
      <c r="E9605">
        <f>_xlfn.PERCENTRANK.INC(Scores,D9605)</f>
        <v>0.314</v>
      </c>
    </row>
    <row r="9606" spans="1:5" x14ac:dyDescent="0.25">
      <c r="A9606">
        <v>569919</v>
      </c>
      <c r="B9606" t="s">
        <v>95</v>
      </c>
      <c r="C9606" s="1">
        <v>42842.64607638889</v>
      </c>
      <c r="D9606">
        <v>0.21593999999999999</v>
      </c>
      <c r="E9606">
        <f>_xlfn.PERCENTRANK.INC(Scores,D9606)</f>
        <v>0.317</v>
      </c>
    </row>
    <row r="9607" spans="1:5" x14ac:dyDescent="0.25">
      <c r="A9607">
        <v>569919</v>
      </c>
      <c r="B9607" t="s">
        <v>95</v>
      </c>
      <c r="C9607" s="1">
        <v>42839.563506944447</v>
      </c>
      <c r="D9607">
        <v>0.21775</v>
      </c>
      <c r="E9607">
        <f>_xlfn.PERCENTRANK.INC(Scores,D9607)</f>
        <v>0.32100000000000001</v>
      </c>
    </row>
    <row r="9608" spans="1:5" x14ac:dyDescent="0.25">
      <c r="A9608">
        <v>569919</v>
      </c>
      <c r="B9608" t="s">
        <v>95</v>
      </c>
      <c r="C9608" s="1">
        <v>42839.395300925928</v>
      </c>
      <c r="D9608">
        <v>0.23394000000000001</v>
      </c>
      <c r="E9608">
        <f>_xlfn.PERCENTRANK.INC(Scores,D9608)</f>
        <v>0.34699999999999998</v>
      </c>
    </row>
    <row r="9609" spans="1:5" x14ac:dyDescent="0.25">
      <c r="A9609">
        <v>569919</v>
      </c>
      <c r="B9609" t="s">
        <v>95</v>
      </c>
      <c r="C9609" s="1">
        <v>42839.342638888891</v>
      </c>
      <c r="D9609">
        <v>0.26884000000000002</v>
      </c>
      <c r="E9609">
        <f>_xlfn.PERCENTRANK.INC(Scores,D9609)</f>
        <v>0.40100000000000002</v>
      </c>
    </row>
    <row r="9610" spans="1:5" x14ac:dyDescent="0.25">
      <c r="A9610">
        <v>569919</v>
      </c>
      <c r="B9610" t="s">
        <v>95</v>
      </c>
      <c r="C9610" s="1">
        <v>42829.715879629628</v>
      </c>
      <c r="D9610">
        <v>0.27828000000000003</v>
      </c>
      <c r="E9610">
        <f>_xlfn.PERCENTRANK.INC(Scores,D9610)</f>
        <v>0.42099999999999999</v>
      </c>
    </row>
    <row r="9611" spans="1:5" x14ac:dyDescent="0.25">
      <c r="A9611">
        <v>569919</v>
      </c>
      <c r="B9611" t="s">
        <v>95</v>
      </c>
      <c r="C9611" s="1">
        <v>42829.327731481484</v>
      </c>
      <c r="D9611">
        <v>0.28109000000000001</v>
      </c>
      <c r="E9611">
        <f>_xlfn.PERCENTRANK.INC(Scores,D9611)</f>
        <v>0.42899999999999999</v>
      </c>
    </row>
    <row r="9612" spans="1:5" x14ac:dyDescent="0.25">
      <c r="A9612">
        <v>569919</v>
      </c>
      <c r="B9612" t="s">
        <v>95</v>
      </c>
      <c r="C9612" s="1">
        <v>42829.261712962965</v>
      </c>
      <c r="D9612">
        <v>0.28563</v>
      </c>
      <c r="E9612">
        <f>_xlfn.PERCENTRANK.INC(Scores,D9612)</f>
        <v>0.441</v>
      </c>
    </row>
    <row r="9613" spans="1:5" x14ac:dyDescent="0.25">
      <c r="A9613">
        <v>569919</v>
      </c>
      <c r="B9613" t="s">
        <v>95</v>
      </c>
      <c r="C9613" s="1">
        <v>42829.251134259262</v>
      </c>
      <c r="D9613">
        <v>0.28938999999999998</v>
      </c>
      <c r="E9613">
        <f>_xlfn.PERCENTRANK.INC(Scores,D9613)</f>
        <v>0.45200000000000001</v>
      </c>
    </row>
    <row r="9614" spans="1:5" x14ac:dyDescent="0.25">
      <c r="A9614">
        <v>569919</v>
      </c>
      <c r="B9614" t="s">
        <v>95</v>
      </c>
      <c r="C9614" s="1">
        <v>42828.412974537037</v>
      </c>
      <c r="D9614">
        <v>0.29354000000000002</v>
      </c>
      <c r="E9614">
        <f>_xlfn.PERCENTRANK.INC(Scores,D9614)</f>
        <v>0.46400000000000002</v>
      </c>
    </row>
    <row r="9615" spans="1:5" x14ac:dyDescent="0.25">
      <c r="A9615">
        <v>569919</v>
      </c>
      <c r="B9615" t="s">
        <v>95</v>
      </c>
      <c r="C9615" s="1">
        <v>42827.460462962961</v>
      </c>
      <c r="D9615">
        <v>0.30995</v>
      </c>
      <c r="E9615">
        <f>_xlfn.PERCENTRANK.INC(Scores,D9615)</f>
        <v>0.505</v>
      </c>
    </row>
    <row r="9616" spans="1:5" x14ac:dyDescent="0.25">
      <c r="A9616">
        <v>569919</v>
      </c>
      <c r="B9616" t="s">
        <v>95</v>
      </c>
      <c r="C9616" s="1">
        <v>42827.455983796295</v>
      </c>
      <c r="D9616">
        <v>0.31102999999999997</v>
      </c>
      <c r="E9616">
        <f>_xlfn.PERCENTRANK.INC(Scores,D9616)</f>
        <v>0.50800000000000001</v>
      </c>
    </row>
    <row r="9617" spans="1:5" x14ac:dyDescent="0.25">
      <c r="A9617">
        <v>569919</v>
      </c>
      <c r="B9617" t="s">
        <v>95</v>
      </c>
      <c r="C9617" s="1">
        <v>42823.875</v>
      </c>
      <c r="D9617">
        <v>0.31291999999999998</v>
      </c>
      <c r="E9617">
        <f>_xlfn.PERCENTRANK.INC(Scores,D9617)</f>
        <v>0.51200000000000001</v>
      </c>
    </row>
    <row r="9618" spans="1:5" x14ac:dyDescent="0.25">
      <c r="A9618">
        <v>569919</v>
      </c>
      <c r="B9618" t="s">
        <v>95</v>
      </c>
      <c r="C9618" s="1">
        <v>42822.639803240738</v>
      </c>
      <c r="D9618">
        <v>0.31553999999999999</v>
      </c>
      <c r="E9618">
        <f>_xlfn.PERCENTRANK.INC(Scores,D9618)</f>
        <v>0.51800000000000002</v>
      </c>
    </row>
    <row r="9619" spans="1:5" x14ac:dyDescent="0.25">
      <c r="A9619">
        <v>569919</v>
      </c>
      <c r="B9619" t="s">
        <v>95</v>
      </c>
      <c r="C9619" s="1">
        <v>42820.710787037038</v>
      </c>
      <c r="D9619">
        <v>0.31780000000000003</v>
      </c>
      <c r="E9619">
        <f>_xlfn.PERCENTRANK.INC(Scores,D9619)</f>
        <v>0.52400000000000002</v>
      </c>
    </row>
    <row r="9620" spans="1:5" x14ac:dyDescent="0.25">
      <c r="A9620">
        <v>569919</v>
      </c>
      <c r="B9620" t="s">
        <v>95</v>
      </c>
      <c r="C9620" s="1">
        <v>42813.767337962963</v>
      </c>
      <c r="D9620">
        <v>0.32344000000000001</v>
      </c>
      <c r="E9620">
        <f>_xlfn.PERCENTRANK.INC(Scores,D9620)</f>
        <v>0.53900000000000003</v>
      </c>
    </row>
    <row r="9621" spans="1:5" x14ac:dyDescent="0.25">
      <c r="A9621">
        <v>569919</v>
      </c>
      <c r="B9621" t="s">
        <v>95</v>
      </c>
      <c r="C9621" s="1">
        <v>42813.324537037035</v>
      </c>
      <c r="D9621">
        <v>0.32430999999999999</v>
      </c>
      <c r="E9621">
        <f>_xlfn.PERCENTRANK.INC(Scores,D9621)</f>
        <v>0.54200000000000004</v>
      </c>
    </row>
    <row r="9622" spans="1:5" x14ac:dyDescent="0.25">
      <c r="A9622">
        <v>569919</v>
      </c>
      <c r="B9622" t="s">
        <v>95</v>
      </c>
      <c r="C9622" s="1">
        <v>42813.32135416667</v>
      </c>
      <c r="D9622">
        <v>0.36280000000000001</v>
      </c>
      <c r="E9622">
        <f>_xlfn.PERCENTRANK.INC(Scores,D9622)</f>
        <v>0.68200000000000005</v>
      </c>
    </row>
    <row r="9623" spans="1:5" x14ac:dyDescent="0.25">
      <c r="A9623">
        <v>569919</v>
      </c>
      <c r="B9623" t="s">
        <v>95</v>
      </c>
      <c r="C9623" s="1">
        <v>42812.514999999999</v>
      </c>
      <c r="D9623">
        <v>0.53864999999999996</v>
      </c>
      <c r="E9623">
        <f>_xlfn.PERCENTRANK.INC(Scores,D9623)</f>
        <v>0.86099999999999999</v>
      </c>
    </row>
    <row r="9624" spans="1:5" x14ac:dyDescent="0.25">
      <c r="A9624">
        <v>569919</v>
      </c>
      <c r="B9624" t="s">
        <v>95</v>
      </c>
      <c r="C9624" s="1">
        <v>42812.501296296294</v>
      </c>
      <c r="D9624">
        <v>0.58148</v>
      </c>
      <c r="E9624">
        <f>_xlfn.PERCENTRANK.INC(Scores,D9624)</f>
        <v>0.88600000000000001</v>
      </c>
    </row>
    <row r="9625" spans="1:5" x14ac:dyDescent="0.25">
      <c r="A9625">
        <v>569919</v>
      </c>
      <c r="B9625" t="s">
        <v>95</v>
      </c>
      <c r="C9625" s="1">
        <v>42812.478576388887</v>
      </c>
      <c r="D9625">
        <v>0.63280000000000003</v>
      </c>
      <c r="E9625">
        <f>_xlfn.PERCENTRANK.INC(Scores,D9625)</f>
        <v>0.89100000000000001</v>
      </c>
    </row>
    <row r="9626" spans="1:5" x14ac:dyDescent="0.25">
      <c r="A9626">
        <v>569919</v>
      </c>
      <c r="B9626" t="s">
        <v>95</v>
      </c>
      <c r="C9626" s="1">
        <v>42812.474733796298</v>
      </c>
      <c r="D9626">
        <v>0.69313999999999998</v>
      </c>
      <c r="E9626">
        <f>_xlfn.PERCENTRANK.INC(Scores,D9626)</f>
        <v>0.89500000000000002</v>
      </c>
    </row>
    <row r="9627" spans="1:5" x14ac:dyDescent="0.25">
      <c r="A9627">
        <v>569919</v>
      </c>
      <c r="B9627" t="s">
        <v>95</v>
      </c>
      <c r="C9627" s="1">
        <v>42812.394884259258</v>
      </c>
      <c r="D9627">
        <v>0.96362999999999999</v>
      </c>
      <c r="E9627">
        <f>_xlfn.PERCENTRANK.INC(Scores,D9627)</f>
        <v>0.91</v>
      </c>
    </row>
    <row r="9628" spans="1:5" x14ac:dyDescent="0.25">
      <c r="A9628">
        <v>569919</v>
      </c>
      <c r="B9628" t="s">
        <v>95</v>
      </c>
      <c r="C9628" s="1">
        <v>42811.917384259257</v>
      </c>
      <c r="D9628">
        <v>1.0006600000000001</v>
      </c>
      <c r="E9628">
        <f>_xlfn.PERCENTRANK.INC(Scores,D9628)</f>
        <v>0.91200000000000003</v>
      </c>
    </row>
    <row r="9629" spans="1:5" x14ac:dyDescent="0.25">
      <c r="A9629">
        <v>569922</v>
      </c>
      <c r="B9629" t="s">
        <v>2011</v>
      </c>
      <c r="C9629" s="1">
        <v>42854.358159722222</v>
      </c>
      <c r="D9629">
        <v>0.47104000000000001</v>
      </c>
      <c r="E9629">
        <f>_xlfn.PERCENTRANK.INC(Scores,D9629)</f>
        <v>0.81799999999999995</v>
      </c>
    </row>
    <row r="9630" spans="1:5" x14ac:dyDescent="0.25">
      <c r="A9630">
        <v>569940</v>
      </c>
      <c r="B9630" t="s">
        <v>746</v>
      </c>
      <c r="C9630" s="1">
        <v>42851.053356481483</v>
      </c>
      <c r="D9630">
        <v>0.28160000000000002</v>
      </c>
      <c r="E9630">
        <f>_xlfn.PERCENTRANK.INC(Scores,D9630)</f>
        <v>0.43099999999999999</v>
      </c>
    </row>
    <row r="9631" spans="1:5" x14ac:dyDescent="0.25">
      <c r="A9631">
        <v>569940</v>
      </c>
      <c r="B9631" t="s">
        <v>746</v>
      </c>
      <c r="C9631" s="1">
        <v>42849.659745370373</v>
      </c>
      <c r="D9631">
        <v>0.28172999999999998</v>
      </c>
      <c r="E9631">
        <f>_xlfn.PERCENTRANK.INC(Scores,D9631)</f>
        <v>0.43099999999999999</v>
      </c>
    </row>
    <row r="9632" spans="1:5" x14ac:dyDescent="0.25">
      <c r="A9632">
        <v>569940</v>
      </c>
      <c r="B9632" t="s">
        <v>746</v>
      </c>
      <c r="C9632" s="1">
        <v>42848.672986111109</v>
      </c>
      <c r="D9632">
        <v>0.28611999999999999</v>
      </c>
      <c r="E9632">
        <f>_xlfn.PERCENTRANK.INC(Scores,D9632)</f>
        <v>0.443</v>
      </c>
    </row>
    <row r="9633" spans="1:5" x14ac:dyDescent="0.25">
      <c r="A9633">
        <v>569940</v>
      </c>
      <c r="B9633" t="s">
        <v>746</v>
      </c>
      <c r="C9633" s="1">
        <v>42848.650266203702</v>
      </c>
      <c r="D9633">
        <v>0.30989</v>
      </c>
      <c r="E9633">
        <f>_xlfn.PERCENTRANK.INC(Scores,D9633)</f>
        <v>0.505</v>
      </c>
    </row>
    <row r="9634" spans="1:5" x14ac:dyDescent="0.25">
      <c r="A9634">
        <v>569940</v>
      </c>
      <c r="B9634" t="s">
        <v>746</v>
      </c>
      <c r="C9634" s="1">
        <v>42821.708240740743</v>
      </c>
      <c r="D9634">
        <v>0.35199000000000003</v>
      </c>
      <c r="E9634">
        <f>_xlfn.PERCENTRANK.INC(Scores,D9634)</f>
        <v>0.63100000000000001</v>
      </c>
    </row>
    <row r="9635" spans="1:5" x14ac:dyDescent="0.25">
      <c r="A9635">
        <v>569940</v>
      </c>
      <c r="B9635" t="s">
        <v>746</v>
      </c>
      <c r="C9635" s="1">
        <v>42821.680995370371</v>
      </c>
      <c r="D9635">
        <v>0.35238000000000003</v>
      </c>
      <c r="E9635">
        <f>_xlfn.PERCENTRANK.INC(Scores,D9635)</f>
        <v>0.63500000000000001</v>
      </c>
    </row>
    <row r="9636" spans="1:5" x14ac:dyDescent="0.25">
      <c r="A9636">
        <v>569940</v>
      </c>
      <c r="B9636" t="s">
        <v>746</v>
      </c>
      <c r="C9636" s="1">
        <v>42820.806909722225</v>
      </c>
      <c r="D9636">
        <v>0.35319</v>
      </c>
      <c r="E9636">
        <f>_xlfn.PERCENTRANK.INC(Scores,D9636)</f>
        <v>0.64200000000000002</v>
      </c>
    </row>
    <row r="9637" spans="1:5" x14ac:dyDescent="0.25">
      <c r="A9637">
        <v>569945</v>
      </c>
      <c r="B9637" t="s">
        <v>1478</v>
      </c>
      <c r="C9637" s="1">
        <v>42843.916504629633</v>
      </c>
      <c r="D9637">
        <v>0.40379999999999999</v>
      </c>
      <c r="E9637">
        <f>_xlfn.PERCENTRANK.INC(Scores,D9637)</f>
        <v>0.74</v>
      </c>
    </row>
    <row r="9638" spans="1:5" x14ac:dyDescent="0.25">
      <c r="A9638">
        <v>569945</v>
      </c>
      <c r="B9638" t="s">
        <v>1478</v>
      </c>
      <c r="C9638" s="1">
        <v>42843.915520833332</v>
      </c>
      <c r="D9638">
        <v>0.40383999999999998</v>
      </c>
      <c r="E9638">
        <f>_xlfn.PERCENTRANK.INC(Scores,D9638)</f>
        <v>0.74</v>
      </c>
    </row>
    <row r="9639" spans="1:5" x14ac:dyDescent="0.25">
      <c r="A9639">
        <v>569945</v>
      </c>
      <c r="B9639" t="s">
        <v>1478</v>
      </c>
      <c r="C9639" s="1">
        <v>42842.799583333333</v>
      </c>
      <c r="D9639">
        <v>0.40966999999999998</v>
      </c>
      <c r="E9639">
        <f>_xlfn.PERCENTRANK.INC(Scores,D9639)</f>
        <v>0.745</v>
      </c>
    </row>
    <row r="9640" spans="1:5" x14ac:dyDescent="0.25">
      <c r="A9640">
        <v>569945</v>
      </c>
      <c r="B9640" t="s">
        <v>1478</v>
      </c>
      <c r="C9640" s="1">
        <v>42842.377013888887</v>
      </c>
      <c r="D9640">
        <v>0.41289999999999999</v>
      </c>
      <c r="E9640">
        <f>_xlfn.PERCENTRANK.INC(Scores,D9640)</f>
        <v>0.748</v>
      </c>
    </row>
    <row r="9641" spans="1:5" x14ac:dyDescent="0.25">
      <c r="A9641">
        <v>569945</v>
      </c>
      <c r="B9641" t="s">
        <v>1478</v>
      </c>
      <c r="C9641" s="1">
        <v>42841.033703703702</v>
      </c>
      <c r="D9641">
        <v>0.42713000000000001</v>
      </c>
      <c r="E9641">
        <f>_xlfn.PERCENTRANK.INC(Scores,D9641)</f>
        <v>0.76800000000000002</v>
      </c>
    </row>
    <row r="9642" spans="1:5" x14ac:dyDescent="0.25">
      <c r="A9642">
        <v>569978</v>
      </c>
      <c r="B9642" t="s">
        <v>2561</v>
      </c>
      <c r="C9642" s="1">
        <v>42872.743344907409</v>
      </c>
      <c r="D9642">
        <v>0.35371999999999998</v>
      </c>
      <c r="E9642">
        <f>_xlfn.PERCENTRANK.INC(Scores,D9642)</f>
        <v>0.64700000000000002</v>
      </c>
    </row>
    <row r="9643" spans="1:5" x14ac:dyDescent="0.25">
      <c r="A9643">
        <v>569978</v>
      </c>
      <c r="B9643" t="s">
        <v>2561</v>
      </c>
      <c r="C9643" s="1">
        <v>42872.65693287037</v>
      </c>
      <c r="D9643">
        <v>8.9507399999999997</v>
      </c>
      <c r="E9643">
        <f>_xlfn.PERCENTRANK.INC(Scores,D9643)</f>
        <v>0.96199999999999997</v>
      </c>
    </row>
    <row r="9644" spans="1:5" x14ac:dyDescent="0.25">
      <c r="A9644">
        <v>569978</v>
      </c>
      <c r="B9644" t="s">
        <v>2561</v>
      </c>
      <c r="C9644" s="1">
        <v>42869.62259259259</v>
      </c>
      <c r="D9644">
        <v>10.016170000000001</v>
      </c>
      <c r="E9644">
        <f>_xlfn.PERCENTRANK.INC(Scores,D9644)</f>
        <v>0.96899999999999997</v>
      </c>
    </row>
    <row r="9645" spans="1:5" x14ac:dyDescent="0.25">
      <c r="A9645">
        <v>569991</v>
      </c>
      <c r="B9645" t="s">
        <v>736</v>
      </c>
      <c r="C9645" s="1">
        <v>42826.465983796297</v>
      </c>
      <c r="D9645">
        <v>0.34206999999999999</v>
      </c>
      <c r="E9645">
        <f>_xlfn.PERCENTRANK.INC(Scores,D9645)</f>
        <v>0.6</v>
      </c>
    </row>
    <row r="9646" spans="1:5" x14ac:dyDescent="0.25">
      <c r="A9646">
        <v>569991</v>
      </c>
      <c r="B9646" t="s">
        <v>736</v>
      </c>
      <c r="C9646" s="1">
        <v>42826.362719907411</v>
      </c>
      <c r="D9646">
        <v>0.34571000000000002</v>
      </c>
      <c r="E9646">
        <f>_xlfn.PERCENTRANK.INC(Scores,D9646)</f>
        <v>0.61199999999999999</v>
      </c>
    </row>
    <row r="9647" spans="1:5" x14ac:dyDescent="0.25">
      <c r="A9647">
        <v>569991</v>
      </c>
      <c r="B9647" t="s">
        <v>736</v>
      </c>
      <c r="C9647" s="1">
        <v>42826.346388888887</v>
      </c>
      <c r="D9647">
        <v>0.37731999999999999</v>
      </c>
      <c r="E9647">
        <f>_xlfn.PERCENTRANK.INC(Scores,D9647)</f>
        <v>0.70299999999999996</v>
      </c>
    </row>
    <row r="9648" spans="1:5" x14ac:dyDescent="0.25">
      <c r="A9648">
        <v>569991</v>
      </c>
      <c r="B9648" t="s">
        <v>736</v>
      </c>
      <c r="C9648" s="1">
        <v>42820.653437499997</v>
      </c>
      <c r="D9648">
        <v>0.41816999999999999</v>
      </c>
      <c r="E9648">
        <f>_xlfn.PERCENTRANK.INC(Scores,D9648)</f>
        <v>0.753</v>
      </c>
    </row>
    <row r="9649" spans="1:5" x14ac:dyDescent="0.25">
      <c r="A9649">
        <v>570045</v>
      </c>
      <c r="B9649" t="s">
        <v>724</v>
      </c>
      <c r="C9649" s="1">
        <v>42830.847407407404</v>
      </c>
      <c r="D9649">
        <v>0.32267000000000001</v>
      </c>
      <c r="E9649">
        <f>_xlfn.PERCENTRANK.INC(Scores,D9649)</f>
        <v>0.53700000000000003</v>
      </c>
    </row>
    <row r="9650" spans="1:5" x14ac:dyDescent="0.25">
      <c r="A9650">
        <v>570045</v>
      </c>
      <c r="B9650" t="s">
        <v>724</v>
      </c>
      <c r="C9650" s="1">
        <v>42830.826817129629</v>
      </c>
      <c r="D9650">
        <v>0.33241999999999999</v>
      </c>
      <c r="E9650">
        <f>_xlfn.PERCENTRANK.INC(Scores,D9650)</f>
        <v>0.56599999999999995</v>
      </c>
    </row>
    <row r="9651" spans="1:5" x14ac:dyDescent="0.25">
      <c r="A9651">
        <v>570045</v>
      </c>
      <c r="B9651" t="s">
        <v>724</v>
      </c>
      <c r="C9651" s="1">
        <v>42829.806909722225</v>
      </c>
      <c r="D9651">
        <v>0.33589999999999998</v>
      </c>
      <c r="E9651">
        <f>_xlfn.PERCENTRANK.INC(Scores,D9651)</f>
        <v>0.57499999999999996</v>
      </c>
    </row>
    <row r="9652" spans="1:5" x14ac:dyDescent="0.25">
      <c r="A9652">
        <v>570045</v>
      </c>
      <c r="B9652" t="s">
        <v>724</v>
      </c>
      <c r="C9652" s="1">
        <v>42829.791493055556</v>
      </c>
      <c r="D9652">
        <v>0.33772000000000002</v>
      </c>
      <c r="E9652">
        <f>_xlfn.PERCENTRANK.INC(Scores,D9652)</f>
        <v>0.58099999999999996</v>
      </c>
    </row>
    <row r="9653" spans="1:5" x14ac:dyDescent="0.25">
      <c r="A9653">
        <v>570045</v>
      </c>
      <c r="B9653" t="s">
        <v>724</v>
      </c>
      <c r="C9653" s="1">
        <v>42829.783900462964</v>
      </c>
      <c r="D9653">
        <v>0.33839000000000002</v>
      </c>
      <c r="E9653">
        <f>_xlfn.PERCENTRANK.INC(Scores,D9653)</f>
        <v>0.58299999999999996</v>
      </c>
    </row>
    <row r="9654" spans="1:5" x14ac:dyDescent="0.25">
      <c r="A9654">
        <v>570045</v>
      </c>
      <c r="B9654" t="s">
        <v>724</v>
      </c>
      <c r="C9654" s="1">
        <v>42829.775775462964</v>
      </c>
      <c r="D9654">
        <v>0.35253000000000001</v>
      </c>
      <c r="E9654">
        <f>_xlfn.PERCENTRANK.INC(Scores,D9654)</f>
        <v>0.63700000000000001</v>
      </c>
    </row>
    <row r="9655" spans="1:5" x14ac:dyDescent="0.25">
      <c r="A9655">
        <v>570045</v>
      </c>
      <c r="B9655" t="s">
        <v>724</v>
      </c>
      <c r="C9655" s="1">
        <v>42823.736041666663</v>
      </c>
      <c r="D9655">
        <v>0.46145000000000003</v>
      </c>
      <c r="E9655">
        <f>_xlfn.PERCENTRANK.INC(Scores,D9655)</f>
        <v>0.80400000000000005</v>
      </c>
    </row>
    <row r="9656" spans="1:5" x14ac:dyDescent="0.25">
      <c r="A9656">
        <v>570045</v>
      </c>
      <c r="B9656" t="s">
        <v>724</v>
      </c>
      <c r="C9656" s="1">
        <v>42823.709236111114</v>
      </c>
      <c r="D9656">
        <v>0.83631999999999995</v>
      </c>
      <c r="E9656">
        <f>_xlfn.PERCENTRANK.INC(Scores,D9656)</f>
        <v>0.90600000000000003</v>
      </c>
    </row>
    <row r="9657" spans="1:5" x14ac:dyDescent="0.25">
      <c r="A9657">
        <v>570045</v>
      </c>
      <c r="B9657" t="s">
        <v>724</v>
      </c>
      <c r="C9657" s="1">
        <v>42822.656412037039</v>
      </c>
      <c r="D9657">
        <v>0.86721999999999999</v>
      </c>
      <c r="E9657">
        <f>_xlfn.PERCENTRANK.INC(Scores,D9657)</f>
        <v>0.90700000000000003</v>
      </c>
    </row>
    <row r="9658" spans="1:5" x14ac:dyDescent="0.25">
      <c r="A9658">
        <v>570045</v>
      </c>
      <c r="B9658" t="s">
        <v>724</v>
      </c>
      <c r="C9658" s="1">
        <v>42822.650185185186</v>
      </c>
      <c r="D9658">
        <v>0.95360999999999996</v>
      </c>
      <c r="E9658">
        <f>_xlfn.PERCENTRANK.INC(Scores,D9658)</f>
        <v>0.91</v>
      </c>
    </row>
    <row r="9659" spans="1:5" x14ac:dyDescent="0.25">
      <c r="A9659">
        <v>570045</v>
      </c>
      <c r="B9659" t="s">
        <v>724</v>
      </c>
      <c r="C9659" s="1">
        <v>42822.634502314817</v>
      </c>
      <c r="D9659">
        <v>0.97082000000000002</v>
      </c>
      <c r="E9659">
        <f>_xlfn.PERCENTRANK.INC(Scores,D9659)</f>
        <v>0.91</v>
      </c>
    </row>
    <row r="9660" spans="1:5" x14ac:dyDescent="0.25">
      <c r="A9660">
        <v>570045</v>
      </c>
      <c r="B9660" t="s">
        <v>724</v>
      </c>
      <c r="C9660" s="1">
        <v>42820.538032407407</v>
      </c>
      <c r="D9660">
        <v>1.1506000000000001</v>
      </c>
      <c r="E9660">
        <f>_xlfn.PERCENTRANK.INC(Scores,D9660)</f>
        <v>0.91500000000000004</v>
      </c>
    </row>
    <row r="9661" spans="1:5" x14ac:dyDescent="0.25">
      <c r="A9661">
        <v>570045</v>
      </c>
      <c r="B9661" t="s">
        <v>724</v>
      </c>
      <c r="C9661" s="1">
        <v>42820.520798611113</v>
      </c>
      <c r="D9661">
        <v>1.3705700000000001</v>
      </c>
      <c r="E9661">
        <f>_xlfn.PERCENTRANK.INC(Scores,D9661)</f>
        <v>0.91800000000000004</v>
      </c>
    </row>
    <row r="9662" spans="1:5" x14ac:dyDescent="0.25">
      <c r="A9662">
        <v>570045</v>
      </c>
      <c r="B9662" t="s">
        <v>724</v>
      </c>
      <c r="C9662" s="1">
        <v>42820.508148148147</v>
      </c>
      <c r="D9662">
        <v>10.487880000000001</v>
      </c>
      <c r="E9662">
        <f>_xlfn.PERCENTRANK.INC(Scores,D9662)</f>
        <v>0.97099999999999997</v>
      </c>
    </row>
    <row r="9663" spans="1:5" x14ac:dyDescent="0.25">
      <c r="A9663">
        <v>570049</v>
      </c>
      <c r="B9663" t="s">
        <v>1004</v>
      </c>
      <c r="C9663" s="1">
        <v>42892.850416666668</v>
      </c>
      <c r="D9663">
        <v>0.15661</v>
      </c>
      <c r="E9663">
        <f>_xlfn.PERCENTRANK.INC(Scores,D9663)</f>
        <v>0.16700000000000001</v>
      </c>
    </row>
    <row r="9664" spans="1:5" x14ac:dyDescent="0.25">
      <c r="A9664">
        <v>570049</v>
      </c>
      <c r="B9664" t="s">
        <v>1004</v>
      </c>
      <c r="C9664" s="1">
        <v>42892.847222222219</v>
      </c>
      <c r="D9664">
        <v>0.15667</v>
      </c>
      <c r="E9664">
        <f>_xlfn.PERCENTRANK.INC(Scores,D9664)</f>
        <v>0.16700000000000001</v>
      </c>
    </row>
    <row r="9665" spans="1:5" x14ac:dyDescent="0.25">
      <c r="A9665">
        <v>570049</v>
      </c>
      <c r="B9665" t="s">
        <v>1004</v>
      </c>
      <c r="C9665" s="1">
        <v>42892.834189814814</v>
      </c>
      <c r="D9665">
        <v>0.15681999999999999</v>
      </c>
      <c r="E9665">
        <f>_xlfn.PERCENTRANK.INC(Scores,D9665)</f>
        <v>0.16800000000000001</v>
      </c>
    </row>
    <row r="9666" spans="1:5" x14ac:dyDescent="0.25">
      <c r="A9666">
        <v>570049</v>
      </c>
      <c r="B9666" t="s">
        <v>1004</v>
      </c>
      <c r="C9666" s="1">
        <v>42891.880173611113</v>
      </c>
      <c r="D9666">
        <v>0.158</v>
      </c>
      <c r="E9666">
        <f>_xlfn.PERCENTRANK.INC(Scores,D9666)</f>
        <v>0.17799999999999999</v>
      </c>
    </row>
    <row r="9667" spans="1:5" x14ac:dyDescent="0.25">
      <c r="A9667">
        <v>570049</v>
      </c>
      <c r="B9667" t="s">
        <v>1004</v>
      </c>
      <c r="C9667" s="1">
        <v>42891.846504629626</v>
      </c>
      <c r="D9667">
        <v>0.16008</v>
      </c>
      <c r="E9667">
        <f>_xlfn.PERCENTRANK.INC(Scores,D9667)</f>
        <v>0.20300000000000001</v>
      </c>
    </row>
    <row r="9668" spans="1:5" x14ac:dyDescent="0.25">
      <c r="A9668">
        <v>570049</v>
      </c>
      <c r="B9668" t="s">
        <v>1004</v>
      </c>
      <c r="C9668" s="1">
        <v>42890.477210648147</v>
      </c>
      <c r="D9668">
        <v>0.16041</v>
      </c>
      <c r="E9668">
        <f>_xlfn.PERCENTRANK.INC(Scores,D9668)</f>
        <v>0.20499999999999999</v>
      </c>
    </row>
    <row r="9669" spans="1:5" x14ac:dyDescent="0.25">
      <c r="A9669">
        <v>570049</v>
      </c>
      <c r="B9669" t="s">
        <v>1004</v>
      </c>
      <c r="C9669" s="1">
        <v>42888.844965277778</v>
      </c>
      <c r="D9669">
        <v>0.16084999999999999</v>
      </c>
      <c r="E9669">
        <f>_xlfn.PERCENTRANK.INC(Scores,D9669)</f>
        <v>0.20599999999999999</v>
      </c>
    </row>
    <row r="9670" spans="1:5" x14ac:dyDescent="0.25">
      <c r="A9670">
        <v>570049</v>
      </c>
      <c r="B9670" t="s">
        <v>1004</v>
      </c>
      <c r="C9670" s="1">
        <v>42888.776273148149</v>
      </c>
      <c r="D9670">
        <v>0.16136</v>
      </c>
      <c r="E9670">
        <f>_xlfn.PERCENTRANK.INC(Scores,D9670)</f>
        <v>0.20799999999999999</v>
      </c>
    </row>
    <row r="9671" spans="1:5" x14ac:dyDescent="0.25">
      <c r="A9671">
        <v>570049</v>
      </c>
      <c r="B9671" t="s">
        <v>1004</v>
      </c>
      <c r="C9671" s="1">
        <v>42881.438356481478</v>
      </c>
      <c r="D9671">
        <v>0.16472999999999999</v>
      </c>
      <c r="E9671">
        <f>_xlfn.PERCENTRANK.INC(Scores,D9671)</f>
        <v>0.218</v>
      </c>
    </row>
    <row r="9672" spans="1:5" x14ac:dyDescent="0.25">
      <c r="A9672">
        <v>570049</v>
      </c>
      <c r="B9672" t="s">
        <v>1004</v>
      </c>
      <c r="C9672" s="1">
        <v>42877.230266203704</v>
      </c>
      <c r="D9672">
        <v>0.16516</v>
      </c>
      <c r="E9672">
        <f>_xlfn.PERCENTRANK.INC(Scores,D9672)</f>
        <v>0.22</v>
      </c>
    </row>
    <row r="9673" spans="1:5" x14ac:dyDescent="0.25">
      <c r="A9673">
        <v>570049</v>
      </c>
      <c r="B9673" t="s">
        <v>1004</v>
      </c>
      <c r="C9673" s="1">
        <v>42875.815787037034</v>
      </c>
      <c r="D9673">
        <v>0.16747999999999999</v>
      </c>
      <c r="E9673">
        <f>_xlfn.PERCENTRANK.INC(Scores,D9673)</f>
        <v>0.23100000000000001</v>
      </c>
    </row>
    <row r="9674" spans="1:5" x14ac:dyDescent="0.25">
      <c r="A9674">
        <v>570049</v>
      </c>
      <c r="B9674" t="s">
        <v>1004</v>
      </c>
      <c r="C9674" s="1">
        <v>42874.282384259262</v>
      </c>
      <c r="D9674">
        <v>0.21462999999999999</v>
      </c>
      <c r="E9674">
        <f>_xlfn.PERCENTRANK.INC(Scores,D9674)</f>
        <v>0.315</v>
      </c>
    </row>
    <row r="9675" spans="1:5" x14ac:dyDescent="0.25">
      <c r="A9675">
        <v>570049</v>
      </c>
      <c r="B9675" t="s">
        <v>1004</v>
      </c>
      <c r="C9675" s="1">
        <v>42870.289282407408</v>
      </c>
      <c r="D9675">
        <v>0.21597</v>
      </c>
      <c r="E9675">
        <f>_xlfn.PERCENTRANK.INC(Scores,D9675)</f>
        <v>0.317</v>
      </c>
    </row>
    <row r="9676" spans="1:5" x14ac:dyDescent="0.25">
      <c r="A9676">
        <v>570049</v>
      </c>
      <c r="B9676" t="s">
        <v>1004</v>
      </c>
      <c r="C9676" s="1">
        <v>42832.650856481479</v>
      </c>
      <c r="D9676">
        <v>0.32636999999999999</v>
      </c>
      <c r="E9676">
        <f>_xlfn.PERCENTRANK.INC(Scores,D9676)</f>
        <v>0.54700000000000004</v>
      </c>
    </row>
    <row r="9677" spans="1:5" x14ac:dyDescent="0.25">
      <c r="A9677">
        <v>570049</v>
      </c>
      <c r="B9677" t="s">
        <v>1004</v>
      </c>
      <c r="C9677" s="1">
        <v>42832.639675925922</v>
      </c>
      <c r="D9677">
        <v>0.32739000000000001</v>
      </c>
      <c r="E9677">
        <f>_xlfn.PERCENTRANK.INC(Scores,D9677)</f>
        <v>0.55000000000000004</v>
      </c>
    </row>
    <row r="9678" spans="1:5" x14ac:dyDescent="0.25">
      <c r="A9678">
        <v>570049</v>
      </c>
      <c r="B9678" t="s">
        <v>1004</v>
      </c>
      <c r="C9678" s="1">
        <v>42831.583912037036</v>
      </c>
      <c r="D9678">
        <v>0.33227000000000001</v>
      </c>
      <c r="E9678">
        <f>_xlfn.PERCENTRANK.INC(Scores,D9678)</f>
        <v>0.56599999999999995</v>
      </c>
    </row>
    <row r="9679" spans="1:5" x14ac:dyDescent="0.25">
      <c r="A9679">
        <v>570049</v>
      </c>
      <c r="B9679" t="s">
        <v>1004</v>
      </c>
      <c r="C9679" s="1">
        <v>42831.55568287037</v>
      </c>
      <c r="D9679">
        <v>0.33232</v>
      </c>
      <c r="E9679">
        <f>_xlfn.PERCENTRANK.INC(Scores,D9679)</f>
        <v>0.56599999999999995</v>
      </c>
    </row>
    <row r="9680" spans="1:5" x14ac:dyDescent="0.25">
      <c r="A9680">
        <v>570049</v>
      </c>
      <c r="B9680" t="s">
        <v>1004</v>
      </c>
      <c r="C9680" s="1">
        <v>42829.467916666668</v>
      </c>
      <c r="D9680">
        <v>0.34082000000000001</v>
      </c>
      <c r="E9680">
        <f>_xlfn.PERCENTRANK.INC(Scores,D9680)</f>
        <v>0.59</v>
      </c>
    </row>
    <row r="9681" spans="1:5" x14ac:dyDescent="0.25">
      <c r="A9681">
        <v>570049</v>
      </c>
      <c r="B9681" t="s">
        <v>1004</v>
      </c>
      <c r="C9681" s="1">
        <v>42828.446631944447</v>
      </c>
      <c r="D9681">
        <v>0.3412</v>
      </c>
      <c r="E9681">
        <f>_xlfn.PERCENTRANK.INC(Scores,D9681)</f>
        <v>0.59199999999999997</v>
      </c>
    </row>
    <row r="9682" spans="1:5" x14ac:dyDescent="0.25">
      <c r="A9682">
        <v>570049</v>
      </c>
      <c r="B9682" t="s">
        <v>1004</v>
      </c>
      <c r="C9682" s="1">
        <v>42828.412268518521</v>
      </c>
      <c r="D9682">
        <v>0.42043999999999998</v>
      </c>
      <c r="E9682">
        <f>_xlfn.PERCENTRANK.INC(Scores,D9682)</f>
        <v>0.75700000000000001</v>
      </c>
    </row>
    <row r="9683" spans="1:5" x14ac:dyDescent="0.25">
      <c r="A9683">
        <v>570049</v>
      </c>
      <c r="B9683" t="s">
        <v>1004</v>
      </c>
      <c r="C9683" s="1">
        <v>42828.266527777778</v>
      </c>
      <c r="D9683">
        <v>0.43713999999999997</v>
      </c>
      <c r="E9683">
        <f>_xlfn.PERCENTRANK.INC(Scores,D9683)</f>
        <v>0.77600000000000002</v>
      </c>
    </row>
    <row r="9684" spans="1:5" x14ac:dyDescent="0.25">
      <c r="A9684">
        <v>570049</v>
      </c>
      <c r="B9684" t="s">
        <v>1004</v>
      </c>
      <c r="C9684" s="1">
        <v>42827.325891203705</v>
      </c>
      <c r="D9684">
        <v>0.46800000000000003</v>
      </c>
      <c r="E9684">
        <f>_xlfn.PERCENTRANK.INC(Scores,D9684)</f>
        <v>0.81499999999999995</v>
      </c>
    </row>
    <row r="9685" spans="1:5" x14ac:dyDescent="0.25">
      <c r="A9685">
        <v>570049</v>
      </c>
      <c r="B9685" t="s">
        <v>1004</v>
      </c>
      <c r="C9685" s="1">
        <v>42827.294409722221</v>
      </c>
      <c r="D9685">
        <v>0.47520000000000001</v>
      </c>
      <c r="E9685">
        <f>_xlfn.PERCENTRANK.INC(Scores,D9685)</f>
        <v>0.82199999999999995</v>
      </c>
    </row>
    <row r="9686" spans="1:5" x14ac:dyDescent="0.25">
      <c r="A9686">
        <v>570101</v>
      </c>
      <c r="B9686" t="s">
        <v>2884</v>
      </c>
      <c r="C9686" s="1">
        <v>42880.811921296299</v>
      </c>
      <c r="D9686">
        <v>0.57718000000000003</v>
      </c>
      <c r="E9686">
        <f>_xlfn.PERCENTRANK.INC(Scores,D9686)</f>
        <v>0.88500000000000001</v>
      </c>
    </row>
    <row r="9687" spans="1:5" x14ac:dyDescent="0.25">
      <c r="A9687">
        <v>570129</v>
      </c>
      <c r="B9687" t="s">
        <v>916</v>
      </c>
      <c r="C9687" s="1">
        <v>42832.701550925929</v>
      </c>
      <c r="D9687">
        <v>0.28433999999999998</v>
      </c>
      <c r="E9687">
        <f>_xlfn.PERCENTRANK.INC(Scores,D9687)</f>
        <v>0.439</v>
      </c>
    </row>
    <row r="9688" spans="1:5" x14ac:dyDescent="0.25">
      <c r="A9688">
        <v>570129</v>
      </c>
      <c r="B9688" t="s">
        <v>916</v>
      </c>
      <c r="C9688" s="1">
        <v>42829.77480324074</v>
      </c>
      <c r="D9688">
        <v>0.28939999999999999</v>
      </c>
      <c r="E9688">
        <f>_xlfn.PERCENTRANK.INC(Scores,D9688)</f>
        <v>0.45400000000000001</v>
      </c>
    </row>
    <row r="9689" spans="1:5" x14ac:dyDescent="0.25">
      <c r="A9689">
        <v>570129</v>
      </c>
      <c r="B9689" t="s">
        <v>916</v>
      </c>
      <c r="C9689" s="1">
        <v>42826.058831018519</v>
      </c>
      <c r="D9689">
        <v>0.35021999999999998</v>
      </c>
      <c r="E9689">
        <f>_xlfn.PERCENTRANK.INC(Scores,D9689)</f>
        <v>0.625</v>
      </c>
    </row>
    <row r="9690" spans="1:5" x14ac:dyDescent="0.25">
      <c r="A9690">
        <v>570129</v>
      </c>
      <c r="B9690" t="s">
        <v>916</v>
      </c>
      <c r="C9690" s="1">
        <v>42825.008020833331</v>
      </c>
      <c r="D9690">
        <v>0.35256999999999999</v>
      </c>
      <c r="E9690">
        <f>_xlfn.PERCENTRANK.INC(Scores,D9690)</f>
        <v>0.63700000000000001</v>
      </c>
    </row>
    <row r="9691" spans="1:5" x14ac:dyDescent="0.25">
      <c r="A9691">
        <v>570129</v>
      </c>
      <c r="B9691" t="s">
        <v>916</v>
      </c>
      <c r="C9691" s="1">
        <v>42824.550011574072</v>
      </c>
      <c r="D9691">
        <v>0.35265999999999997</v>
      </c>
      <c r="E9691">
        <f>_xlfn.PERCENTRANK.INC(Scores,D9691)</f>
        <v>0.63800000000000001</v>
      </c>
    </row>
    <row r="9692" spans="1:5" x14ac:dyDescent="0.25">
      <c r="A9692">
        <v>570129</v>
      </c>
      <c r="B9692" t="s">
        <v>916</v>
      </c>
      <c r="C9692" s="1">
        <v>42824.498854166668</v>
      </c>
      <c r="D9692">
        <v>0.35371999999999998</v>
      </c>
      <c r="E9692">
        <f>_xlfn.PERCENTRANK.INC(Scores,D9692)</f>
        <v>0.64700000000000002</v>
      </c>
    </row>
    <row r="9693" spans="1:5" x14ac:dyDescent="0.25">
      <c r="A9693">
        <v>570134</v>
      </c>
      <c r="B9693" t="s">
        <v>1181</v>
      </c>
      <c r="C9693" s="1">
        <v>42840.942986111113</v>
      </c>
      <c r="D9693">
        <v>0.45112000000000002</v>
      </c>
      <c r="E9693">
        <f>_xlfn.PERCENTRANK.INC(Scores,D9693)</f>
        <v>0.79300000000000004</v>
      </c>
    </row>
    <row r="9694" spans="1:5" x14ac:dyDescent="0.25">
      <c r="A9694">
        <v>570134</v>
      </c>
      <c r="B9694" t="s">
        <v>1181</v>
      </c>
      <c r="C9694" s="1">
        <v>42839.692465277774</v>
      </c>
      <c r="D9694">
        <v>0.46727000000000002</v>
      </c>
      <c r="E9694">
        <f>_xlfn.PERCENTRANK.INC(Scores,D9694)</f>
        <v>0.81399999999999995</v>
      </c>
    </row>
    <row r="9695" spans="1:5" x14ac:dyDescent="0.25">
      <c r="A9695">
        <v>570134</v>
      </c>
      <c r="B9695" t="s">
        <v>1181</v>
      </c>
      <c r="C9695" s="1">
        <v>42839.558240740742</v>
      </c>
      <c r="D9695">
        <v>0.47155999999999998</v>
      </c>
      <c r="E9695">
        <f>_xlfn.PERCENTRANK.INC(Scores,D9695)</f>
        <v>0.81799999999999995</v>
      </c>
    </row>
    <row r="9696" spans="1:5" x14ac:dyDescent="0.25">
      <c r="A9696">
        <v>570134</v>
      </c>
      <c r="B9696" t="s">
        <v>1181</v>
      </c>
      <c r="C9696" s="1">
        <v>42832.47011574074</v>
      </c>
      <c r="D9696">
        <v>0.55410000000000004</v>
      </c>
      <c r="E9696">
        <f>_xlfn.PERCENTRANK.INC(Scores,D9696)</f>
        <v>0.86599999999999999</v>
      </c>
    </row>
    <row r="9697" spans="1:5" x14ac:dyDescent="0.25">
      <c r="A9697">
        <v>570152</v>
      </c>
      <c r="B9697" t="s">
        <v>731</v>
      </c>
      <c r="C9697" s="1">
        <v>42837.890567129631</v>
      </c>
      <c r="D9697">
        <v>0.34147</v>
      </c>
      <c r="E9697">
        <f>_xlfn.PERCENTRANK.INC(Scores,D9697)</f>
        <v>0.59299999999999997</v>
      </c>
    </row>
    <row r="9698" spans="1:5" x14ac:dyDescent="0.25">
      <c r="A9698">
        <v>570152</v>
      </c>
      <c r="B9698" t="s">
        <v>731</v>
      </c>
      <c r="C9698" s="1">
        <v>42835.787418981483</v>
      </c>
      <c r="D9698">
        <v>0.34184999999999999</v>
      </c>
      <c r="E9698">
        <f>_xlfn.PERCENTRANK.INC(Scores,D9698)</f>
        <v>0.59599999999999997</v>
      </c>
    </row>
    <row r="9699" spans="1:5" x14ac:dyDescent="0.25">
      <c r="A9699">
        <v>570152</v>
      </c>
      <c r="B9699" t="s">
        <v>731</v>
      </c>
      <c r="C9699" s="1">
        <v>42822.454756944448</v>
      </c>
      <c r="D9699">
        <v>0.36771999999999999</v>
      </c>
      <c r="E9699">
        <f>_xlfn.PERCENTRANK.INC(Scores,D9699)</f>
        <v>0.68899999999999995</v>
      </c>
    </row>
    <row r="9700" spans="1:5" x14ac:dyDescent="0.25">
      <c r="A9700">
        <v>570152</v>
      </c>
      <c r="B9700" t="s">
        <v>731</v>
      </c>
      <c r="C9700" s="1">
        <v>42820.575729166667</v>
      </c>
      <c r="D9700">
        <v>0.43890000000000001</v>
      </c>
      <c r="E9700">
        <f>_xlfn.PERCENTRANK.INC(Scores,D9700)</f>
        <v>0.78</v>
      </c>
    </row>
    <row r="9701" spans="1:5" x14ac:dyDescent="0.25">
      <c r="A9701">
        <v>570304</v>
      </c>
      <c r="B9701" t="s">
        <v>737</v>
      </c>
      <c r="C9701" s="1">
        <v>42822.273877314816</v>
      </c>
      <c r="D9701">
        <v>0.69313999999999998</v>
      </c>
      <c r="E9701">
        <f>_xlfn.PERCENTRANK.INC(Scores,D9701)</f>
        <v>0.89500000000000002</v>
      </c>
    </row>
    <row r="9702" spans="1:5" x14ac:dyDescent="0.25">
      <c r="A9702">
        <v>570304</v>
      </c>
      <c r="B9702" t="s">
        <v>737</v>
      </c>
      <c r="C9702" s="1">
        <v>42820.771678240744</v>
      </c>
      <c r="D9702">
        <v>8.0051400000000008</v>
      </c>
      <c r="E9702">
        <f>_xlfn.PERCENTRANK.INC(Scores,D9702)</f>
        <v>0.95599999999999996</v>
      </c>
    </row>
    <row r="9703" spans="1:5" x14ac:dyDescent="0.25">
      <c r="A9703">
        <v>570304</v>
      </c>
      <c r="B9703" t="s">
        <v>737</v>
      </c>
      <c r="C9703" s="1">
        <v>42820.737233796295</v>
      </c>
      <c r="D9703">
        <v>8.6258300000000006</v>
      </c>
      <c r="E9703">
        <f>_xlfn.PERCENTRANK.INC(Scores,D9703)</f>
        <v>0.96</v>
      </c>
    </row>
    <row r="9704" spans="1:5" x14ac:dyDescent="0.25">
      <c r="A9704">
        <v>570304</v>
      </c>
      <c r="B9704" t="s">
        <v>737</v>
      </c>
      <c r="C9704" s="1">
        <v>42820.693402777775</v>
      </c>
      <c r="D9704">
        <v>10.91549</v>
      </c>
      <c r="E9704">
        <f>_xlfn.PERCENTRANK.INC(Scores,D9704)</f>
        <v>0.97299999999999998</v>
      </c>
    </row>
    <row r="9705" spans="1:5" x14ac:dyDescent="0.25">
      <c r="A9705">
        <v>570304</v>
      </c>
      <c r="B9705" t="s">
        <v>737</v>
      </c>
      <c r="C9705" s="1">
        <v>42820.654965277776</v>
      </c>
      <c r="D9705">
        <v>13.97803</v>
      </c>
      <c r="E9705">
        <f>_xlfn.PERCENTRANK.INC(Scores,D9705)</f>
        <v>0.97899999999999998</v>
      </c>
    </row>
    <row r="9706" spans="1:5" x14ac:dyDescent="0.25">
      <c r="A9706">
        <v>570338</v>
      </c>
      <c r="B9706" t="s">
        <v>738</v>
      </c>
      <c r="C9706" s="1">
        <v>42888.700335648151</v>
      </c>
      <c r="D9706">
        <v>0.39252999999999999</v>
      </c>
      <c r="E9706">
        <f>_xlfn.PERCENTRANK.INC(Scores,D9706)</f>
        <v>0.72699999999999998</v>
      </c>
    </row>
    <row r="9707" spans="1:5" x14ac:dyDescent="0.25">
      <c r="A9707">
        <v>570338</v>
      </c>
      <c r="B9707" t="s">
        <v>738</v>
      </c>
      <c r="C9707" s="1">
        <v>42849.098344907405</v>
      </c>
      <c r="D9707">
        <v>0.40272999999999998</v>
      </c>
      <c r="E9707">
        <f>_xlfn.PERCENTRANK.INC(Scores,D9707)</f>
        <v>0.73799999999999999</v>
      </c>
    </row>
    <row r="9708" spans="1:5" x14ac:dyDescent="0.25">
      <c r="A9708">
        <v>570338</v>
      </c>
      <c r="B9708" t="s">
        <v>738</v>
      </c>
      <c r="C9708" s="1">
        <v>42820.69636574074</v>
      </c>
      <c r="D9708">
        <v>0.55410000000000004</v>
      </c>
      <c r="E9708">
        <f>_xlfn.PERCENTRANK.INC(Scores,D9708)</f>
        <v>0.86599999999999999</v>
      </c>
    </row>
    <row r="9709" spans="1:5" x14ac:dyDescent="0.25">
      <c r="A9709">
        <v>570338</v>
      </c>
      <c r="B9709" t="s">
        <v>738</v>
      </c>
      <c r="C9709" s="1">
        <v>42820.678611111114</v>
      </c>
      <c r="D9709">
        <v>6.0188800000000002</v>
      </c>
      <c r="E9709">
        <f>_xlfn.PERCENTRANK.INC(Scores,D9709)</f>
        <v>0.93500000000000005</v>
      </c>
    </row>
    <row r="9710" spans="1:5" x14ac:dyDescent="0.25">
      <c r="A9710">
        <v>570400</v>
      </c>
      <c r="B9710" t="s">
        <v>734</v>
      </c>
      <c r="C9710" s="1">
        <v>42820.630162037036</v>
      </c>
      <c r="D9710">
        <v>0.34184999999999999</v>
      </c>
      <c r="E9710">
        <f>_xlfn.PERCENTRANK.INC(Scores,D9710)</f>
        <v>0.59599999999999997</v>
      </c>
    </row>
    <row r="9711" spans="1:5" x14ac:dyDescent="0.25">
      <c r="A9711">
        <v>570400</v>
      </c>
      <c r="B9711" t="s">
        <v>734</v>
      </c>
      <c r="C9711" s="1">
        <v>42820.624212962961</v>
      </c>
      <c r="D9711">
        <v>0.35371999999999998</v>
      </c>
      <c r="E9711">
        <f>_xlfn.PERCENTRANK.INC(Scores,D9711)</f>
        <v>0.64700000000000002</v>
      </c>
    </row>
    <row r="9712" spans="1:5" x14ac:dyDescent="0.25">
      <c r="A9712">
        <v>570427</v>
      </c>
      <c r="B9712" t="s">
        <v>2233</v>
      </c>
      <c r="C9712" s="1">
        <v>42886.619583333333</v>
      </c>
      <c r="D9712">
        <v>0.17926</v>
      </c>
      <c r="E9712">
        <f>_xlfn.PERCENTRANK.INC(Scores,D9712)</f>
        <v>0.253</v>
      </c>
    </row>
    <row r="9713" spans="1:5" x14ac:dyDescent="0.25">
      <c r="A9713">
        <v>570427</v>
      </c>
      <c r="B9713" t="s">
        <v>2233</v>
      </c>
      <c r="C9713" s="1">
        <v>42885.783229166664</v>
      </c>
      <c r="D9713">
        <v>0.19932</v>
      </c>
      <c r="E9713">
        <f>_xlfn.PERCENTRANK.INC(Scores,D9713)</f>
        <v>0.28699999999999998</v>
      </c>
    </row>
    <row r="9714" spans="1:5" x14ac:dyDescent="0.25">
      <c r="A9714">
        <v>570427</v>
      </c>
      <c r="B9714" t="s">
        <v>2233</v>
      </c>
      <c r="C9714" s="1">
        <v>42867.545358796298</v>
      </c>
      <c r="D9714">
        <v>0.29985000000000001</v>
      </c>
      <c r="E9714">
        <f>_xlfn.PERCENTRANK.INC(Scores,D9714)</f>
        <v>0.47599999999999998</v>
      </c>
    </row>
    <row r="9715" spans="1:5" x14ac:dyDescent="0.25">
      <c r="A9715">
        <v>570427</v>
      </c>
      <c r="B9715" t="s">
        <v>2233</v>
      </c>
      <c r="C9715" s="1">
        <v>42861.389201388891</v>
      </c>
      <c r="D9715">
        <v>0.30320000000000003</v>
      </c>
      <c r="E9715">
        <f>_xlfn.PERCENTRANK.INC(Scores,D9715)</f>
        <v>0.48699999999999999</v>
      </c>
    </row>
    <row r="9716" spans="1:5" x14ac:dyDescent="0.25">
      <c r="A9716">
        <v>570427</v>
      </c>
      <c r="B9716" t="s">
        <v>2233</v>
      </c>
      <c r="C9716" s="1">
        <v>42859.671099537038</v>
      </c>
      <c r="D9716">
        <v>1.93798</v>
      </c>
      <c r="E9716">
        <f>_xlfn.PERCENTRANK.INC(Scores,D9716)</f>
        <v>0.92200000000000004</v>
      </c>
    </row>
    <row r="9717" spans="1:5" x14ac:dyDescent="0.25">
      <c r="A9717">
        <v>570495</v>
      </c>
      <c r="B9717" t="s">
        <v>1076</v>
      </c>
      <c r="C9717" s="1">
        <v>42828.879293981481</v>
      </c>
      <c r="D9717">
        <v>0.46509</v>
      </c>
      <c r="E9717">
        <f>_xlfn.PERCENTRANK.INC(Scores,D9717)</f>
        <v>0.81200000000000006</v>
      </c>
    </row>
    <row r="9718" spans="1:5" x14ac:dyDescent="0.25">
      <c r="A9718">
        <v>570544</v>
      </c>
      <c r="B9718" t="s">
        <v>944</v>
      </c>
      <c r="C9718" s="1">
        <v>42892.854201388887</v>
      </c>
      <c r="D9718">
        <v>0.13847000000000001</v>
      </c>
      <c r="E9718">
        <f>_xlfn.PERCENTRANK.INC(Scores,D9718)</f>
        <v>4.3999999999999997E-2</v>
      </c>
    </row>
    <row r="9719" spans="1:5" x14ac:dyDescent="0.25">
      <c r="A9719">
        <v>570544</v>
      </c>
      <c r="B9719" t="s">
        <v>944</v>
      </c>
      <c r="C9719" s="1">
        <v>42890.340902777774</v>
      </c>
      <c r="D9719">
        <v>0.13850000000000001</v>
      </c>
      <c r="E9719">
        <f>_xlfn.PERCENTRANK.INC(Scores,D9719)</f>
        <v>4.3999999999999997E-2</v>
      </c>
    </row>
    <row r="9720" spans="1:5" x14ac:dyDescent="0.25">
      <c r="A9720">
        <v>570544</v>
      </c>
      <c r="B9720" t="s">
        <v>944</v>
      </c>
      <c r="C9720" s="1">
        <v>42884.909201388888</v>
      </c>
      <c r="D9720">
        <v>0.13861999999999999</v>
      </c>
      <c r="E9720">
        <f>_xlfn.PERCENTRANK.INC(Scores,D9720)</f>
        <v>4.4999999999999998E-2</v>
      </c>
    </row>
    <row r="9721" spans="1:5" x14ac:dyDescent="0.25">
      <c r="A9721">
        <v>570544</v>
      </c>
      <c r="B9721" t="s">
        <v>944</v>
      </c>
      <c r="C9721" s="1">
        <v>42884.898460648146</v>
      </c>
      <c r="D9721">
        <v>0.13999</v>
      </c>
      <c r="E9721">
        <f>_xlfn.PERCENTRANK.INC(Scores,D9721)</f>
        <v>5.1999999999999998E-2</v>
      </c>
    </row>
    <row r="9722" spans="1:5" x14ac:dyDescent="0.25">
      <c r="A9722">
        <v>570544</v>
      </c>
      <c r="B9722" t="s">
        <v>944</v>
      </c>
      <c r="C9722" s="1">
        <v>42884.87740740741</v>
      </c>
      <c r="D9722">
        <v>0.14071</v>
      </c>
      <c r="E9722">
        <f>_xlfn.PERCENTRANK.INC(Scores,D9722)</f>
        <v>5.6000000000000001E-2</v>
      </c>
    </row>
    <row r="9723" spans="1:5" x14ac:dyDescent="0.25">
      <c r="A9723">
        <v>570544</v>
      </c>
      <c r="B9723" t="s">
        <v>944</v>
      </c>
      <c r="C9723" s="1">
        <v>42880.872314814813</v>
      </c>
      <c r="D9723">
        <v>0.14285</v>
      </c>
      <c r="E9723">
        <f>_xlfn.PERCENTRANK.INC(Scores,D9723)</f>
        <v>6.7000000000000004E-2</v>
      </c>
    </row>
    <row r="9724" spans="1:5" x14ac:dyDescent="0.25">
      <c r="A9724">
        <v>570544</v>
      </c>
      <c r="B9724" t="s">
        <v>944</v>
      </c>
      <c r="C9724" s="1">
        <v>42880.793761574074</v>
      </c>
      <c r="D9724">
        <v>0.14359</v>
      </c>
      <c r="E9724">
        <f>_xlfn.PERCENTRANK.INC(Scores,D9724)</f>
        <v>7.1999999999999995E-2</v>
      </c>
    </row>
    <row r="9725" spans="1:5" x14ac:dyDescent="0.25">
      <c r="A9725">
        <v>570544</v>
      </c>
      <c r="B9725" t="s">
        <v>944</v>
      </c>
      <c r="C9725" s="1">
        <v>42880.347812499997</v>
      </c>
      <c r="D9725">
        <v>0.14469000000000001</v>
      </c>
      <c r="E9725">
        <f>_xlfn.PERCENTRANK.INC(Scores,D9725)</f>
        <v>7.9000000000000001E-2</v>
      </c>
    </row>
    <row r="9726" spans="1:5" x14ac:dyDescent="0.25">
      <c r="A9726">
        <v>570544</v>
      </c>
      <c r="B9726" t="s">
        <v>944</v>
      </c>
      <c r="C9726" s="1">
        <v>42878.888761574075</v>
      </c>
      <c r="D9726">
        <v>0.14471000000000001</v>
      </c>
      <c r="E9726">
        <f>_xlfn.PERCENTRANK.INC(Scores,D9726)</f>
        <v>7.9000000000000001E-2</v>
      </c>
    </row>
    <row r="9727" spans="1:5" x14ac:dyDescent="0.25">
      <c r="A9727">
        <v>570544</v>
      </c>
      <c r="B9727" t="s">
        <v>944</v>
      </c>
      <c r="C9727" s="1">
        <v>42878.445543981485</v>
      </c>
      <c r="D9727">
        <v>0.15762999999999999</v>
      </c>
      <c r="E9727">
        <f>_xlfn.PERCENTRANK.INC(Scores,D9727)</f>
        <v>0.17499999999999999</v>
      </c>
    </row>
    <row r="9728" spans="1:5" x14ac:dyDescent="0.25">
      <c r="A9728">
        <v>570544</v>
      </c>
      <c r="B9728" t="s">
        <v>944</v>
      </c>
      <c r="C9728" s="1">
        <v>42877.782881944448</v>
      </c>
      <c r="D9728">
        <v>0.16874</v>
      </c>
      <c r="E9728">
        <f>_xlfn.PERCENTRANK.INC(Scores,D9728)</f>
        <v>0.23400000000000001</v>
      </c>
    </row>
    <row r="9729" spans="1:5" x14ac:dyDescent="0.25">
      <c r="A9729">
        <v>570544</v>
      </c>
      <c r="B9729" t="s">
        <v>944</v>
      </c>
      <c r="C9729" s="1">
        <v>42874.943993055553</v>
      </c>
      <c r="D9729">
        <v>0.18279000000000001</v>
      </c>
      <c r="E9729">
        <f>_xlfn.PERCENTRANK.INC(Scores,D9729)</f>
        <v>0.26</v>
      </c>
    </row>
    <row r="9730" spans="1:5" x14ac:dyDescent="0.25">
      <c r="A9730">
        <v>570544</v>
      </c>
      <c r="B9730" t="s">
        <v>944</v>
      </c>
      <c r="C9730" s="1">
        <v>42874.540925925925</v>
      </c>
      <c r="D9730">
        <v>0.18679000000000001</v>
      </c>
      <c r="E9730">
        <f>_xlfn.PERCENTRANK.INC(Scores,D9730)</f>
        <v>0.26800000000000002</v>
      </c>
    </row>
    <row r="9731" spans="1:5" x14ac:dyDescent="0.25">
      <c r="A9731">
        <v>570544</v>
      </c>
      <c r="B9731" t="s">
        <v>944</v>
      </c>
      <c r="C9731" s="1">
        <v>42873.819930555554</v>
      </c>
      <c r="D9731">
        <v>0.20798</v>
      </c>
      <c r="E9731">
        <f>_xlfn.PERCENTRANK.INC(Scores,D9731)</f>
        <v>0.30299999999999999</v>
      </c>
    </row>
    <row r="9732" spans="1:5" x14ac:dyDescent="0.25">
      <c r="A9732">
        <v>570544</v>
      </c>
      <c r="B9732" t="s">
        <v>944</v>
      </c>
      <c r="C9732" s="1">
        <v>42872.819062499999</v>
      </c>
      <c r="D9732">
        <v>0.21115999999999999</v>
      </c>
      <c r="E9732">
        <f>_xlfn.PERCENTRANK.INC(Scores,D9732)</f>
        <v>0.309</v>
      </c>
    </row>
    <row r="9733" spans="1:5" x14ac:dyDescent="0.25">
      <c r="A9733">
        <v>570544</v>
      </c>
      <c r="B9733" t="s">
        <v>944</v>
      </c>
      <c r="C9733" s="1">
        <v>42871.87295138889</v>
      </c>
      <c r="D9733">
        <v>0.21476999999999999</v>
      </c>
      <c r="E9733">
        <f>_xlfn.PERCENTRANK.INC(Scores,D9733)</f>
        <v>0.315</v>
      </c>
    </row>
    <row r="9734" spans="1:5" x14ac:dyDescent="0.25">
      <c r="A9734">
        <v>570544</v>
      </c>
      <c r="B9734" t="s">
        <v>944</v>
      </c>
      <c r="C9734" s="1">
        <v>42870.851284722223</v>
      </c>
      <c r="D9734">
        <v>0.21804999999999999</v>
      </c>
      <c r="E9734">
        <f>_xlfn.PERCENTRANK.INC(Scores,D9734)</f>
        <v>0.32100000000000001</v>
      </c>
    </row>
    <row r="9735" spans="1:5" x14ac:dyDescent="0.25">
      <c r="A9735">
        <v>570544</v>
      </c>
      <c r="B9735" t="s">
        <v>944</v>
      </c>
      <c r="C9735" s="1">
        <v>42870.624166666668</v>
      </c>
      <c r="D9735">
        <v>0.22123000000000001</v>
      </c>
      <c r="E9735">
        <f>_xlfn.PERCENTRANK.INC(Scores,D9735)</f>
        <v>0.32800000000000001</v>
      </c>
    </row>
    <row r="9736" spans="1:5" x14ac:dyDescent="0.25">
      <c r="A9736">
        <v>570544</v>
      </c>
      <c r="B9736" t="s">
        <v>944</v>
      </c>
      <c r="C9736" s="1">
        <v>42868.927291666667</v>
      </c>
      <c r="D9736">
        <v>0.22864000000000001</v>
      </c>
      <c r="E9736">
        <f>_xlfn.PERCENTRANK.INC(Scores,D9736)</f>
        <v>0.33700000000000002</v>
      </c>
    </row>
    <row r="9737" spans="1:5" x14ac:dyDescent="0.25">
      <c r="A9737">
        <v>570544</v>
      </c>
      <c r="B9737" t="s">
        <v>944</v>
      </c>
      <c r="C9737" s="1">
        <v>42868.909212962964</v>
      </c>
      <c r="D9737">
        <v>0.22874</v>
      </c>
      <c r="E9737">
        <f>_xlfn.PERCENTRANK.INC(Scores,D9737)</f>
        <v>0.33800000000000002</v>
      </c>
    </row>
    <row r="9738" spans="1:5" x14ac:dyDescent="0.25">
      <c r="A9738">
        <v>570544</v>
      </c>
      <c r="B9738" t="s">
        <v>944</v>
      </c>
      <c r="C9738" s="1">
        <v>42865.267141203702</v>
      </c>
      <c r="D9738">
        <v>0.22961999999999999</v>
      </c>
      <c r="E9738">
        <f>_xlfn.PERCENTRANK.INC(Scores,D9738)</f>
        <v>0.33900000000000002</v>
      </c>
    </row>
    <row r="9739" spans="1:5" x14ac:dyDescent="0.25">
      <c r="A9739">
        <v>570544</v>
      </c>
      <c r="B9739" t="s">
        <v>944</v>
      </c>
      <c r="C9739" s="1">
        <v>42864.893750000003</v>
      </c>
      <c r="D9739">
        <v>0.23244999999999999</v>
      </c>
      <c r="E9739">
        <f>_xlfn.PERCENTRANK.INC(Scores,D9739)</f>
        <v>0.34499999999999997</v>
      </c>
    </row>
    <row r="9740" spans="1:5" x14ac:dyDescent="0.25">
      <c r="A9740">
        <v>570544</v>
      </c>
      <c r="B9740" t="s">
        <v>944</v>
      </c>
      <c r="C9740" s="1">
        <v>42864.856249999997</v>
      </c>
      <c r="D9740">
        <v>0.23279</v>
      </c>
      <c r="E9740">
        <f>_xlfn.PERCENTRANK.INC(Scores,D9740)</f>
        <v>0.34599999999999997</v>
      </c>
    </row>
    <row r="9741" spans="1:5" x14ac:dyDescent="0.25">
      <c r="A9741">
        <v>570544</v>
      </c>
      <c r="B9741" t="s">
        <v>944</v>
      </c>
      <c r="C9741" s="1">
        <v>42862.864768518521</v>
      </c>
      <c r="D9741">
        <v>0.24051</v>
      </c>
      <c r="E9741">
        <f>_xlfn.PERCENTRANK.INC(Scores,D9741)</f>
        <v>0.35499999999999998</v>
      </c>
    </row>
    <row r="9742" spans="1:5" x14ac:dyDescent="0.25">
      <c r="A9742">
        <v>570544</v>
      </c>
      <c r="B9742" t="s">
        <v>944</v>
      </c>
      <c r="C9742" s="1">
        <v>42862.539189814815</v>
      </c>
      <c r="D9742">
        <v>0.25180999999999998</v>
      </c>
      <c r="E9742">
        <f>_xlfn.PERCENTRANK.INC(Scores,D9742)</f>
        <v>0.36899999999999999</v>
      </c>
    </row>
    <row r="9743" spans="1:5" x14ac:dyDescent="0.25">
      <c r="A9743">
        <v>570544</v>
      </c>
      <c r="B9743" t="s">
        <v>944</v>
      </c>
      <c r="C9743" s="1">
        <v>42859.800081018519</v>
      </c>
      <c r="D9743">
        <v>0.27078000000000002</v>
      </c>
      <c r="E9743">
        <f>_xlfn.PERCENTRANK.INC(Scores,D9743)</f>
        <v>0.40500000000000003</v>
      </c>
    </row>
    <row r="9744" spans="1:5" x14ac:dyDescent="0.25">
      <c r="A9744">
        <v>570544</v>
      </c>
      <c r="B9744" t="s">
        <v>944</v>
      </c>
      <c r="C9744" s="1">
        <v>42858.860138888886</v>
      </c>
      <c r="D9744">
        <v>0.27143</v>
      </c>
      <c r="E9744">
        <f>_xlfn.PERCENTRANK.INC(Scores,D9744)</f>
        <v>0.40600000000000003</v>
      </c>
    </row>
    <row r="9745" spans="1:5" x14ac:dyDescent="0.25">
      <c r="A9745">
        <v>570544</v>
      </c>
      <c r="B9745" t="s">
        <v>944</v>
      </c>
      <c r="C9745" s="1">
        <v>42858.457233796296</v>
      </c>
      <c r="D9745">
        <v>0.27245999999999998</v>
      </c>
      <c r="E9745">
        <f>_xlfn.PERCENTRANK.INC(Scores,D9745)</f>
        <v>0.40899999999999997</v>
      </c>
    </row>
    <row r="9746" spans="1:5" x14ac:dyDescent="0.25">
      <c r="A9746">
        <v>570544</v>
      </c>
      <c r="B9746" t="s">
        <v>944</v>
      </c>
      <c r="C9746" s="1">
        <v>42853.452118055553</v>
      </c>
      <c r="D9746">
        <v>0.29088999999999998</v>
      </c>
      <c r="E9746">
        <f>_xlfn.PERCENTRANK.INC(Scores,D9746)</f>
        <v>0.45900000000000002</v>
      </c>
    </row>
    <row r="9747" spans="1:5" x14ac:dyDescent="0.25">
      <c r="A9747">
        <v>570544</v>
      </c>
      <c r="B9747" t="s">
        <v>944</v>
      </c>
      <c r="C9747" s="1">
        <v>42851.841678240744</v>
      </c>
      <c r="D9747">
        <v>0.29825000000000002</v>
      </c>
      <c r="E9747">
        <f>_xlfn.PERCENTRANK.INC(Scores,D9747)</f>
        <v>0.47199999999999998</v>
      </c>
    </row>
    <row r="9748" spans="1:5" x14ac:dyDescent="0.25">
      <c r="A9748">
        <v>570544</v>
      </c>
      <c r="B9748" t="s">
        <v>944</v>
      </c>
      <c r="C9748" s="1">
        <v>42851.280543981484</v>
      </c>
      <c r="D9748">
        <v>0.29919000000000001</v>
      </c>
      <c r="E9748">
        <f>_xlfn.PERCENTRANK.INC(Scores,D9748)</f>
        <v>0.47399999999999998</v>
      </c>
    </row>
    <row r="9749" spans="1:5" x14ac:dyDescent="0.25">
      <c r="A9749">
        <v>570544</v>
      </c>
      <c r="B9749" t="s">
        <v>944</v>
      </c>
      <c r="C9749" s="1">
        <v>42842.928773148145</v>
      </c>
      <c r="D9749">
        <v>0.29981000000000002</v>
      </c>
      <c r="E9749">
        <f>_xlfn.PERCENTRANK.INC(Scores,D9749)</f>
        <v>0.47599999999999998</v>
      </c>
    </row>
    <row r="9750" spans="1:5" x14ac:dyDescent="0.25">
      <c r="A9750">
        <v>570544</v>
      </c>
      <c r="B9750" t="s">
        <v>944</v>
      </c>
      <c r="C9750" s="1">
        <v>42837.879664351851</v>
      </c>
      <c r="D9750">
        <v>0.30671999999999999</v>
      </c>
      <c r="E9750">
        <f>_xlfn.PERCENTRANK.INC(Scores,D9750)</f>
        <v>0.497</v>
      </c>
    </row>
    <row r="9751" spans="1:5" x14ac:dyDescent="0.25">
      <c r="A9751">
        <v>570544</v>
      </c>
      <c r="B9751" t="s">
        <v>944</v>
      </c>
      <c r="C9751" s="1">
        <v>42836.26871527778</v>
      </c>
      <c r="D9751">
        <v>0.314</v>
      </c>
      <c r="E9751">
        <f>_xlfn.PERCENTRANK.INC(Scores,D9751)</f>
        <v>0.51500000000000001</v>
      </c>
    </row>
    <row r="9752" spans="1:5" x14ac:dyDescent="0.25">
      <c r="A9752">
        <v>570544</v>
      </c>
      <c r="B9752" t="s">
        <v>944</v>
      </c>
      <c r="C9752" s="1">
        <v>42829.703344907408</v>
      </c>
      <c r="D9752">
        <v>0.34627000000000002</v>
      </c>
      <c r="E9752">
        <f>_xlfn.PERCENTRANK.INC(Scores,D9752)</f>
        <v>0.61299999999999999</v>
      </c>
    </row>
    <row r="9753" spans="1:5" x14ac:dyDescent="0.25">
      <c r="A9753">
        <v>570544</v>
      </c>
      <c r="B9753" t="s">
        <v>944</v>
      </c>
      <c r="C9753" s="1">
        <v>42825.249641203707</v>
      </c>
      <c r="D9753">
        <v>0.34910000000000002</v>
      </c>
      <c r="E9753">
        <f>_xlfn.PERCENTRANK.INC(Scores,D9753)</f>
        <v>0.622</v>
      </c>
    </row>
    <row r="9754" spans="1:5" x14ac:dyDescent="0.25">
      <c r="A9754">
        <v>570607</v>
      </c>
      <c r="B9754" t="s">
        <v>1845</v>
      </c>
      <c r="C9754" s="1">
        <v>42849.786863425928</v>
      </c>
      <c r="D9754">
        <v>8.4468899999999998</v>
      </c>
      <c r="E9754">
        <f>_xlfn.PERCENTRANK.INC(Scores,D9754)</f>
        <v>0.95899999999999996</v>
      </c>
    </row>
    <row r="9755" spans="1:5" x14ac:dyDescent="0.25">
      <c r="A9755">
        <v>570804</v>
      </c>
      <c r="B9755" t="s">
        <v>747</v>
      </c>
      <c r="C9755" s="1">
        <v>42820.823206018518</v>
      </c>
      <c r="D9755">
        <v>28.52055</v>
      </c>
      <c r="E9755">
        <f>_xlfn.PERCENTRANK.INC(Scores,D9755)</f>
        <v>0.98499999999999999</v>
      </c>
    </row>
    <row r="9756" spans="1:5" x14ac:dyDescent="0.25">
      <c r="A9756">
        <v>570822</v>
      </c>
      <c r="B9756" t="s">
        <v>1803</v>
      </c>
      <c r="C9756" s="1">
        <v>42865.344618055555</v>
      </c>
      <c r="D9756">
        <v>0.32767000000000002</v>
      </c>
      <c r="E9756">
        <f>_xlfn.PERCENTRANK.INC(Scores,D9756)</f>
        <v>0.55000000000000004</v>
      </c>
    </row>
    <row r="9757" spans="1:5" x14ac:dyDescent="0.25">
      <c r="A9757">
        <v>570822</v>
      </c>
      <c r="B9757" t="s">
        <v>1803</v>
      </c>
      <c r="C9757" s="1">
        <v>42848.65766203704</v>
      </c>
      <c r="D9757">
        <v>0.35371999999999998</v>
      </c>
      <c r="E9757">
        <f>_xlfn.PERCENTRANK.INC(Scores,D9757)</f>
        <v>0.64700000000000002</v>
      </c>
    </row>
    <row r="9758" spans="1:5" x14ac:dyDescent="0.25">
      <c r="A9758">
        <v>570849</v>
      </c>
      <c r="B9758" t="s">
        <v>854</v>
      </c>
      <c r="C9758" s="1">
        <v>42824.494884259257</v>
      </c>
      <c r="D9758">
        <v>4.9027599999999998</v>
      </c>
      <c r="E9758">
        <f>_xlfn.PERCENTRANK.INC(Scores,D9758)</f>
        <v>0.92800000000000005</v>
      </c>
    </row>
    <row r="9759" spans="1:5" x14ac:dyDescent="0.25">
      <c r="A9759">
        <v>570849</v>
      </c>
      <c r="B9759" t="s">
        <v>854</v>
      </c>
      <c r="C9759" s="1">
        <v>42823.089305555557</v>
      </c>
      <c r="D9759">
        <v>6.8478399999999997</v>
      </c>
      <c r="E9759">
        <f>_xlfn.PERCENTRANK.INC(Scores,D9759)</f>
        <v>0.95</v>
      </c>
    </row>
    <row r="9760" spans="1:5" x14ac:dyDescent="0.25">
      <c r="A9760">
        <v>570933</v>
      </c>
      <c r="B9760" t="s">
        <v>804</v>
      </c>
      <c r="C9760" s="1">
        <v>42892.969386574077</v>
      </c>
      <c r="D9760">
        <v>0.15448999999999999</v>
      </c>
      <c r="E9760">
        <f>_xlfn.PERCENTRANK.INC(Scores,D9760)</f>
        <v>0.153</v>
      </c>
    </row>
    <row r="9761" spans="1:5" x14ac:dyDescent="0.25">
      <c r="A9761">
        <v>570933</v>
      </c>
      <c r="B9761" t="s">
        <v>804</v>
      </c>
      <c r="C9761" s="1">
        <v>42890.38622685185</v>
      </c>
      <c r="D9761">
        <v>0.15470999999999999</v>
      </c>
      <c r="E9761">
        <f>_xlfn.PERCENTRANK.INC(Scores,D9761)</f>
        <v>0.154</v>
      </c>
    </row>
    <row r="9762" spans="1:5" x14ac:dyDescent="0.25">
      <c r="A9762">
        <v>570933</v>
      </c>
      <c r="B9762" t="s">
        <v>804</v>
      </c>
      <c r="C9762" s="1">
        <v>42889.284016203703</v>
      </c>
      <c r="D9762">
        <v>0.15662999999999999</v>
      </c>
      <c r="E9762">
        <f>_xlfn.PERCENTRANK.INC(Scores,D9762)</f>
        <v>0.16700000000000001</v>
      </c>
    </row>
    <row r="9763" spans="1:5" x14ac:dyDescent="0.25">
      <c r="A9763">
        <v>570933</v>
      </c>
      <c r="B9763" t="s">
        <v>804</v>
      </c>
      <c r="C9763" s="1">
        <v>42887.411493055559</v>
      </c>
      <c r="D9763">
        <v>0.15675</v>
      </c>
      <c r="E9763">
        <f>_xlfn.PERCENTRANK.INC(Scores,D9763)</f>
        <v>0.16800000000000001</v>
      </c>
    </row>
    <row r="9764" spans="1:5" x14ac:dyDescent="0.25">
      <c r="A9764">
        <v>570933</v>
      </c>
      <c r="B9764" t="s">
        <v>804</v>
      </c>
      <c r="C9764" s="1">
        <v>42887.007650462961</v>
      </c>
      <c r="D9764">
        <v>0.15675</v>
      </c>
      <c r="E9764">
        <f>_xlfn.PERCENTRANK.INC(Scores,D9764)</f>
        <v>0.16800000000000001</v>
      </c>
    </row>
    <row r="9765" spans="1:5" x14ac:dyDescent="0.25">
      <c r="A9765">
        <v>570933</v>
      </c>
      <c r="B9765" t="s">
        <v>804</v>
      </c>
      <c r="C9765" s="1">
        <v>42886.893657407411</v>
      </c>
      <c r="D9765">
        <v>0.15739</v>
      </c>
      <c r="E9765">
        <f>_xlfn.PERCENTRANK.INC(Scores,D9765)</f>
        <v>0.17299999999999999</v>
      </c>
    </row>
    <row r="9766" spans="1:5" x14ac:dyDescent="0.25">
      <c r="A9766">
        <v>570933</v>
      </c>
      <c r="B9766" t="s">
        <v>804</v>
      </c>
      <c r="C9766" s="1">
        <v>42886.857604166667</v>
      </c>
      <c r="D9766">
        <v>0.15784999999999999</v>
      </c>
      <c r="E9766">
        <f>_xlfn.PERCENTRANK.INC(Scores,D9766)</f>
        <v>0.17699999999999999</v>
      </c>
    </row>
    <row r="9767" spans="1:5" x14ac:dyDescent="0.25">
      <c r="A9767">
        <v>570933</v>
      </c>
      <c r="B9767" t="s">
        <v>804</v>
      </c>
      <c r="C9767" s="1">
        <v>42886.441747685189</v>
      </c>
      <c r="D9767">
        <v>0.15853999999999999</v>
      </c>
      <c r="E9767">
        <f>_xlfn.PERCENTRANK.INC(Scores,D9767)</f>
        <v>0.19400000000000001</v>
      </c>
    </row>
    <row r="9768" spans="1:5" x14ac:dyDescent="0.25">
      <c r="A9768">
        <v>570933</v>
      </c>
      <c r="B9768" t="s">
        <v>804</v>
      </c>
      <c r="C9768" s="1">
        <v>42886.108449074076</v>
      </c>
      <c r="D9768">
        <v>0.16034999999999999</v>
      </c>
      <c r="E9768">
        <f>_xlfn.PERCENTRANK.INC(Scores,D9768)</f>
        <v>0.20399999999999999</v>
      </c>
    </row>
    <row r="9769" spans="1:5" x14ac:dyDescent="0.25">
      <c r="A9769">
        <v>570933</v>
      </c>
      <c r="B9769" t="s">
        <v>804</v>
      </c>
      <c r="C9769" s="1">
        <v>42885.859513888892</v>
      </c>
      <c r="D9769">
        <v>0.16039999999999999</v>
      </c>
      <c r="E9769">
        <f>_xlfn.PERCENTRANK.INC(Scores,D9769)</f>
        <v>0.20499999999999999</v>
      </c>
    </row>
    <row r="9770" spans="1:5" x14ac:dyDescent="0.25">
      <c r="A9770">
        <v>570933</v>
      </c>
      <c r="B9770" t="s">
        <v>804</v>
      </c>
      <c r="C9770" s="1">
        <v>42884.443171296298</v>
      </c>
      <c r="D9770">
        <v>0.16528999999999999</v>
      </c>
      <c r="E9770">
        <f>_xlfn.PERCENTRANK.INC(Scores,D9770)</f>
        <v>0.221</v>
      </c>
    </row>
    <row r="9771" spans="1:5" x14ac:dyDescent="0.25">
      <c r="A9771">
        <v>570933</v>
      </c>
      <c r="B9771" t="s">
        <v>804</v>
      </c>
      <c r="C9771" s="1">
        <v>42883.939155092594</v>
      </c>
      <c r="D9771">
        <v>0.16586999999999999</v>
      </c>
      <c r="E9771">
        <f>_xlfn.PERCENTRANK.INC(Scores,D9771)</f>
        <v>0.22700000000000001</v>
      </c>
    </row>
    <row r="9772" spans="1:5" x14ac:dyDescent="0.25">
      <c r="A9772">
        <v>570933</v>
      </c>
      <c r="B9772" t="s">
        <v>804</v>
      </c>
      <c r="C9772" s="1">
        <v>42880.911643518521</v>
      </c>
      <c r="D9772">
        <v>0.17885000000000001</v>
      </c>
      <c r="E9772">
        <f>_xlfn.PERCENTRANK.INC(Scores,D9772)</f>
        <v>0.252</v>
      </c>
    </row>
    <row r="9773" spans="1:5" x14ac:dyDescent="0.25">
      <c r="A9773">
        <v>570933</v>
      </c>
      <c r="B9773" t="s">
        <v>804</v>
      </c>
      <c r="C9773" s="1">
        <v>42880.882407407407</v>
      </c>
      <c r="D9773">
        <v>0.17977000000000001</v>
      </c>
      <c r="E9773">
        <f>_xlfn.PERCENTRANK.INC(Scores,D9773)</f>
        <v>0.254</v>
      </c>
    </row>
    <row r="9774" spans="1:5" x14ac:dyDescent="0.25">
      <c r="A9774">
        <v>570933</v>
      </c>
      <c r="B9774" t="s">
        <v>804</v>
      </c>
      <c r="C9774" s="1">
        <v>42878.130671296298</v>
      </c>
      <c r="D9774">
        <v>0.18285999999999999</v>
      </c>
      <c r="E9774">
        <f>_xlfn.PERCENTRANK.INC(Scores,D9774)</f>
        <v>0.26</v>
      </c>
    </row>
    <row r="9775" spans="1:5" x14ac:dyDescent="0.25">
      <c r="A9775">
        <v>570933</v>
      </c>
      <c r="B9775" t="s">
        <v>804</v>
      </c>
      <c r="C9775" s="1">
        <v>42878.113564814812</v>
      </c>
      <c r="D9775">
        <v>0.18371999999999999</v>
      </c>
      <c r="E9775">
        <f>_xlfn.PERCENTRANK.INC(Scores,D9775)</f>
        <v>0.26300000000000001</v>
      </c>
    </row>
    <row r="9776" spans="1:5" x14ac:dyDescent="0.25">
      <c r="A9776">
        <v>570933</v>
      </c>
      <c r="B9776" t="s">
        <v>804</v>
      </c>
      <c r="C9776" s="1">
        <v>42877.908379629633</v>
      </c>
      <c r="D9776">
        <v>0.18423999999999999</v>
      </c>
      <c r="E9776">
        <f>_xlfn.PERCENTRANK.INC(Scores,D9776)</f>
        <v>0.26400000000000001</v>
      </c>
    </row>
    <row r="9777" spans="1:5" x14ac:dyDescent="0.25">
      <c r="A9777">
        <v>570933</v>
      </c>
      <c r="B9777" t="s">
        <v>804</v>
      </c>
      <c r="C9777" s="1">
        <v>42877.09746527778</v>
      </c>
      <c r="D9777">
        <v>0.18783</v>
      </c>
      <c r="E9777">
        <f>_xlfn.PERCENTRANK.INC(Scores,D9777)</f>
        <v>0.27</v>
      </c>
    </row>
    <row r="9778" spans="1:5" x14ac:dyDescent="0.25">
      <c r="A9778">
        <v>570933</v>
      </c>
      <c r="B9778" t="s">
        <v>804</v>
      </c>
      <c r="C9778" s="1">
        <v>42877.085960648146</v>
      </c>
      <c r="D9778">
        <v>0.18783</v>
      </c>
      <c r="E9778">
        <f>_xlfn.PERCENTRANK.INC(Scores,D9778)</f>
        <v>0.27</v>
      </c>
    </row>
    <row r="9779" spans="1:5" x14ac:dyDescent="0.25">
      <c r="A9779">
        <v>570933</v>
      </c>
      <c r="B9779" t="s">
        <v>804</v>
      </c>
      <c r="C9779" s="1">
        <v>42872.874571759261</v>
      </c>
      <c r="D9779">
        <v>0.25084000000000001</v>
      </c>
      <c r="E9779">
        <f>_xlfn.PERCENTRANK.INC(Scores,D9779)</f>
        <v>0.36799999999999999</v>
      </c>
    </row>
    <row r="9780" spans="1:5" x14ac:dyDescent="0.25">
      <c r="A9780">
        <v>570933</v>
      </c>
      <c r="B9780" t="s">
        <v>804</v>
      </c>
      <c r="C9780" s="1">
        <v>42872.165983796294</v>
      </c>
      <c r="D9780">
        <v>0.25216</v>
      </c>
      <c r="E9780">
        <f>_xlfn.PERCENTRANK.INC(Scores,D9780)</f>
        <v>0.37</v>
      </c>
    </row>
    <row r="9781" spans="1:5" x14ac:dyDescent="0.25">
      <c r="A9781">
        <v>570933</v>
      </c>
      <c r="B9781" t="s">
        <v>804</v>
      </c>
      <c r="C9781" s="1">
        <v>42871.381284722222</v>
      </c>
      <c r="D9781">
        <v>0.25363000000000002</v>
      </c>
      <c r="E9781">
        <f>_xlfn.PERCENTRANK.INC(Scores,D9781)</f>
        <v>0.371</v>
      </c>
    </row>
    <row r="9782" spans="1:5" x14ac:dyDescent="0.25">
      <c r="A9782">
        <v>570933</v>
      </c>
      <c r="B9782" t="s">
        <v>804</v>
      </c>
      <c r="C9782" s="1">
        <v>42871.067650462966</v>
      </c>
      <c r="D9782">
        <v>0.25452000000000002</v>
      </c>
      <c r="E9782">
        <f>_xlfn.PERCENTRANK.INC(Scores,D9782)</f>
        <v>0.372</v>
      </c>
    </row>
    <row r="9783" spans="1:5" x14ac:dyDescent="0.25">
      <c r="A9783">
        <v>570933</v>
      </c>
      <c r="B9783" t="s">
        <v>804</v>
      </c>
      <c r="C9783" s="1">
        <v>42867.173530092594</v>
      </c>
      <c r="D9783">
        <v>0.25813000000000003</v>
      </c>
      <c r="E9783">
        <f>_xlfn.PERCENTRANK.INC(Scores,D9783)</f>
        <v>0.379</v>
      </c>
    </row>
    <row r="9784" spans="1:5" x14ac:dyDescent="0.25">
      <c r="A9784">
        <v>570933</v>
      </c>
      <c r="B9784" t="s">
        <v>804</v>
      </c>
      <c r="C9784" s="1">
        <v>42867.151030092595</v>
      </c>
      <c r="D9784">
        <v>0.25952999999999998</v>
      </c>
      <c r="E9784">
        <f>_xlfn.PERCENTRANK.INC(Scores,D9784)</f>
        <v>0.38200000000000001</v>
      </c>
    </row>
    <row r="9785" spans="1:5" x14ac:dyDescent="0.25">
      <c r="A9785">
        <v>570933</v>
      </c>
      <c r="B9785" t="s">
        <v>804</v>
      </c>
      <c r="C9785" s="1">
        <v>42866.934629629628</v>
      </c>
      <c r="D9785">
        <v>0.26422000000000001</v>
      </c>
      <c r="E9785">
        <f>_xlfn.PERCENTRANK.INC(Scores,D9785)</f>
        <v>0.39100000000000001</v>
      </c>
    </row>
    <row r="9786" spans="1:5" x14ac:dyDescent="0.25">
      <c r="A9786">
        <v>570933</v>
      </c>
      <c r="B9786" t="s">
        <v>804</v>
      </c>
      <c r="C9786" s="1">
        <v>42834.204074074078</v>
      </c>
      <c r="D9786">
        <v>0.27929999999999999</v>
      </c>
      <c r="E9786">
        <f>_xlfn.PERCENTRANK.INC(Scores,D9786)</f>
        <v>0.42399999999999999</v>
      </c>
    </row>
    <row r="9787" spans="1:5" x14ac:dyDescent="0.25">
      <c r="A9787">
        <v>570933</v>
      </c>
      <c r="B9787" t="s">
        <v>804</v>
      </c>
      <c r="C9787" s="1">
        <v>42833.491261574076</v>
      </c>
      <c r="D9787">
        <v>0.27929999999999999</v>
      </c>
      <c r="E9787">
        <f>_xlfn.PERCENTRANK.INC(Scores,D9787)</f>
        <v>0.42399999999999999</v>
      </c>
    </row>
    <row r="9788" spans="1:5" x14ac:dyDescent="0.25">
      <c r="A9788">
        <v>570933</v>
      </c>
      <c r="B9788" t="s">
        <v>804</v>
      </c>
      <c r="C9788" s="1">
        <v>42832.378067129626</v>
      </c>
      <c r="D9788">
        <v>0.28142</v>
      </c>
      <c r="E9788">
        <f>_xlfn.PERCENTRANK.INC(Scores,D9788)</f>
        <v>0.43</v>
      </c>
    </row>
    <row r="9789" spans="1:5" x14ac:dyDescent="0.25">
      <c r="A9789">
        <v>570933</v>
      </c>
      <c r="B9789" t="s">
        <v>804</v>
      </c>
      <c r="C9789" s="1">
        <v>42831.811053240737</v>
      </c>
      <c r="D9789">
        <v>0.28327000000000002</v>
      </c>
      <c r="E9789">
        <f>_xlfn.PERCENTRANK.INC(Scores,D9789)</f>
        <v>0.436</v>
      </c>
    </row>
    <row r="9790" spans="1:5" x14ac:dyDescent="0.25">
      <c r="A9790">
        <v>570933</v>
      </c>
      <c r="B9790" t="s">
        <v>804</v>
      </c>
      <c r="C9790" s="1">
        <v>42831.444050925929</v>
      </c>
      <c r="D9790">
        <v>0.28842000000000001</v>
      </c>
      <c r="E9790">
        <f>_xlfn.PERCENTRANK.INC(Scores,D9790)</f>
        <v>0.45</v>
      </c>
    </row>
    <row r="9791" spans="1:5" x14ac:dyDescent="0.25">
      <c r="A9791">
        <v>570933</v>
      </c>
      <c r="B9791" t="s">
        <v>804</v>
      </c>
      <c r="C9791" s="1">
        <v>42831.261087962965</v>
      </c>
      <c r="D9791">
        <v>0.29041</v>
      </c>
      <c r="E9791">
        <f>_xlfn.PERCENTRANK.INC(Scores,D9791)</f>
        <v>0.45700000000000002</v>
      </c>
    </row>
    <row r="9792" spans="1:5" x14ac:dyDescent="0.25">
      <c r="A9792">
        <v>570933</v>
      </c>
      <c r="B9792" t="s">
        <v>804</v>
      </c>
      <c r="C9792" s="1">
        <v>42831.001759259256</v>
      </c>
      <c r="D9792">
        <v>0.29624</v>
      </c>
      <c r="E9792">
        <f>_xlfn.PERCENTRANK.INC(Scores,D9792)</f>
        <v>0.46800000000000003</v>
      </c>
    </row>
    <row r="9793" spans="1:5" x14ac:dyDescent="0.25">
      <c r="A9793">
        <v>570933</v>
      </c>
      <c r="B9793" t="s">
        <v>804</v>
      </c>
      <c r="C9793" s="1">
        <v>42830.930636574078</v>
      </c>
      <c r="D9793">
        <v>0.29966999999999999</v>
      </c>
      <c r="E9793">
        <f>_xlfn.PERCENTRANK.INC(Scores,D9793)</f>
        <v>0.47499999999999998</v>
      </c>
    </row>
    <row r="9794" spans="1:5" x14ac:dyDescent="0.25">
      <c r="A9794">
        <v>570933</v>
      </c>
      <c r="B9794" t="s">
        <v>804</v>
      </c>
      <c r="C9794" s="1">
        <v>42830.253668981481</v>
      </c>
      <c r="D9794">
        <v>0.30407000000000001</v>
      </c>
      <c r="E9794">
        <f>_xlfn.PERCENTRANK.INC(Scores,D9794)</f>
        <v>0.48899999999999999</v>
      </c>
    </row>
    <row r="9795" spans="1:5" x14ac:dyDescent="0.25">
      <c r="A9795">
        <v>570933</v>
      </c>
      <c r="B9795" t="s">
        <v>804</v>
      </c>
      <c r="C9795" s="1">
        <v>42829.129027777781</v>
      </c>
      <c r="D9795">
        <v>0.31173000000000001</v>
      </c>
      <c r="E9795">
        <f>_xlfn.PERCENTRANK.INC(Scores,D9795)</f>
        <v>0.50900000000000001</v>
      </c>
    </row>
    <row r="9796" spans="1:5" x14ac:dyDescent="0.25">
      <c r="A9796">
        <v>570933</v>
      </c>
      <c r="B9796" t="s">
        <v>804</v>
      </c>
      <c r="C9796" s="1">
        <v>42828.928530092591</v>
      </c>
      <c r="D9796">
        <v>0.31434000000000001</v>
      </c>
      <c r="E9796">
        <f>_xlfn.PERCENTRANK.INC(Scores,D9796)</f>
        <v>0.51600000000000001</v>
      </c>
    </row>
    <row r="9797" spans="1:5" x14ac:dyDescent="0.25">
      <c r="A9797">
        <v>570933</v>
      </c>
      <c r="B9797" t="s">
        <v>804</v>
      </c>
      <c r="C9797" s="1">
        <v>42826.448368055557</v>
      </c>
      <c r="D9797">
        <v>0.33381</v>
      </c>
      <c r="E9797">
        <f>_xlfn.PERCENTRANK.INC(Scores,D9797)</f>
        <v>0.56999999999999995</v>
      </c>
    </row>
    <row r="9798" spans="1:5" x14ac:dyDescent="0.25">
      <c r="A9798">
        <v>570933</v>
      </c>
      <c r="B9798" t="s">
        <v>804</v>
      </c>
      <c r="C9798" s="1">
        <v>42826.268877314818</v>
      </c>
      <c r="D9798">
        <v>0.33540999999999999</v>
      </c>
      <c r="E9798">
        <f>_xlfn.PERCENTRANK.INC(Scores,D9798)</f>
        <v>0.57399999999999995</v>
      </c>
    </row>
    <row r="9799" spans="1:5" x14ac:dyDescent="0.25">
      <c r="A9799">
        <v>570933</v>
      </c>
      <c r="B9799" t="s">
        <v>804</v>
      </c>
      <c r="C9799" s="1">
        <v>42825.36346064815</v>
      </c>
      <c r="D9799">
        <v>0.33711000000000002</v>
      </c>
      <c r="E9799">
        <f>_xlfn.PERCENTRANK.INC(Scores,D9799)</f>
        <v>0.57899999999999996</v>
      </c>
    </row>
    <row r="9800" spans="1:5" x14ac:dyDescent="0.25">
      <c r="A9800">
        <v>570933</v>
      </c>
      <c r="B9800" t="s">
        <v>804</v>
      </c>
      <c r="C9800" s="1">
        <v>42825.315717592595</v>
      </c>
      <c r="D9800">
        <v>0.33983000000000002</v>
      </c>
      <c r="E9800">
        <f>_xlfn.PERCENTRANK.INC(Scores,D9800)</f>
        <v>0.58699999999999997</v>
      </c>
    </row>
    <row r="9801" spans="1:5" x14ac:dyDescent="0.25">
      <c r="A9801">
        <v>570933</v>
      </c>
      <c r="B9801" t="s">
        <v>804</v>
      </c>
      <c r="C9801" s="1">
        <v>42825.149629629632</v>
      </c>
      <c r="D9801">
        <v>0.34084999999999999</v>
      </c>
      <c r="E9801">
        <f>_xlfn.PERCENTRANK.INC(Scores,D9801)</f>
        <v>0.59</v>
      </c>
    </row>
    <row r="9802" spans="1:5" x14ac:dyDescent="0.25">
      <c r="A9802">
        <v>570933</v>
      </c>
      <c r="B9802" t="s">
        <v>804</v>
      </c>
      <c r="C9802" s="1">
        <v>42822.949699074074</v>
      </c>
      <c r="D9802">
        <v>0.34361000000000003</v>
      </c>
      <c r="E9802">
        <f>_xlfn.PERCENTRANK.INC(Scores,D9802)</f>
        <v>0.60599999999999998</v>
      </c>
    </row>
    <row r="9803" spans="1:5" x14ac:dyDescent="0.25">
      <c r="A9803">
        <v>570933</v>
      </c>
      <c r="B9803" t="s">
        <v>804</v>
      </c>
      <c r="C9803" s="1">
        <v>42822.883564814816</v>
      </c>
      <c r="D9803">
        <v>0.34454000000000001</v>
      </c>
      <c r="E9803">
        <f>_xlfn.PERCENTRANK.INC(Scores,D9803)</f>
        <v>0.60899999999999999</v>
      </c>
    </row>
    <row r="9804" spans="1:5" x14ac:dyDescent="0.25">
      <c r="A9804">
        <v>570933</v>
      </c>
      <c r="B9804" t="s">
        <v>804</v>
      </c>
      <c r="C9804" s="1">
        <v>42822.810914351852</v>
      </c>
      <c r="D9804">
        <v>0.35204000000000002</v>
      </c>
      <c r="E9804">
        <f>_xlfn.PERCENTRANK.INC(Scores,D9804)</f>
        <v>0.63200000000000001</v>
      </c>
    </row>
    <row r="9805" spans="1:5" x14ac:dyDescent="0.25">
      <c r="A9805">
        <v>570933</v>
      </c>
      <c r="B9805" t="s">
        <v>804</v>
      </c>
      <c r="C9805" s="1">
        <v>42822.062581018516</v>
      </c>
      <c r="D9805">
        <v>0.35372999999999999</v>
      </c>
      <c r="E9805">
        <f>_xlfn.PERCENTRANK.INC(Scores,D9805)</f>
        <v>0.66200000000000003</v>
      </c>
    </row>
    <row r="9806" spans="1:5" x14ac:dyDescent="0.25">
      <c r="A9806">
        <v>570955</v>
      </c>
      <c r="B9806" t="s">
        <v>754</v>
      </c>
      <c r="C9806" s="1">
        <v>42821.06523148148</v>
      </c>
      <c r="D9806">
        <v>0.44561000000000001</v>
      </c>
      <c r="E9806">
        <f>_xlfn.PERCENTRANK.INC(Scores,D9806)</f>
        <v>0.78700000000000003</v>
      </c>
    </row>
    <row r="9807" spans="1:5" x14ac:dyDescent="0.25">
      <c r="A9807">
        <v>570970</v>
      </c>
      <c r="B9807" t="s">
        <v>1007</v>
      </c>
      <c r="C9807" s="1">
        <v>42893.00273148148</v>
      </c>
      <c r="D9807">
        <v>0.14036999999999999</v>
      </c>
      <c r="E9807">
        <f>_xlfn.PERCENTRANK.INC(Scores,D9807)</f>
        <v>5.3999999999999999E-2</v>
      </c>
    </row>
    <row r="9808" spans="1:5" x14ac:dyDescent="0.25">
      <c r="A9808">
        <v>570970</v>
      </c>
      <c r="B9808" t="s">
        <v>1007</v>
      </c>
      <c r="C9808" s="1">
        <v>42892.866087962961</v>
      </c>
      <c r="D9808">
        <v>0.14108999999999999</v>
      </c>
      <c r="E9808">
        <f>_xlfn.PERCENTRANK.INC(Scores,D9808)</f>
        <v>5.8000000000000003E-2</v>
      </c>
    </row>
    <row r="9809" spans="1:5" x14ac:dyDescent="0.25">
      <c r="A9809">
        <v>570970</v>
      </c>
      <c r="B9809" t="s">
        <v>1007</v>
      </c>
      <c r="C9809" s="1">
        <v>42892.757604166669</v>
      </c>
      <c r="D9809">
        <v>0.14421999999999999</v>
      </c>
      <c r="E9809">
        <f>_xlfn.PERCENTRANK.INC(Scores,D9809)</f>
        <v>7.6999999999999999E-2</v>
      </c>
    </row>
    <row r="9810" spans="1:5" x14ac:dyDescent="0.25">
      <c r="A9810">
        <v>570970</v>
      </c>
      <c r="B9810" t="s">
        <v>1007</v>
      </c>
      <c r="C9810" s="1">
        <v>42890.390509259261</v>
      </c>
      <c r="D9810">
        <v>0.14488999999999999</v>
      </c>
      <c r="E9810">
        <f>_xlfn.PERCENTRANK.INC(Scores,D9810)</f>
        <v>0.08</v>
      </c>
    </row>
    <row r="9811" spans="1:5" x14ac:dyDescent="0.25">
      <c r="A9811">
        <v>570970</v>
      </c>
      <c r="B9811" t="s">
        <v>1007</v>
      </c>
      <c r="C9811" s="1">
        <v>42888.968263888892</v>
      </c>
      <c r="D9811">
        <v>0.14699999999999999</v>
      </c>
      <c r="E9811">
        <f>_xlfn.PERCENTRANK.INC(Scores,D9811)</f>
        <v>9.2999999999999999E-2</v>
      </c>
    </row>
    <row r="9812" spans="1:5" x14ac:dyDescent="0.25">
      <c r="A9812">
        <v>570970</v>
      </c>
      <c r="B9812" t="s">
        <v>1007</v>
      </c>
      <c r="C9812" s="1">
        <v>42888.91547453704</v>
      </c>
      <c r="D9812">
        <v>0.14987</v>
      </c>
      <c r="E9812">
        <f>_xlfn.PERCENTRANK.INC(Scores,D9812)</f>
        <v>0.115</v>
      </c>
    </row>
    <row r="9813" spans="1:5" x14ac:dyDescent="0.25">
      <c r="A9813">
        <v>570970</v>
      </c>
      <c r="B9813" t="s">
        <v>1007</v>
      </c>
      <c r="C9813" s="1">
        <v>42888.855891203704</v>
      </c>
      <c r="D9813">
        <v>0.15176999999999999</v>
      </c>
      <c r="E9813">
        <f>_xlfn.PERCENTRANK.INC(Scores,D9813)</f>
        <v>0.13200000000000001</v>
      </c>
    </row>
    <row r="9814" spans="1:5" x14ac:dyDescent="0.25">
      <c r="A9814">
        <v>570970</v>
      </c>
      <c r="B9814" t="s">
        <v>1007</v>
      </c>
      <c r="C9814" s="1">
        <v>42888.508645833332</v>
      </c>
      <c r="D9814">
        <v>0.15504999999999999</v>
      </c>
      <c r="E9814">
        <f>_xlfn.PERCENTRANK.INC(Scores,D9814)</f>
        <v>0.157</v>
      </c>
    </row>
    <row r="9815" spans="1:5" x14ac:dyDescent="0.25">
      <c r="A9815">
        <v>570970</v>
      </c>
      <c r="B9815" t="s">
        <v>1007</v>
      </c>
      <c r="C9815" s="1">
        <v>42887.552835648145</v>
      </c>
      <c r="D9815">
        <v>0.16921</v>
      </c>
      <c r="E9815">
        <f>_xlfn.PERCENTRANK.INC(Scores,D9815)</f>
        <v>0.23499999999999999</v>
      </c>
    </row>
    <row r="9816" spans="1:5" x14ac:dyDescent="0.25">
      <c r="A9816">
        <v>570970</v>
      </c>
      <c r="B9816" t="s">
        <v>1007</v>
      </c>
      <c r="C9816" s="1">
        <v>42886.848333333335</v>
      </c>
      <c r="D9816">
        <v>0.17646000000000001</v>
      </c>
      <c r="E9816">
        <f>_xlfn.PERCENTRANK.INC(Scores,D9816)</f>
        <v>0.248</v>
      </c>
    </row>
    <row r="9817" spans="1:5" x14ac:dyDescent="0.25">
      <c r="A9817">
        <v>570970</v>
      </c>
      <c r="B9817" t="s">
        <v>1007</v>
      </c>
      <c r="C9817" s="1">
        <v>42886.802407407406</v>
      </c>
      <c r="D9817">
        <v>0.18401999999999999</v>
      </c>
      <c r="E9817">
        <f>_xlfn.PERCENTRANK.INC(Scores,D9817)</f>
        <v>0.26300000000000001</v>
      </c>
    </row>
    <row r="9818" spans="1:5" x14ac:dyDescent="0.25">
      <c r="A9818">
        <v>570970</v>
      </c>
      <c r="B9818" t="s">
        <v>1007</v>
      </c>
      <c r="C9818" s="1">
        <v>42840.040196759262</v>
      </c>
      <c r="D9818">
        <v>0.30201</v>
      </c>
      <c r="E9818">
        <f>_xlfn.PERCENTRANK.INC(Scores,D9818)</f>
        <v>0.48299999999999998</v>
      </c>
    </row>
    <row r="9819" spans="1:5" x14ac:dyDescent="0.25">
      <c r="A9819">
        <v>570970</v>
      </c>
      <c r="B9819" t="s">
        <v>1007</v>
      </c>
      <c r="C9819" s="1">
        <v>42837.927453703705</v>
      </c>
      <c r="D9819">
        <v>0.30770999999999998</v>
      </c>
      <c r="E9819">
        <f>_xlfn.PERCENTRANK.INC(Scores,D9819)</f>
        <v>0.499</v>
      </c>
    </row>
    <row r="9820" spans="1:5" x14ac:dyDescent="0.25">
      <c r="A9820">
        <v>570970</v>
      </c>
      <c r="B9820" t="s">
        <v>1007</v>
      </c>
      <c r="C9820" s="1">
        <v>42837.907905092594</v>
      </c>
      <c r="D9820">
        <v>0.308</v>
      </c>
      <c r="E9820">
        <f>_xlfn.PERCENTRANK.INC(Scores,D9820)</f>
        <v>0.5</v>
      </c>
    </row>
    <row r="9821" spans="1:5" x14ac:dyDescent="0.25">
      <c r="A9821">
        <v>570970</v>
      </c>
      <c r="B9821" t="s">
        <v>1007</v>
      </c>
      <c r="C9821" s="1">
        <v>42834.625104166669</v>
      </c>
      <c r="D9821">
        <v>0.30913000000000002</v>
      </c>
      <c r="E9821">
        <f>_xlfn.PERCENTRANK.INC(Scores,D9821)</f>
        <v>0.503</v>
      </c>
    </row>
    <row r="9822" spans="1:5" x14ac:dyDescent="0.25">
      <c r="A9822">
        <v>570970</v>
      </c>
      <c r="B9822" t="s">
        <v>1007</v>
      </c>
      <c r="C9822" s="1">
        <v>42834.603506944448</v>
      </c>
      <c r="D9822">
        <v>0.31087999999999999</v>
      </c>
      <c r="E9822">
        <f>_xlfn.PERCENTRANK.INC(Scores,D9822)</f>
        <v>0.50700000000000001</v>
      </c>
    </row>
    <row r="9823" spans="1:5" x14ac:dyDescent="0.25">
      <c r="A9823">
        <v>570970</v>
      </c>
      <c r="B9823" t="s">
        <v>1007</v>
      </c>
      <c r="C9823" s="1">
        <v>42833.926574074074</v>
      </c>
      <c r="D9823">
        <v>0.31096000000000001</v>
      </c>
      <c r="E9823">
        <f>_xlfn.PERCENTRANK.INC(Scores,D9823)</f>
        <v>0.50700000000000001</v>
      </c>
    </row>
    <row r="9824" spans="1:5" x14ac:dyDescent="0.25">
      <c r="A9824">
        <v>570970</v>
      </c>
      <c r="B9824" t="s">
        <v>1007</v>
      </c>
      <c r="C9824" s="1">
        <v>42833.898449074077</v>
      </c>
      <c r="D9824">
        <v>0.32024000000000002</v>
      </c>
      <c r="E9824">
        <f>_xlfn.PERCENTRANK.INC(Scores,D9824)</f>
        <v>0.53100000000000003</v>
      </c>
    </row>
    <row r="9825" spans="1:5" x14ac:dyDescent="0.25">
      <c r="A9825">
        <v>570970</v>
      </c>
      <c r="B9825" t="s">
        <v>1007</v>
      </c>
      <c r="C9825" s="1">
        <v>42833.71298611111</v>
      </c>
      <c r="D9825">
        <v>0.33382000000000001</v>
      </c>
      <c r="E9825">
        <f>_xlfn.PERCENTRANK.INC(Scores,D9825)</f>
        <v>0.56999999999999995</v>
      </c>
    </row>
    <row r="9826" spans="1:5" x14ac:dyDescent="0.25">
      <c r="A9826">
        <v>570970</v>
      </c>
      <c r="B9826" t="s">
        <v>1007</v>
      </c>
      <c r="C9826" s="1">
        <v>42833.650671296295</v>
      </c>
      <c r="D9826">
        <v>0.3382</v>
      </c>
      <c r="E9826">
        <f>_xlfn.PERCENTRANK.INC(Scores,D9826)</f>
        <v>0.58199999999999996</v>
      </c>
    </row>
    <row r="9827" spans="1:5" x14ac:dyDescent="0.25">
      <c r="A9827">
        <v>570970</v>
      </c>
      <c r="B9827" t="s">
        <v>1007</v>
      </c>
      <c r="C9827" s="1">
        <v>42833.600694444445</v>
      </c>
      <c r="D9827">
        <v>0.34350999999999998</v>
      </c>
      <c r="E9827">
        <f>_xlfn.PERCENTRANK.INC(Scores,D9827)</f>
        <v>0.60399999999999998</v>
      </c>
    </row>
    <row r="9828" spans="1:5" x14ac:dyDescent="0.25">
      <c r="A9828">
        <v>570970</v>
      </c>
      <c r="B9828" t="s">
        <v>1007</v>
      </c>
      <c r="C9828" s="1">
        <v>42827.384062500001</v>
      </c>
      <c r="D9828">
        <v>0.35231000000000001</v>
      </c>
      <c r="E9828">
        <f>_xlfn.PERCENTRANK.INC(Scores,D9828)</f>
        <v>0.63500000000000001</v>
      </c>
    </row>
    <row r="9829" spans="1:5" x14ac:dyDescent="0.25">
      <c r="A9829">
        <v>570981</v>
      </c>
      <c r="B9829" t="s">
        <v>750</v>
      </c>
      <c r="C9829" s="1">
        <v>42890.591724537036</v>
      </c>
      <c r="D9829">
        <v>0.37214999999999998</v>
      </c>
      <c r="E9829">
        <f>_xlfn.PERCENTRANK.INC(Scores,D9829)</f>
        <v>0.69599999999999995</v>
      </c>
    </row>
    <row r="9830" spans="1:5" x14ac:dyDescent="0.25">
      <c r="A9830">
        <v>570981</v>
      </c>
      <c r="B9830" t="s">
        <v>750</v>
      </c>
      <c r="C9830" s="1">
        <v>42889.938402777778</v>
      </c>
      <c r="D9830">
        <v>0.39019999999999999</v>
      </c>
      <c r="E9830">
        <f>_xlfn.PERCENTRANK.INC(Scores,D9830)</f>
        <v>0.72399999999999998</v>
      </c>
    </row>
    <row r="9831" spans="1:5" x14ac:dyDescent="0.25">
      <c r="A9831">
        <v>570981</v>
      </c>
      <c r="B9831" t="s">
        <v>750</v>
      </c>
      <c r="C9831" s="1">
        <v>42889.937337962961</v>
      </c>
      <c r="D9831">
        <v>0.44779999999999998</v>
      </c>
      <c r="E9831">
        <f>_xlfn.PERCENTRANK.INC(Scores,D9831)</f>
        <v>0.78900000000000003</v>
      </c>
    </row>
    <row r="9832" spans="1:5" x14ac:dyDescent="0.25">
      <c r="A9832">
        <v>570981</v>
      </c>
      <c r="B9832" t="s">
        <v>750</v>
      </c>
      <c r="C9832" s="1">
        <v>42835.876979166664</v>
      </c>
      <c r="D9832">
        <v>0.44999</v>
      </c>
      <c r="E9832">
        <f>_xlfn.PERCENTRANK.INC(Scores,D9832)</f>
        <v>0.79200000000000004</v>
      </c>
    </row>
    <row r="9833" spans="1:5" x14ac:dyDescent="0.25">
      <c r="A9833">
        <v>570981</v>
      </c>
      <c r="B9833" t="s">
        <v>750</v>
      </c>
      <c r="C9833" s="1">
        <v>42820.968553240738</v>
      </c>
      <c r="D9833">
        <v>0.46331</v>
      </c>
      <c r="E9833">
        <f>_xlfn.PERCENTRANK.INC(Scores,D9833)</f>
        <v>0.81</v>
      </c>
    </row>
    <row r="9834" spans="1:5" x14ac:dyDescent="0.25">
      <c r="A9834">
        <v>570981</v>
      </c>
      <c r="B9834" t="s">
        <v>750</v>
      </c>
      <c r="C9834" s="1">
        <v>42820.959780092591</v>
      </c>
      <c r="D9834">
        <v>0.48187999999999998</v>
      </c>
      <c r="E9834">
        <f>_xlfn.PERCENTRANK.INC(Scores,D9834)</f>
        <v>0.82799999999999996</v>
      </c>
    </row>
    <row r="9835" spans="1:5" x14ac:dyDescent="0.25">
      <c r="A9835">
        <v>570981</v>
      </c>
      <c r="B9835" t="s">
        <v>750</v>
      </c>
      <c r="C9835" s="1">
        <v>42820.946157407408</v>
      </c>
      <c r="D9835">
        <v>0.50244999999999995</v>
      </c>
      <c r="E9835">
        <f>_xlfn.PERCENTRANK.INC(Scores,D9835)</f>
        <v>0.84699999999999998</v>
      </c>
    </row>
    <row r="9836" spans="1:5" x14ac:dyDescent="0.25">
      <c r="A9836">
        <v>570981</v>
      </c>
      <c r="B9836" t="s">
        <v>750</v>
      </c>
      <c r="C9836" s="1">
        <v>42820.944826388892</v>
      </c>
      <c r="D9836">
        <v>28.52055</v>
      </c>
      <c r="E9836">
        <f>_xlfn.PERCENTRANK.INC(Scores,D9836)</f>
        <v>0.98499999999999999</v>
      </c>
    </row>
    <row r="9837" spans="1:5" x14ac:dyDescent="0.25">
      <c r="A9837">
        <v>571040</v>
      </c>
      <c r="B9837" t="s">
        <v>794</v>
      </c>
      <c r="C9837" s="1">
        <v>42827.973680555559</v>
      </c>
      <c r="D9837">
        <v>0.41117999999999999</v>
      </c>
      <c r="E9837">
        <f>_xlfn.PERCENTRANK.INC(Scores,D9837)</f>
        <v>0.747</v>
      </c>
    </row>
    <row r="9838" spans="1:5" x14ac:dyDescent="0.25">
      <c r="A9838">
        <v>571040</v>
      </c>
      <c r="B9838" t="s">
        <v>794</v>
      </c>
      <c r="C9838" s="1">
        <v>42826.570057870369</v>
      </c>
      <c r="D9838">
        <v>0.44074000000000002</v>
      </c>
      <c r="E9838">
        <f>_xlfn.PERCENTRANK.INC(Scores,D9838)</f>
        <v>0.78200000000000003</v>
      </c>
    </row>
    <row r="9839" spans="1:5" x14ac:dyDescent="0.25">
      <c r="A9839">
        <v>571040</v>
      </c>
      <c r="B9839" t="s">
        <v>794</v>
      </c>
      <c r="C9839" s="1">
        <v>42826.036574074074</v>
      </c>
      <c r="D9839">
        <v>0.47219</v>
      </c>
      <c r="E9839">
        <f>_xlfn.PERCENTRANK.INC(Scores,D9839)</f>
        <v>0.81899999999999995</v>
      </c>
    </row>
    <row r="9840" spans="1:5" x14ac:dyDescent="0.25">
      <c r="A9840">
        <v>571040</v>
      </c>
      <c r="B9840" t="s">
        <v>794</v>
      </c>
      <c r="C9840" s="1">
        <v>42821.811053240737</v>
      </c>
      <c r="D9840">
        <v>0.49236000000000002</v>
      </c>
      <c r="E9840">
        <f>_xlfn.PERCENTRANK.INC(Scores,D9840)</f>
        <v>0.83899999999999997</v>
      </c>
    </row>
    <row r="9841" spans="1:5" x14ac:dyDescent="0.25">
      <c r="A9841">
        <v>571078</v>
      </c>
      <c r="B9841" t="s">
        <v>1737</v>
      </c>
      <c r="C9841" s="1">
        <v>42849.040289351855</v>
      </c>
      <c r="D9841">
        <v>7.6671399999999998</v>
      </c>
      <c r="E9841">
        <f>_xlfn.PERCENTRANK.INC(Scores,D9841)</f>
        <v>0.95399999999999996</v>
      </c>
    </row>
    <row r="9842" spans="1:5" x14ac:dyDescent="0.25">
      <c r="A9842">
        <v>571078</v>
      </c>
      <c r="B9842" t="s">
        <v>1737</v>
      </c>
      <c r="C9842" s="1">
        <v>42847.026759259257</v>
      </c>
      <c r="D9842">
        <v>22.68825</v>
      </c>
      <c r="E9842">
        <f>_xlfn.PERCENTRANK.INC(Scores,D9842)</f>
        <v>0.98399999999999999</v>
      </c>
    </row>
    <row r="9843" spans="1:5" x14ac:dyDescent="0.25">
      <c r="A9843">
        <v>571108</v>
      </c>
      <c r="B9843" t="s">
        <v>1118</v>
      </c>
      <c r="C9843" s="1">
        <v>42830.11037037037</v>
      </c>
      <c r="D9843">
        <v>0.48762</v>
      </c>
      <c r="E9843">
        <f>_xlfn.PERCENTRANK.INC(Scores,D9843)</f>
        <v>0.83299999999999996</v>
      </c>
    </row>
    <row r="9844" spans="1:5" x14ac:dyDescent="0.25">
      <c r="A9844">
        <v>571122</v>
      </c>
      <c r="B9844" t="s">
        <v>1009</v>
      </c>
      <c r="C9844" s="1">
        <v>42890.323229166665</v>
      </c>
      <c r="D9844">
        <v>0.13677</v>
      </c>
      <c r="E9844">
        <f>_xlfn.PERCENTRANK.INC(Scores,D9844)</f>
        <v>3.6999999999999998E-2</v>
      </c>
    </row>
    <row r="9845" spans="1:5" x14ac:dyDescent="0.25">
      <c r="A9845">
        <v>571122</v>
      </c>
      <c r="B9845" t="s">
        <v>1009</v>
      </c>
      <c r="C9845" s="1">
        <v>42889.124409722222</v>
      </c>
      <c r="D9845">
        <v>0.13763</v>
      </c>
      <c r="E9845">
        <f>_xlfn.PERCENTRANK.INC(Scores,D9845)</f>
        <v>4.1000000000000002E-2</v>
      </c>
    </row>
    <row r="9846" spans="1:5" x14ac:dyDescent="0.25">
      <c r="A9846">
        <v>571122</v>
      </c>
      <c r="B9846" t="s">
        <v>1009</v>
      </c>
      <c r="C9846" s="1">
        <v>42887.401956018519</v>
      </c>
      <c r="D9846">
        <v>0.13789000000000001</v>
      </c>
      <c r="E9846">
        <f>_xlfn.PERCENTRANK.INC(Scores,D9846)</f>
        <v>4.2000000000000003E-2</v>
      </c>
    </row>
    <row r="9847" spans="1:5" x14ac:dyDescent="0.25">
      <c r="A9847">
        <v>571122</v>
      </c>
      <c r="B9847" t="s">
        <v>1009</v>
      </c>
      <c r="C9847" s="1">
        <v>42887.347442129627</v>
      </c>
      <c r="D9847">
        <v>0.14065</v>
      </c>
      <c r="E9847">
        <f>_xlfn.PERCENTRANK.INC(Scores,D9847)</f>
        <v>5.5E-2</v>
      </c>
    </row>
    <row r="9848" spans="1:5" x14ac:dyDescent="0.25">
      <c r="A9848">
        <v>571122</v>
      </c>
      <c r="B9848" t="s">
        <v>1009</v>
      </c>
      <c r="C9848" s="1">
        <v>42886.356319444443</v>
      </c>
      <c r="D9848">
        <v>0.14812</v>
      </c>
      <c r="E9848">
        <f>_xlfn.PERCENTRANK.INC(Scores,D9848)</f>
        <v>0.10199999999999999</v>
      </c>
    </row>
    <row r="9849" spans="1:5" x14ac:dyDescent="0.25">
      <c r="A9849">
        <v>571122</v>
      </c>
      <c r="B9849" t="s">
        <v>1009</v>
      </c>
      <c r="C9849" s="1">
        <v>42886.349849537037</v>
      </c>
      <c r="D9849">
        <v>0.15160999999999999</v>
      </c>
      <c r="E9849">
        <f>_xlfn.PERCENTRANK.INC(Scores,D9849)</f>
        <v>0.13100000000000001</v>
      </c>
    </row>
    <row r="9850" spans="1:5" x14ac:dyDescent="0.25">
      <c r="A9850">
        <v>571122</v>
      </c>
      <c r="B9850" t="s">
        <v>1009</v>
      </c>
      <c r="C9850" s="1">
        <v>42881.574247685188</v>
      </c>
      <c r="D9850">
        <v>0.16538</v>
      </c>
      <c r="E9850">
        <f>_xlfn.PERCENTRANK.INC(Scores,D9850)</f>
        <v>0.221</v>
      </c>
    </row>
    <row r="9851" spans="1:5" x14ac:dyDescent="0.25">
      <c r="A9851">
        <v>571122</v>
      </c>
      <c r="B9851" t="s">
        <v>1009</v>
      </c>
      <c r="C9851" s="1">
        <v>42878.983032407406</v>
      </c>
      <c r="D9851">
        <v>0.17398</v>
      </c>
      <c r="E9851">
        <f>_xlfn.PERCENTRANK.INC(Scores,D9851)</f>
        <v>0.24299999999999999</v>
      </c>
    </row>
    <row r="9852" spans="1:5" x14ac:dyDescent="0.25">
      <c r="A9852">
        <v>571122</v>
      </c>
      <c r="B9852" t="s">
        <v>1009</v>
      </c>
      <c r="C9852" s="1">
        <v>42872.149687500001</v>
      </c>
      <c r="D9852">
        <v>0.21628</v>
      </c>
      <c r="E9852">
        <f>_xlfn.PERCENTRANK.INC(Scores,D9852)</f>
        <v>0.318</v>
      </c>
    </row>
    <row r="9853" spans="1:5" x14ac:dyDescent="0.25">
      <c r="A9853">
        <v>571122</v>
      </c>
      <c r="B9853" t="s">
        <v>1009</v>
      </c>
      <c r="C9853" s="1">
        <v>42869.097488425927</v>
      </c>
      <c r="D9853">
        <v>0.24213000000000001</v>
      </c>
      <c r="E9853">
        <f>_xlfn.PERCENTRANK.INC(Scores,D9853)</f>
        <v>0.35799999999999998</v>
      </c>
    </row>
    <row r="9854" spans="1:5" x14ac:dyDescent="0.25">
      <c r="A9854">
        <v>571122</v>
      </c>
      <c r="B9854" t="s">
        <v>1009</v>
      </c>
      <c r="C9854" s="1">
        <v>42864.564236111109</v>
      </c>
      <c r="D9854">
        <v>0.25173000000000001</v>
      </c>
      <c r="E9854">
        <f>_xlfn.PERCENTRANK.INC(Scores,D9854)</f>
        <v>0.36899999999999999</v>
      </c>
    </row>
    <row r="9855" spans="1:5" x14ac:dyDescent="0.25">
      <c r="A9855">
        <v>571122</v>
      </c>
      <c r="B9855" t="s">
        <v>1009</v>
      </c>
      <c r="C9855" s="1">
        <v>42863.557974537034</v>
      </c>
      <c r="D9855">
        <v>0.26645000000000002</v>
      </c>
      <c r="E9855">
        <f>_xlfn.PERCENTRANK.INC(Scores,D9855)</f>
        <v>0.39600000000000002</v>
      </c>
    </row>
    <row r="9856" spans="1:5" x14ac:dyDescent="0.25">
      <c r="A9856">
        <v>571122</v>
      </c>
      <c r="B9856" t="s">
        <v>1009</v>
      </c>
      <c r="C9856" s="1">
        <v>42853.289131944446</v>
      </c>
      <c r="D9856">
        <v>0.27921000000000001</v>
      </c>
      <c r="E9856">
        <f>_xlfn.PERCENTRANK.INC(Scores,D9856)</f>
        <v>0.42399999999999999</v>
      </c>
    </row>
    <row r="9857" spans="1:5" x14ac:dyDescent="0.25">
      <c r="A9857">
        <v>571122</v>
      </c>
      <c r="B9857" t="s">
        <v>1009</v>
      </c>
      <c r="C9857" s="1">
        <v>42851.292280092595</v>
      </c>
      <c r="D9857">
        <v>0.27950000000000003</v>
      </c>
      <c r="E9857">
        <f>_xlfn.PERCENTRANK.INC(Scores,D9857)</f>
        <v>0.42499999999999999</v>
      </c>
    </row>
    <row r="9858" spans="1:5" x14ac:dyDescent="0.25">
      <c r="A9858">
        <v>571122</v>
      </c>
      <c r="B9858" t="s">
        <v>1009</v>
      </c>
      <c r="C9858" s="1">
        <v>42849.507002314815</v>
      </c>
      <c r="D9858">
        <v>0.28783999999999998</v>
      </c>
      <c r="E9858">
        <f>_xlfn.PERCENTRANK.INC(Scores,D9858)</f>
        <v>0.44800000000000001</v>
      </c>
    </row>
    <row r="9859" spans="1:5" x14ac:dyDescent="0.25">
      <c r="A9859">
        <v>571122</v>
      </c>
      <c r="B9859" t="s">
        <v>1009</v>
      </c>
      <c r="C9859" s="1">
        <v>42843.306111111109</v>
      </c>
      <c r="D9859">
        <v>0.29647000000000001</v>
      </c>
      <c r="E9859">
        <f>_xlfn.PERCENTRANK.INC(Scores,D9859)</f>
        <v>0.46800000000000003</v>
      </c>
    </row>
    <row r="9860" spans="1:5" x14ac:dyDescent="0.25">
      <c r="A9860">
        <v>571122</v>
      </c>
      <c r="B9860" t="s">
        <v>1009</v>
      </c>
      <c r="C9860" s="1">
        <v>42828.000208333331</v>
      </c>
      <c r="D9860">
        <v>0.30264000000000002</v>
      </c>
      <c r="E9860">
        <f>_xlfn.PERCENTRANK.INC(Scores,D9860)</f>
        <v>0.48399999999999999</v>
      </c>
    </row>
    <row r="9861" spans="1:5" x14ac:dyDescent="0.25">
      <c r="A9861">
        <v>571122</v>
      </c>
      <c r="B9861" t="s">
        <v>1009</v>
      </c>
      <c r="C9861" s="1">
        <v>42827.396967592591</v>
      </c>
      <c r="D9861">
        <v>0.34465000000000001</v>
      </c>
      <c r="E9861">
        <f>_xlfn.PERCENTRANK.INC(Scores,D9861)</f>
        <v>0.60899999999999999</v>
      </c>
    </row>
    <row r="9862" spans="1:5" x14ac:dyDescent="0.25">
      <c r="A9862">
        <v>571130</v>
      </c>
      <c r="B9862" t="s">
        <v>1688</v>
      </c>
      <c r="C9862" s="1">
        <v>42846.091863425929</v>
      </c>
      <c r="D9862">
        <v>0.35371999999999998</v>
      </c>
      <c r="E9862">
        <f>_xlfn.PERCENTRANK.INC(Scores,D9862)</f>
        <v>0.64700000000000002</v>
      </c>
    </row>
    <row r="9863" spans="1:5" x14ac:dyDescent="0.25">
      <c r="A9863">
        <v>571179</v>
      </c>
      <c r="B9863" t="s">
        <v>1448</v>
      </c>
      <c r="C9863" s="1">
        <v>42891.558298611111</v>
      </c>
      <c r="D9863">
        <v>0.15432000000000001</v>
      </c>
      <c r="E9863">
        <f>_xlfn.PERCENTRANK.INC(Scores,D9863)</f>
        <v>0.151</v>
      </c>
    </row>
    <row r="9864" spans="1:5" x14ac:dyDescent="0.25">
      <c r="A9864">
        <v>571179</v>
      </c>
      <c r="B9864" t="s">
        <v>1448</v>
      </c>
      <c r="C9864" s="1">
        <v>42891.258726851855</v>
      </c>
      <c r="D9864">
        <v>0.15567</v>
      </c>
      <c r="E9864">
        <f>_xlfn.PERCENTRANK.INC(Scores,D9864)</f>
        <v>0.161</v>
      </c>
    </row>
    <row r="9865" spans="1:5" x14ac:dyDescent="0.25">
      <c r="A9865">
        <v>571179</v>
      </c>
      <c r="B9865" t="s">
        <v>1448</v>
      </c>
      <c r="C9865" s="1">
        <v>42890.750925925924</v>
      </c>
      <c r="D9865">
        <v>0.15569</v>
      </c>
      <c r="E9865">
        <f>_xlfn.PERCENTRANK.INC(Scores,D9865)</f>
        <v>0.161</v>
      </c>
    </row>
    <row r="9866" spans="1:5" x14ac:dyDescent="0.25">
      <c r="A9866">
        <v>571179</v>
      </c>
      <c r="B9866" t="s">
        <v>1448</v>
      </c>
      <c r="C9866" s="1">
        <v>42890.015092592592</v>
      </c>
      <c r="D9866">
        <v>0.15648999999999999</v>
      </c>
      <c r="E9866">
        <f>_xlfn.PERCENTRANK.INC(Scores,D9866)</f>
        <v>0.16600000000000001</v>
      </c>
    </row>
    <row r="9867" spans="1:5" x14ac:dyDescent="0.25">
      <c r="A9867">
        <v>571179</v>
      </c>
      <c r="B9867" t="s">
        <v>1448</v>
      </c>
      <c r="C9867" s="1">
        <v>42887.545775462961</v>
      </c>
      <c r="D9867">
        <v>0.15878999999999999</v>
      </c>
      <c r="E9867">
        <f>_xlfn.PERCENTRANK.INC(Scores,D9867)</f>
        <v>0.19700000000000001</v>
      </c>
    </row>
    <row r="9868" spans="1:5" x14ac:dyDescent="0.25">
      <c r="A9868">
        <v>571179</v>
      </c>
      <c r="B9868" t="s">
        <v>1448</v>
      </c>
      <c r="C9868" s="1">
        <v>42887.005046296297</v>
      </c>
      <c r="D9868">
        <v>0.15961</v>
      </c>
      <c r="E9868">
        <f>_xlfn.PERCENTRANK.INC(Scores,D9868)</f>
        <v>0.20100000000000001</v>
      </c>
    </row>
    <row r="9869" spans="1:5" x14ac:dyDescent="0.25">
      <c r="A9869">
        <v>571179</v>
      </c>
      <c r="B9869" t="s">
        <v>1448</v>
      </c>
      <c r="C9869" s="1">
        <v>42866.546354166669</v>
      </c>
      <c r="D9869">
        <v>0.33993000000000001</v>
      </c>
      <c r="E9869">
        <f>_xlfn.PERCENTRANK.INC(Scores,D9869)</f>
        <v>0.58699999999999997</v>
      </c>
    </row>
    <row r="9870" spans="1:5" x14ac:dyDescent="0.25">
      <c r="A9870">
        <v>571179</v>
      </c>
      <c r="B9870" t="s">
        <v>1448</v>
      </c>
      <c r="C9870" s="1">
        <v>42861.956956018519</v>
      </c>
      <c r="D9870">
        <v>0.35249999999999998</v>
      </c>
      <c r="E9870">
        <f>_xlfn.PERCENTRANK.INC(Scores,D9870)</f>
        <v>0.63600000000000001</v>
      </c>
    </row>
    <row r="9871" spans="1:5" x14ac:dyDescent="0.25">
      <c r="A9871">
        <v>571179</v>
      </c>
      <c r="B9871" t="s">
        <v>1448</v>
      </c>
      <c r="C9871" s="1">
        <v>42854.129687499997</v>
      </c>
      <c r="D9871">
        <v>0.40361000000000002</v>
      </c>
      <c r="E9871">
        <f>_xlfn.PERCENTRANK.INC(Scores,D9871)</f>
        <v>0.74</v>
      </c>
    </row>
    <row r="9872" spans="1:5" x14ac:dyDescent="0.25">
      <c r="A9872">
        <v>571179</v>
      </c>
      <c r="B9872" t="s">
        <v>1448</v>
      </c>
      <c r="C9872" s="1">
        <v>42845.072083333333</v>
      </c>
      <c r="D9872">
        <v>0.42286000000000001</v>
      </c>
      <c r="E9872">
        <f>_xlfn.PERCENTRANK.INC(Scores,D9872)</f>
        <v>0.76100000000000001</v>
      </c>
    </row>
    <row r="9873" spans="1:5" x14ac:dyDescent="0.25">
      <c r="A9873">
        <v>571179</v>
      </c>
      <c r="B9873" t="s">
        <v>1448</v>
      </c>
      <c r="C9873" s="1">
        <v>42840.688310185185</v>
      </c>
      <c r="D9873">
        <v>0.44283</v>
      </c>
      <c r="E9873">
        <f>_xlfn.PERCENTRANK.INC(Scores,D9873)</f>
        <v>0.78400000000000003</v>
      </c>
    </row>
    <row r="9874" spans="1:5" x14ac:dyDescent="0.25">
      <c r="A9874">
        <v>571179</v>
      </c>
      <c r="B9874" t="s">
        <v>1448</v>
      </c>
      <c r="C9874" s="1">
        <v>42839.889340277776</v>
      </c>
      <c r="D9874">
        <v>0.48825000000000002</v>
      </c>
      <c r="E9874">
        <f>_xlfn.PERCENTRANK.INC(Scores,D9874)</f>
        <v>0.83399999999999996</v>
      </c>
    </row>
    <row r="9875" spans="1:5" x14ac:dyDescent="0.25">
      <c r="A9875">
        <v>571335</v>
      </c>
      <c r="B9875" t="s">
        <v>813</v>
      </c>
      <c r="C9875" s="1">
        <v>42835.377962962964</v>
      </c>
      <c r="D9875">
        <v>0.33487</v>
      </c>
      <c r="E9875">
        <f>_xlfn.PERCENTRANK.INC(Scores,D9875)</f>
        <v>0.57299999999999995</v>
      </c>
    </row>
    <row r="9876" spans="1:5" x14ac:dyDescent="0.25">
      <c r="A9876">
        <v>571335</v>
      </c>
      <c r="B9876" t="s">
        <v>813</v>
      </c>
      <c r="C9876" s="1">
        <v>42835.325636574074</v>
      </c>
      <c r="D9876">
        <v>0.33507999999999999</v>
      </c>
      <c r="E9876">
        <f>_xlfn.PERCENTRANK.INC(Scores,D9876)</f>
        <v>0.57299999999999995</v>
      </c>
    </row>
    <row r="9877" spans="1:5" x14ac:dyDescent="0.25">
      <c r="A9877">
        <v>571335</v>
      </c>
      <c r="B9877" t="s">
        <v>813</v>
      </c>
      <c r="C9877" s="1">
        <v>42828.36241898148</v>
      </c>
      <c r="D9877">
        <v>0.33833000000000002</v>
      </c>
      <c r="E9877">
        <f>_xlfn.PERCENTRANK.INC(Scores,D9877)</f>
        <v>0.58299999999999996</v>
      </c>
    </row>
    <row r="9878" spans="1:5" x14ac:dyDescent="0.25">
      <c r="A9878">
        <v>571335</v>
      </c>
      <c r="B9878" t="s">
        <v>813</v>
      </c>
      <c r="C9878" s="1">
        <v>42828.353472222225</v>
      </c>
      <c r="D9878">
        <v>0.33834999999999998</v>
      </c>
      <c r="E9878">
        <f>_xlfn.PERCENTRANK.INC(Scores,D9878)</f>
        <v>0.58299999999999996</v>
      </c>
    </row>
    <row r="9879" spans="1:5" x14ac:dyDescent="0.25">
      <c r="A9879">
        <v>571335</v>
      </c>
      <c r="B9879" t="s">
        <v>813</v>
      </c>
      <c r="C9879" s="1">
        <v>42822.302233796298</v>
      </c>
      <c r="D9879">
        <v>0.47238999999999998</v>
      </c>
      <c r="E9879">
        <f>_xlfn.PERCENTRANK.INC(Scores,D9879)</f>
        <v>0.81899999999999995</v>
      </c>
    </row>
    <row r="9880" spans="1:5" x14ac:dyDescent="0.25">
      <c r="A9880">
        <v>571346</v>
      </c>
      <c r="B9880" t="s">
        <v>2016</v>
      </c>
      <c r="C9880" s="1">
        <v>42892.146469907406</v>
      </c>
      <c r="D9880">
        <v>0.14377000000000001</v>
      </c>
      <c r="E9880">
        <f>_xlfn.PERCENTRANK.INC(Scores,D9880)</f>
        <v>7.3999999999999996E-2</v>
      </c>
    </row>
    <row r="9881" spans="1:5" x14ac:dyDescent="0.25">
      <c r="A9881">
        <v>571346</v>
      </c>
      <c r="B9881" t="s">
        <v>2016</v>
      </c>
      <c r="C9881" s="1">
        <v>42892.144895833335</v>
      </c>
      <c r="D9881">
        <v>0.14388999999999999</v>
      </c>
      <c r="E9881">
        <f>_xlfn.PERCENTRANK.INC(Scores,D9881)</f>
        <v>7.3999999999999996E-2</v>
      </c>
    </row>
    <row r="9882" spans="1:5" x14ac:dyDescent="0.25">
      <c r="A9882">
        <v>571346</v>
      </c>
      <c r="B9882" t="s">
        <v>2016</v>
      </c>
      <c r="C9882" s="1">
        <v>42891.999988425923</v>
      </c>
      <c r="D9882">
        <v>0.14469000000000001</v>
      </c>
      <c r="E9882">
        <f>_xlfn.PERCENTRANK.INC(Scores,D9882)</f>
        <v>7.9000000000000001E-2</v>
      </c>
    </row>
    <row r="9883" spans="1:5" x14ac:dyDescent="0.25">
      <c r="A9883">
        <v>571346</v>
      </c>
      <c r="B9883" t="s">
        <v>2016</v>
      </c>
      <c r="C9883" s="1">
        <v>42891.972592592596</v>
      </c>
      <c r="D9883">
        <v>0.14523</v>
      </c>
      <c r="E9883">
        <f>_xlfn.PERCENTRANK.INC(Scores,D9883)</f>
        <v>8.2000000000000003E-2</v>
      </c>
    </row>
    <row r="9884" spans="1:5" x14ac:dyDescent="0.25">
      <c r="A9884">
        <v>571346</v>
      </c>
      <c r="B9884" t="s">
        <v>2016</v>
      </c>
      <c r="C9884" s="1">
        <v>42889.46162037037</v>
      </c>
      <c r="D9884">
        <v>0.1484</v>
      </c>
      <c r="E9884">
        <f>_xlfn.PERCENTRANK.INC(Scores,D9884)</f>
        <v>0.104</v>
      </c>
    </row>
    <row r="9885" spans="1:5" x14ac:dyDescent="0.25">
      <c r="A9885">
        <v>571346</v>
      </c>
      <c r="B9885" t="s">
        <v>2016</v>
      </c>
      <c r="C9885" s="1">
        <v>42885.257187499999</v>
      </c>
      <c r="D9885">
        <v>0.14954999999999999</v>
      </c>
      <c r="E9885">
        <f>_xlfn.PERCENTRANK.INC(Scores,D9885)</f>
        <v>0.113</v>
      </c>
    </row>
    <row r="9886" spans="1:5" x14ac:dyDescent="0.25">
      <c r="A9886">
        <v>571346</v>
      </c>
      <c r="B9886" t="s">
        <v>2016</v>
      </c>
      <c r="C9886" s="1">
        <v>42885.233449074076</v>
      </c>
      <c r="D9886">
        <v>0.15021999999999999</v>
      </c>
      <c r="E9886">
        <f>_xlfn.PERCENTRANK.INC(Scores,D9886)</f>
        <v>0.11799999999999999</v>
      </c>
    </row>
    <row r="9887" spans="1:5" x14ac:dyDescent="0.25">
      <c r="A9887">
        <v>571346</v>
      </c>
      <c r="B9887" t="s">
        <v>2016</v>
      </c>
      <c r="C9887" s="1">
        <v>42884.681469907409</v>
      </c>
      <c r="D9887">
        <v>0.15026</v>
      </c>
      <c r="E9887">
        <f>_xlfn.PERCENTRANK.INC(Scores,D9887)</f>
        <v>0.11799999999999999</v>
      </c>
    </row>
    <row r="9888" spans="1:5" x14ac:dyDescent="0.25">
      <c r="A9888">
        <v>571346</v>
      </c>
      <c r="B9888" t="s">
        <v>2016</v>
      </c>
      <c r="C9888" s="1">
        <v>42878.453032407408</v>
      </c>
      <c r="D9888">
        <v>0.15054999999999999</v>
      </c>
      <c r="E9888">
        <f>_xlfn.PERCENTRANK.INC(Scores,D9888)</f>
        <v>0.121</v>
      </c>
    </row>
    <row r="9889" spans="1:5" x14ac:dyDescent="0.25">
      <c r="A9889">
        <v>571346</v>
      </c>
      <c r="B9889" t="s">
        <v>2016</v>
      </c>
      <c r="C9889" s="1">
        <v>42877.196840277778</v>
      </c>
      <c r="D9889">
        <v>0.15606999999999999</v>
      </c>
      <c r="E9889">
        <f>_xlfn.PERCENTRANK.INC(Scores,D9889)</f>
        <v>0.16300000000000001</v>
      </c>
    </row>
    <row r="9890" spans="1:5" x14ac:dyDescent="0.25">
      <c r="A9890">
        <v>571346</v>
      </c>
      <c r="B9890" t="s">
        <v>2016</v>
      </c>
      <c r="C9890" s="1">
        <v>42876.84443287037</v>
      </c>
      <c r="D9890">
        <v>0.15790000000000001</v>
      </c>
      <c r="E9890">
        <f>_xlfn.PERCENTRANK.INC(Scores,D9890)</f>
        <v>0.17699999999999999</v>
      </c>
    </row>
    <row r="9891" spans="1:5" x14ac:dyDescent="0.25">
      <c r="A9891">
        <v>571346</v>
      </c>
      <c r="B9891" t="s">
        <v>2016</v>
      </c>
      <c r="C9891" s="1">
        <v>42875.714247685188</v>
      </c>
      <c r="D9891">
        <v>0.15837000000000001</v>
      </c>
      <c r="E9891">
        <f>_xlfn.PERCENTRANK.INC(Scores,D9891)</f>
        <v>0.183</v>
      </c>
    </row>
    <row r="9892" spans="1:5" x14ac:dyDescent="0.25">
      <c r="A9892">
        <v>571346</v>
      </c>
      <c r="B9892" t="s">
        <v>2016</v>
      </c>
      <c r="C9892" s="1">
        <v>42875.397673611114</v>
      </c>
      <c r="D9892">
        <v>0.20361000000000001</v>
      </c>
      <c r="E9892">
        <f>_xlfn.PERCENTRANK.INC(Scores,D9892)</f>
        <v>0.29499999999999998</v>
      </c>
    </row>
    <row r="9893" spans="1:5" x14ac:dyDescent="0.25">
      <c r="A9893">
        <v>571346</v>
      </c>
      <c r="B9893" t="s">
        <v>2016</v>
      </c>
      <c r="C9893" s="1">
        <v>42875.278923611113</v>
      </c>
      <c r="D9893">
        <v>0.20438000000000001</v>
      </c>
      <c r="E9893">
        <f>_xlfn.PERCENTRANK.INC(Scores,D9893)</f>
        <v>0.29599999999999999</v>
      </c>
    </row>
    <row r="9894" spans="1:5" x14ac:dyDescent="0.25">
      <c r="A9894">
        <v>571346</v>
      </c>
      <c r="B9894" t="s">
        <v>2016</v>
      </c>
      <c r="C9894" s="1">
        <v>42875.277800925927</v>
      </c>
      <c r="D9894">
        <v>0.21690000000000001</v>
      </c>
      <c r="E9894">
        <f>_xlfn.PERCENTRANK.INC(Scores,D9894)</f>
        <v>0.31900000000000001</v>
      </c>
    </row>
    <row r="9895" spans="1:5" x14ac:dyDescent="0.25">
      <c r="A9895">
        <v>571346</v>
      </c>
      <c r="B9895" t="s">
        <v>2016</v>
      </c>
      <c r="C9895" s="1">
        <v>42874.752175925925</v>
      </c>
      <c r="D9895">
        <v>0.21990000000000001</v>
      </c>
      <c r="E9895">
        <f>_xlfn.PERCENTRANK.INC(Scores,D9895)</f>
        <v>0.32600000000000001</v>
      </c>
    </row>
    <row r="9896" spans="1:5" x14ac:dyDescent="0.25">
      <c r="A9896">
        <v>571346</v>
      </c>
      <c r="B9896" t="s">
        <v>2016</v>
      </c>
      <c r="C9896" s="1">
        <v>42874.001215277778</v>
      </c>
      <c r="D9896">
        <v>0.22291</v>
      </c>
      <c r="E9896">
        <f>_xlfn.PERCENTRANK.INC(Scores,D9896)</f>
        <v>0.33</v>
      </c>
    </row>
    <row r="9897" spans="1:5" x14ac:dyDescent="0.25">
      <c r="A9897">
        <v>571346</v>
      </c>
      <c r="B9897" t="s">
        <v>2016</v>
      </c>
      <c r="C9897" s="1">
        <v>42873.57298611111</v>
      </c>
      <c r="D9897">
        <v>0.22921</v>
      </c>
      <c r="E9897">
        <f>_xlfn.PERCENTRANK.INC(Scores,D9897)</f>
        <v>0.33900000000000002</v>
      </c>
    </row>
    <row r="9898" spans="1:5" x14ac:dyDescent="0.25">
      <c r="A9898">
        <v>571346</v>
      </c>
      <c r="B9898" t="s">
        <v>2016</v>
      </c>
      <c r="C9898" s="1">
        <v>42873.531215277777</v>
      </c>
      <c r="D9898">
        <v>0.23032</v>
      </c>
      <c r="E9898">
        <f>_xlfn.PERCENTRANK.INC(Scores,D9898)</f>
        <v>0.34</v>
      </c>
    </row>
    <row r="9899" spans="1:5" x14ac:dyDescent="0.25">
      <c r="A9899">
        <v>571346</v>
      </c>
      <c r="B9899" t="s">
        <v>2016</v>
      </c>
      <c r="C9899" s="1">
        <v>42873.47960648148</v>
      </c>
      <c r="D9899">
        <v>0.23161999999999999</v>
      </c>
      <c r="E9899">
        <f>_xlfn.PERCENTRANK.INC(Scores,D9899)</f>
        <v>0.34200000000000003</v>
      </c>
    </row>
    <row r="9900" spans="1:5" x14ac:dyDescent="0.25">
      <c r="A9900">
        <v>571346</v>
      </c>
      <c r="B9900" t="s">
        <v>2016</v>
      </c>
      <c r="C9900" s="1">
        <v>42873.416770833333</v>
      </c>
      <c r="D9900">
        <v>0.23208999999999999</v>
      </c>
      <c r="E9900">
        <f>_xlfn.PERCENTRANK.INC(Scores,D9900)</f>
        <v>0.34399999999999997</v>
      </c>
    </row>
    <row r="9901" spans="1:5" x14ac:dyDescent="0.25">
      <c r="A9901">
        <v>571346</v>
      </c>
      <c r="B9901" t="s">
        <v>2016</v>
      </c>
      <c r="C9901" s="1">
        <v>42865.175752314812</v>
      </c>
      <c r="D9901">
        <v>0.24274000000000001</v>
      </c>
      <c r="E9901">
        <f>_xlfn.PERCENTRANK.INC(Scores,D9901)</f>
        <v>0.35799999999999998</v>
      </c>
    </row>
    <row r="9902" spans="1:5" x14ac:dyDescent="0.25">
      <c r="A9902">
        <v>571346</v>
      </c>
      <c r="B9902" t="s">
        <v>2016</v>
      </c>
      <c r="C9902" s="1">
        <v>42864.552893518521</v>
      </c>
      <c r="D9902">
        <v>0.24795</v>
      </c>
      <c r="E9902">
        <f>_xlfn.PERCENTRANK.INC(Scores,D9902)</f>
        <v>0.36499999999999999</v>
      </c>
    </row>
    <row r="9903" spans="1:5" x14ac:dyDescent="0.25">
      <c r="A9903">
        <v>571346</v>
      </c>
      <c r="B9903" t="s">
        <v>2016</v>
      </c>
      <c r="C9903" s="1">
        <v>42863.716296296298</v>
      </c>
      <c r="D9903">
        <v>0.24823999999999999</v>
      </c>
      <c r="E9903">
        <f>_xlfn.PERCENTRANK.INC(Scores,D9903)</f>
        <v>0.36499999999999999</v>
      </c>
    </row>
    <row r="9904" spans="1:5" x14ac:dyDescent="0.25">
      <c r="A9904">
        <v>571346</v>
      </c>
      <c r="B9904" t="s">
        <v>2016</v>
      </c>
      <c r="C9904" s="1">
        <v>42854.430601851855</v>
      </c>
      <c r="D9904">
        <v>0.28938999999999998</v>
      </c>
      <c r="E9904">
        <f>_xlfn.PERCENTRANK.INC(Scores,D9904)</f>
        <v>0.45200000000000001</v>
      </c>
    </row>
    <row r="9905" spans="1:5" x14ac:dyDescent="0.25">
      <c r="A9905">
        <v>571362</v>
      </c>
      <c r="B9905" t="s">
        <v>791</v>
      </c>
      <c r="C9905" s="1">
        <v>42879.209687499999</v>
      </c>
      <c r="D9905">
        <v>0.53305999999999998</v>
      </c>
      <c r="E9905">
        <f>_xlfn.PERCENTRANK.INC(Scores,D9905)</f>
        <v>0.86</v>
      </c>
    </row>
    <row r="9906" spans="1:5" x14ac:dyDescent="0.25">
      <c r="A9906">
        <v>571362</v>
      </c>
      <c r="B9906" t="s">
        <v>791</v>
      </c>
      <c r="C9906" s="1">
        <v>42824.431331018517</v>
      </c>
      <c r="D9906">
        <v>0.59297999999999995</v>
      </c>
      <c r="E9906">
        <f>_xlfn.PERCENTRANK.INC(Scores,D9906)</f>
        <v>0.88700000000000001</v>
      </c>
    </row>
    <row r="9907" spans="1:5" x14ac:dyDescent="0.25">
      <c r="A9907">
        <v>571362</v>
      </c>
      <c r="B9907" t="s">
        <v>791</v>
      </c>
      <c r="C9907" s="1">
        <v>42824.313611111109</v>
      </c>
      <c r="D9907">
        <v>0.69313999999999998</v>
      </c>
      <c r="E9907">
        <f>_xlfn.PERCENTRANK.INC(Scores,D9907)</f>
        <v>0.89500000000000002</v>
      </c>
    </row>
    <row r="9908" spans="1:5" x14ac:dyDescent="0.25">
      <c r="A9908">
        <v>571362</v>
      </c>
      <c r="B9908" t="s">
        <v>791</v>
      </c>
      <c r="C9908" s="1">
        <v>42821.752905092595</v>
      </c>
      <c r="D9908">
        <v>6.0188800000000002</v>
      </c>
      <c r="E9908">
        <f>_xlfn.PERCENTRANK.INC(Scores,D9908)</f>
        <v>0.93500000000000005</v>
      </c>
    </row>
    <row r="9909" spans="1:5" x14ac:dyDescent="0.25">
      <c r="A9909">
        <v>571422</v>
      </c>
      <c r="B9909" t="s">
        <v>766</v>
      </c>
      <c r="C9909" s="1">
        <v>42821.388032407405</v>
      </c>
      <c r="D9909">
        <v>0.35371999999999998</v>
      </c>
      <c r="E9909">
        <f>_xlfn.PERCENTRANK.INC(Scores,D9909)</f>
        <v>0.64700000000000002</v>
      </c>
    </row>
    <row r="9910" spans="1:5" x14ac:dyDescent="0.25">
      <c r="A9910">
        <v>571485</v>
      </c>
      <c r="B9910" t="s">
        <v>2377</v>
      </c>
      <c r="C9910" s="1">
        <v>42863.924305555556</v>
      </c>
      <c r="D9910">
        <v>6.7203299999999997</v>
      </c>
      <c r="E9910">
        <f>_xlfn.PERCENTRANK.INC(Scores,D9910)</f>
        <v>0.94899999999999995</v>
      </c>
    </row>
    <row r="9911" spans="1:5" x14ac:dyDescent="0.25">
      <c r="A9911">
        <v>571485</v>
      </c>
      <c r="B9911" t="s">
        <v>2377</v>
      </c>
      <c r="C9911" s="1">
        <v>42863.89943287037</v>
      </c>
      <c r="D9911">
        <v>7.2589800000000002</v>
      </c>
      <c r="E9911">
        <f>_xlfn.PERCENTRANK.INC(Scores,D9911)</f>
        <v>0.95199999999999996</v>
      </c>
    </row>
    <row r="9912" spans="1:5" x14ac:dyDescent="0.25">
      <c r="A9912">
        <v>571485</v>
      </c>
      <c r="B9912" t="s">
        <v>2377</v>
      </c>
      <c r="C9912" s="1">
        <v>42863.2656712963</v>
      </c>
      <c r="D9912">
        <v>7.4351700000000003</v>
      </c>
      <c r="E9912">
        <f>_xlfn.PERCENTRANK.INC(Scores,D9912)</f>
        <v>0.95299999999999996</v>
      </c>
    </row>
    <row r="9913" spans="1:5" x14ac:dyDescent="0.25">
      <c r="A9913">
        <v>571485</v>
      </c>
      <c r="B9913" t="s">
        <v>2377</v>
      </c>
      <c r="C9913" s="1">
        <v>42863.246053240742</v>
      </c>
      <c r="D9913">
        <v>7.5611199999999998</v>
      </c>
      <c r="E9913">
        <f>_xlfn.PERCENTRANK.INC(Scores,D9913)</f>
        <v>0.95399999999999996</v>
      </c>
    </row>
    <row r="9914" spans="1:5" x14ac:dyDescent="0.25">
      <c r="A9914">
        <v>571556</v>
      </c>
      <c r="B9914" t="s">
        <v>768</v>
      </c>
      <c r="C9914" s="1">
        <v>42821.393425925926</v>
      </c>
      <c r="D9914">
        <v>0.69313999999999998</v>
      </c>
      <c r="E9914">
        <f>_xlfn.PERCENTRANK.INC(Scores,D9914)</f>
        <v>0.89500000000000002</v>
      </c>
    </row>
    <row r="9915" spans="1:5" x14ac:dyDescent="0.25">
      <c r="A9915">
        <v>571574</v>
      </c>
      <c r="B9915" t="s">
        <v>765</v>
      </c>
      <c r="C9915" s="1">
        <v>42833.378877314812</v>
      </c>
      <c r="D9915">
        <v>0.88790000000000002</v>
      </c>
      <c r="E9915">
        <f>_xlfn.PERCENTRANK.INC(Scores,D9915)</f>
        <v>0.90800000000000003</v>
      </c>
    </row>
    <row r="9916" spans="1:5" x14ac:dyDescent="0.25">
      <c r="A9916">
        <v>571574</v>
      </c>
      <c r="B9916" t="s">
        <v>765</v>
      </c>
      <c r="C9916" s="1">
        <v>42833.267847222225</v>
      </c>
      <c r="D9916">
        <v>0.88922999999999996</v>
      </c>
      <c r="E9916">
        <f>_xlfn.PERCENTRANK.INC(Scores,D9916)</f>
        <v>0.90800000000000003</v>
      </c>
    </row>
    <row r="9917" spans="1:5" x14ac:dyDescent="0.25">
      <c r="A9917">
        <v>571574</v>
      </c>
      <c r="B9917" t="s">
        <v>765</v>
      </c>
      <c r="C9917" s="1">
        <v>42821.366319444445</v>
      </c>
      <c r="D9917">
        <v>1.9086000000000001</v>
      </c>
      <c r="E9917">
        <f>_xlfn.PERCENTRANK.INC(Scores,D9917)</f>
        <v>0.92200000000000004</v>
      </c>
    </row>
    <row r="9918" spans="1:5" x14ac:dyDescent="0.25">
      <c r="A9918">
        <v>571587</v>
      </c>
      <c r="B9918" t="s">
        <v>2607</v>
      </c>
      <c r="C9918" s="1">
        <v>42893.134884259256</v>
      </c>
      <c r="D9918">
        <v>0.42220000000000002</v>
      </c>
      <c r="E9918">
        <f>_xlfn.PERCENTRANK.INC(Scores,D9918)</f>
        <v>0.76</v>
      </c>
    </row>
    <row r="9919" spans="1:5" x14ac:dyDescent="0.25">
      <c r="A9919">
        <v>571587</v>
      </c>
      <c r="B9919" t="s">
        <v>2607</v>
      </c>
      <c r="C9919" s="1">
        <v>42893.021828703706</v>
      </c>
      <c r="D9919">
        <v>0.47291</v>
      </c>
      <c r="E9919">
        <f>_xlfn.PERCENTRANK.INC(Scores,D9919)</f>
        <v>0.82</v>
      </c>
    </row>
    <row r="9920" spans="1:5" x14ac:dyDescent="0.25">
      <c r="A9920">
        <v>571587</v>
      </c>
      <c r="B9920" t="s">
        <v>2607</v>
      </c>
      <c r="C9920" s="1">
        <v>42871.018217592595</v>
      </c>
      <c r="D9920">
        <v>0.55418999999999996</v>
      </c>
      <c r="E9920">
        <f>_xlfn.PERCENTRANK.INC(Scores,D9920)</f>
        <v>0.88100000000000001</v>
      </c>
    </row>
    <row r="9921" spans="1:5" x14ac:dyDescent="0.25">
      <c r="A9921">
        <v>571587</v>
      </c>
      <c r="B9921" t="s">
        <v>2607</v>
      </c>
      <c r="C9921" s="1">
        <v>42871.014502314814</v>
      </c>
      <c r="D9921">
        <v>6.0188800000000002</v>
      </c>
      <c r="E9921">
        <f>_xlfn.PERCENTRANK.INC(Scores,D9921)</f>
        <v>0.93500000000000005</v>
      </c>
    </row>
    <row r="9922" spans="1:5" x14ac:dyDescent="0.25">
      <c r="A9922">
        <v>571587</v>
      </c>
      <c r="B9922" t="s">
        <v>2607</v>
      </c>
      <c r="C9922" s="1">
        <v>42871.013553240744</v>
      </c>
      <c r="D9922">
        <v>28.52055</v>
      </c>
      <c r="E9922">
        <f>_xlfn.PERCENTRANK.INC(Scores,D9922)</f>
        <v>0.98499999999999999</v>
      </c>
    </row>
    <row r="9923" spans="1:5" x14ac:dyDescent="0.25">
      <c r="A9923">
        <v>571600</v>
      </c>
      <c r="B9923" t="s">
        <v>775</v>
      </c>
      <c r="C9923" s="1">
        <v>42892.472395833334</v>
      </c>
      <c r="D9923">
        <v>0.13872999999999999</v>
      </c>
      <c r="E9923">
        <f>_xlfn.PERCENTRANK.INC(Scores,D9923)</f>
        <v>4.4999999999999998E-2</v>
      </c>
    </row>
    <row r="9924" spans="1:5" x14ac:dyDescent="0.25">
      <c r="A9924">
        <v>571600</v>
      </c>
      <c r="B9924" t="s">
        <v>775</v>
      </c>
      <c r="C9924" s="1">
        <v>42891.487430555557</v>
      </c>
      <c r="D9924">
        <v>0.13880999999999999</v>
      </c>
      <c r="E9924">
        <f>_xlfn.PERCENTRANK.INC(Scores,D9924)</f>
        <v>4.5999999999999999E-2</v>
      </c>
    </row>
    <row r="9925" spans="1:5" x14ac:dyDescent="0.25">
      <c r="A9925">
        <v>571600</v>
      </c>
      <c r="B9925" t="s">
        <v>775</v>
      </c>
      <c r="C9925" s="1">
        <v>42890.648622685185</v>
      </c>
      <c r="D9925">
        <v>0.13938999999999999</v>
      </c>
      <c r="E9925">
        <f>_xlfn.PERCENTRANK.INC(Scores,D9925)</f>
        <v>4.9000000000000002E-2</v>
      </c>
    </row>
    <row r="9926" spans="1:5" x14ac:dyDescent="0.25">
      <c r="A9926">
        <v>571600</v>
      </c>
      <c r="B9926" t="s">
        <v>775</v>
      </c>
      <c r="C9926" s="1">
        <v>42890.63826388889</v>
      </c>
      <c r="D9926">
        <v>0.13958999999999999</v>
      </c>
      <c r="E9926">
        <f>_xlfn.PERCENTRANK.INC(Scores,D9926)</f>
        <v>0.05</v>
      </c>
    </row>
    <row r="9927" spans="1:5" x14ac:dyDescent="0.25">
      <c r="A9927">
        <v>571600</v>
      </c>
      <c r="B9927" t="s">
        <v>775</v>
      </c>
      <c r="C9927" s="1">
        <v>42889.188136574077</v>
      </c>
      <c r="D9927">
        <v>0.13983999999999999</v>
      </c>
      <c r="E9927">
        <f>_xlfn.PERCENTRANK.INC(Scores,D9927)</f>
        <v>5.1999999999999998E-2</v>
      </c>
    </row>
    <row r="9928" spans="1:5" x14ac:dyDescent="0.25">
      <c r="A9928">
        <v>571600</v>
      </c>
      <c r="B9928" t="s">
        <v>775</v>
      </c>
      <c r="C9928" s="1">
        <v>42889.185937499999</v>
      </c>
      <c r="D9928">
        <v>0.14011000000000001</v>
      </c>
      <c r="E9928">
        <f>_xlfn.PERCENTRANK.INC(Scores,D9928)</f>
        <v>5.1999999999999998E-2</v>
      </c>
    </row>
    <row r="9929" spans="1:5" x14ac:dyDescent="0.25">
      <c r="A9929">
        <v>571600</v>
      </c>
      <c r="B9929" t="s">
        <v>775</v>
      </c>
      <c r="C9929" s="1">
        <v>42888.190034722225</v>
      </c>
      <c r="D9929">
        <v>0.14013</v>
      </c>
      <c r="E9929">
        <f>_xlfn.PERCENTRANK.INC(Scores,D9929)</f>
        <v>5.2999999999999999E-2</v>
      </c>
    </row>
    <row r="9930" spans="1:5" x14ac:dyDescent="0.25">
      <c r="A9930">
        <v>571600</v>
      </c>
      <c r="B9930" t="s">
        <v>775</v>
      </c>
      <c r="C9930" s="1">
        <v>42887.326840277776</v>
      </c>
      <c r="D9930">
        <v>0.14030000000000001</v>
      </c>
      <c r="E9930">
        <f>_xlfn.PERCENTRANK.INC(Scores,D9930)</f>
        <v>5.3999999999999999E-2</v>
      </c>
    </row>
    <row r="9931" spans="1:5" x14ac:dyDescent="0.25">
      <c r="A9931">
        <v>571600</v>
      </c>
      <c r="B9931" t="s">
        <v>775</v>
      </c>
      <c r="C9931" s="1">
        <v>42886.632615740738</v>
      </c>
      <c r="D9931">
        <v>0.14094999999999999</v>
      </c>
      <c r="E9931">
        <f>_xlfn.PERCENTRANK.INC(Scores,D9931)</f>
        <v>5.7000000000000002E-2</v>
      </c>
    </row>
    <row r="9932" spans="1:5" x14ac:dyDescent="0.25">
      <c r="A9932">
        <v>571600</v>
      </c>
      <c r="B9932" t="s">
        <v>775</v>
      </c>
      <c r="C9932" s="1">
        <v>42885.694699074076</v>
      </c>
      <c r="D9932">
        <v>0.14132</v>
      </c>
      <c r="E9932">
        <f>_xlfn.PERCENTRANK.INC(Scores,D9932)</f>
        <v>5.8999999999999997E-2</v>
      </c>
    </row>
    <row r="9933" spans="1:5" x14ac:dyDescent="0.25">
      <c r="A9933">
        <v>571600</v>
      </c>
      <c r="B9933" t="s">
        <v>775</v>
      </c>
      <c r="C9933" s="1">
        <v>42884.603784722225</v>
      </c>
      <c r="D9933">
        <v>0.14266999999999999</v>
      </c>
      <c r="E9933">
        <f>_xlfn.PERCENTRANK.INC(Scores,D9933)</f>
        <v>6.6000000000000003E-2</v>
      </c>
    </row>
    <row r="9934" spans="1:5" x14ac:dyDescent="0.25">
      <c r="A9934">
        <v>571600</v>
      </c>
      <c r="B9934" t="s">
        <v>775</v>
      </c>
      <c r="C9934" s="1">
        <v>42883.76221064815</v>
      </c>
      <c r="D9934">
        <v>0.14357</v>
      </c>
      <c r="E9934">
        <f>_xlfn.PERCENTRANK.INC(Scores,D9934)</f>
        <v>7.1999999999999995E-2</v>
      </c>
    </row>
    <row r="9935" spans="1:5" x14ac:dyDescent="0.25">
      <c r="A9935">
        <v>571600</v>
      </c>
      <c r="B9935" t="s">
        <v>775</v>
      </c>
      <c r="C9935" s="1">
        <v>42883.760416666664</v>
      </c>
      <c r="D9935">
        <v>0.14376</v>
      </c>
      <c r="E9935">
        <f>_xlfn.PERCENTRANK.INC(Scores,D9935)</f>
        <v>7.3999999999999996E-2</v>
      </c>
    </row>
    <row r="9936" spans="1:5" x14ac:dyDescent="0.25">
      <c r="A9936">
        <v>571600</v>
      </c>
      <c r="B9936" t="s">
        <v>775</v>
      </c>
      <c r="C9936" s="1">
        <v>42880.748055555552</v>
      </c>
      <c r="D9936">
        <v>0.14527000000000001</v>
      </c>
      <c r="E9936">
        <f>_xlfn.PERCENTRANK.INC(Scores,D9936)</f>
        <v>8.2000000000000003E-2</v>
      </c>
    </row>
    <row r="9937" spans="1:5" x14ac:dyDescent="0.25">
      <c r="A9937">
        <v>571600</v>
      </c>
      <c r="B9937" t="s">
        <v>775</v>
      </c>
      <c r="C9937" s="1">
        <v>42880.74523148148</v>
      </c>
      <c r="D9937">
        <v>0.14529</v>
      </c>
      <c r="E9937">
        <f>_xlfn.PERCENTRANK.INC(Scores,D9937)</f>
        <v>8.2000000000000003E-2</v>
      </c>
    </row>
    <row r="9938" spans="1:5" x14ac:dyDescent="0.25">
      <c r="A9938">
        <v>571600</v>
      </c>
      <c r="B9938" t="s">
        <v>775</v>
      </c>
      <c r="C9938" s="1">
        <v>42880.740763888891</v>
      </c>
      <c r="D9938">
        <v>0.14545</v>
      </c>
      <c r="E9938">
        <f>_xlfn.PERCENTRANK.INC(Scores,D9938)</f>
        <v>8.3000000000000004E-2</v>
      </c>
    </row>
    <row r="9939" spans="1:5" x14ac:dyDescent="0.25">
      <c r="A9939">
        <v>571600</v>
      </c>
      <c r="B9939" t="s">
        <v>775</v>
      </c>
      <c r="C9939" s="1">
        <v>42880.739363425928</v>
      </c>
      <c r="D9939">
        <v>0.14632000000000001</v>
      </c>
      <c r="E9939">
        <f>_xlfn.PERCENTRANK.INC(Scores,D9939)</f>
        <v>8.8999999999999996E-2</v>
      </c>
    </row>
    <row r="9940" spans="1:5" x14ac:dyDescent="0.25">
      <c r="A9940">
        <v>571600</v>
      </c>
      <c r="B9940" t="s">
        <v>775</v>
      </c>
      <c r="C9940" s="1">
        <v>42877.360277777778</v>
      </c>
      <c r="D9940">
        <v>0.14721000000000001</v>
      </c>
      <c r="E9940">
        <f>_xlfn.PERCENTRANK.INC(Scores,D9940)</f>
        <v>9.5000000000000001E-2</v>
      </c>
    </row>
    <row r="9941" spans="1:5" x14ac:dyDescent="0.25">
      <c r="A9941">
        <v>571600</v>
      </c>
      <c r="B9941" t="s">
        <v>775</v>
      </c>
      <c r="C9941" s="1">
        <v>42877.333958333336</v>
      </c>
      <c r="D9941">
        <v>0.14727000000000001</v>
      </c>
      <c r="E9941">
        <f>_xlfn.PERCENTRANK.INC(Scores,D9941)</f>
        <v>9.6000000000000002E-2</v>
      </c>
    </row>
    <row r="9942" spans="1:5" x14ac:dyDescent="0.25">
      <c r="A9942">
        <v>571600</v>
      </c>
      <c r="B9942" t="s">
        <v>775</v>
      </c>
      <c r="C9942" s="1">
        <v>42876.634085648147</v>
      </c>
      <c r="D9942">
        <v>0.14735999999999999</v>
      </c>
      <c r="E9942">
        <f>_xlfn.PERCENTRANK.INC(Scores,D9942)</f>
        <v>9.6000000000000002E-2</v>
      </c>
    </row>
    <row r="9943" spans="1:5" x14ac:dyDescent="0.25">
      <c r="A9943">
        <v>571600</v>
      </c>
      <c r="B9943" t="s">
        <v>775</v>
      </c>
      <c r="C9943" s="1">
        <v>42876.630856481483</v>
      </c>
      <c r="D9943">
        <v>0.14849000000000001</v>
      </c>
      <c r="E9943">
        <f>_xlfn.PERCENTRANK.INC(Scores,D9943)</f>
        <v>0.105</v>
      </c>
    </row>
    <row r="9944" spans="1:5" x14ac:dyDescent="0.25">
      <c r="A9944">
        <v>571600</v>
      </c>
      <c r="B9944" t="s">
        <v>775</v>
      </c>
      <c r="C9944" s="1">
        <v>42876.6252662037</v>
      </c>
      <c r="D9944">
        <v>0.14967</v>
      </c>
      <c r="E9944">
        <f>_xlfn.PERCENTRANK.INC(Scores,D9944)</f>
        <v>0.114</v>
      </c>
    </row>
    <row r="9945" spans="1:5" x14ac:dyDescent="0.25">
      <c r="A9945">
        <v>571600</v>
      </c>
      <c r="B9945" t="s">
        <v>775</v>
      </c>
      <c r="C9945" s="1">
        <v>42876.621076388888</v>
      </c>
      <c r="D9945">
        <v>0.15115999999999999</v>
      </c>
      <c r="E9945">
        <f>_xlfn.PERCENTRANK.INC(Scores,D9945)</f>
        <v>0.127</v>
      </c>
    </row>
    <row r="9946" spans="1:5" x14ac:dyDescent="0.25">
      <c r="A9946">
        <v>571600</v>
      </c>
      <c r="B9946" t="s">
        <v>775</v>
      </c>
      <c r="C9946" s="1">
        <v>42874.348923611113</v>
      </c>
      <c r="D9946">
        <v>0.18232999999999999</v>
      </c>
      <c r="E9946">
        <f>_xlfn.PERCENTRANK.INC(Scores,D9946)</f>
        <v>0.25900000000000001</v>
      </c>
    </row>
    <row r="9947" spans="1:5" x14ac:dyDescent="0.25">
      <c r="A9947">
        <v>571600</v>
      </c>
      <c r="B9947" t="s">
        <v>775</v>
      </c>
      <c r="C9947" s="1">
        <v>42874.051585648151</v>
      </c>
      <c r="D9947">
        <v>0.18235000000000001</v>
      </c>
      <c r="E9947">
        <f>_xlfn.PERCENTRANK.INC(Scores,D9947)</f>
        <v>0.25900000000000001</v>
      </c>
    </row>
    <row r="9948" spans="1:5" x14ac:dyDescent="0.25">
      <c r="A9948">
        <v>571600</v>
      </c>
      <c r="B9948" t="s">
        <v>775</v>
      </c>
      <c r="C9948" s="1">
        <v>42873.692627314813</v>
      </c>
      <c r="D9948">
        <v>0.18259</v>
      </c>
      <c r="E9948">
        <f>_xlfn.PERCENTRANK.INC(Scores,D9948)</f>
        <v>0.26</v>
      </c>
    </row>
    <row r="9949" spans="1:5" x14ac:dyDescent="0.25">
      <c r="A9949">
        <v>571600</v>
      </c>
      <c r="B9949" t="s">
        <v>775</v>
      </c>
      <c r="C9949" s="1">
        <v>42872.309965277775</v>
      </c>
      <c r="D9949">
        <v>0.18289</v>
      </c>
      <c r="E9949">
        <f>_xlfn.PERCENTRANK.INC(Scores,D9949)</f>
        <v>0.26100000000000001</v>
      </c>
    </row>
    <row r="9950" spans="1:5" x14ac:dyDescent="0.25">
      <c r="A9950">
        <v>571600</v>
      </c>
      <c r="B9950" t="s">
        <v>775</v>
      </c>
      <c r="C9950" s="1">
        <v>42870.574675925927</v>
      </c>
      <c r="D9950">
        <v>0.18337999999999999</v>
      </c>
      <c r="E9950">
        <f>_xlfn.PERCENTRANK.INC(Scores,D9950)</f>
        <v>0.26200000000000001</v>
      </c>
    </row>
    <row r="9951" spans="1:5" x14ac:dyDescent="0.25">
      <c r="A9951">
        <v>571600</v>
      </c>
      <c r="B9951" t="s">
        <v>775</v>
      </c>
      <c r="C9951" s="1">
        <v>42869.429895833331</v>
      </c>
      <c r="D9951">
        <v>0.18509</v>
      </c>
      <c r="E9951">
        <f>_xlfn.PERCENTRANK.INC(Scores,D9951)</f>
        <v>0.26500000000000001</v>
      </c>
    </row>
    <row r="9952" spans="1:5" x14ac:dyDescent="0.25">
      <c r="A9952">
        <v>571600</v>
      </c>
      <c r="B9952" t="s">
        <v>775</v>
      </c>
      <c r="C9952" s="1">
        <v>42869.420324074075</v>
      </c>
      <c r="D9952">
        <v>0.18529000000000001</v>
      </c>
      <c r="E9952">
        <f>_xlfn.PERCENTRANK.INC(Scores,D9952)</f>
        <v>0.26500000000000001</v>
      </c>
    </row>
    <row r="9953" spans="1:5" x14ac:dyDescent="0.25">
      <c r="A9953">
        <v>571600</v>
      </c>
      <c r="B9953" t="s">
        <v>775</v>
      </c>
      <c r="C9953" s="1">
        <v>42867.151921296296</v>
      </c>
      <c r="D9953">
        <v>0.18858</v>
      </c>
      <c r="E9953">
        <f>_xlfn.PERCENTRANK.INC(Scores,D9953)</f>
        <v>0.27100000000000002</v>
      </c>
    </row>
    <row r="9954" spans="1:5" x14ac:dyDescent="0.25">
      <c r="A9954">
        <v>571600</v>
      </c>
      <c r="B9954" t="s">
        <v>775</v>
      </c>
      <c r="C9954" s="1">
        <v>42867.148333333331</v>
      </c>
      <c r="D9954">
        <v>0.18912000000000001</v>
      </c>
      <c r="E9954">
        <f>_xlfn.PERCENTRANK.INC(Scores,D9954)</f>
        <v>0.27200000000000002</v>
      </c>
    </row>
    <row r="9955" spans="1:5" x14ac:dyDescent="0.25">
      <c r="A9955">
        <v>571600</v>
      </c>
      <c r="B9955" t="s">
        <v>775</v>
      </c>
      <c r="C9955" s="1">
        <v>42866.668946759259</v>
      </c>
      <c r="D9955">
        <v>0.19009000000000001</v>
      </c>
      <c r="E9955">
        <f>_xlfn.PERCENTRANK.INC(Scores,D9955)</f>
        <v>0.27400000000000002</v>
      </c>
    </row>
    <row r="9956" spans="1:5" x14ac:dyDescent="0.25">
      <c r="A9956">
        <v>571600</v>
      </c>
      <c r="B9956" t="s">
        <v>775</v>
      </c>
      <c r="C9956" s="1">
        <v>42866.105358796296</v>
      </c>
      <c r="D9956">
        <v>0.19091</v>
      </c>
      <c r="E9956">
        <f>_xlfn.PERCENTRANK.INC(Scores,D9956)</f>
        <v>0.27500000000000002</v>
      </c>
    </row>
    <row r="9957" spans="1:5" x14ac:dyDescent="0.25">
      <c r="A9957">
        <v>571600</v>
      </c>
      <c r="B9957" t="s">
        <v>775</v>
      </c>
      <c r="C9957" s="1">
        <v>42866.101342592592</v>
      </c>
      <c r="D9957">
        <v>0.19234999999999999</v>
      </c>
      <c r="E9957">
        <f>_xlfn.PERCENTRANK.INC(Scores,D9957)</f>
        <v>0.27700000000000002</v>
      </c>
    </row>
    <row r="9958" spans="1:5" x14ac:dyDescent="0.25">
      <c r="A9958">
        <v>571600</v>
      </c>
      <c r="B9958" t="s">
        <v>775</v>
      </c>
      <c r="C9958" s="1">
        <v>42866.056203703702</v>
      </c>
      <c r="D9958">
        <v>0.19491</v>
      </c>
      <c r="E9958">
        <f>_xlfn.PERCENTRANK.INC(Scores,D9958)</f>
        <v>0.28100000000000003</v>
      </c>
    </row>
    <row r="9959" spans="1:5" x14ac:dyDescent="0.25">
      <c r="A9959">
        <v>571600</v>
      </c>
      <c r="B9959" t="s">
        <v>775</v>
      </c>
      <c r="C9959" s="1">
        <v>42863.512418981481</v>
      </c>
      <c r="D9959">
        <v>0.19531999999999999</v>
      </c>
      <c r="E9959">
        <f>_xlfn.PERCENTRANK.INC(Scores,D9959)</f>
        <v>0.28199999999999997</v>
      </c>
    </row>
    <row r="9960" spans="1:5" x14ac:dyDescent="0.25">
      <c r="A9960">
        <v>571600</v>
      </c>
      <c r="B9960" t="s">
        <v>775</v>
      </c>
      <c r="C9960" s="1">
        <v>42862.694398148145</v>
      </c>
      <c r="D9960">
        <v>0.19674</v>
      </c>
      <c r="E9960">
        <f>_xlfn.PERCENTRANK.INC(Scores,D9960)</f>
        <v>0.28399999999999997</v>
      </c>
    </row>
    <row r="9961" spans="1:5" x14ac:dyDescent="0.25">
      <c r="A9961">
        <v>571600</v>
      </c>
      <c r="B9961" t="s">
        <v>775</v>
      </c>
      <c r="C9961" s="1">
        <v>42862.581458333334</v>
      </c>
      <c r="D9961">
        <v>0.19683</v>
      </c>
      <c r="E9961">
        <f>_xlfn.PERCENTRANK.INC(Scores,D9961)</f>
        <v>0.28399999999999997</v>
      </c>
    </row>
    <row r="9962" spans="1:5" x14ac:dyDescent="0.25">
      <c r="A9962">
        <v>571600</v>
      </c>
      <c r="B9962" t="s">
        <v>775</v>
      </c>
      <c r="C9962" s="1">
        <v>42862.255069444444</v>
      </c>
      <c r="D9962">
        <v>0.1971</v>
      </c>
      <c r="E9962">
        <f>_xlfn.PERCENTRANK.INC(Scores,D9962)</f>
        <v>0.28399999999999997</v>
      </c>
    </row>
    <row r="9963" spans="1:5" x14ac:dyDescent="0.25">
      <c r="A9963">
        <v>571600</v>
      </c>
      <c r="B9963" t="s">
        <v>775</v>
      </c>
      <c r="C9963" s="1">
        <v>42861.374432870369</v>
      </c>
      <c r="D9963">
        <v>0.20580999999999999</v>
      </c>
      <c r="E9963">
        <f>_xlfn.PERCENTRANK.INC(Scores,D9963)</f>
        <v>0.29899999999999999</v>
      </c>
    </row>
    <row r="9964" spans="1:5" x14ac:dyDescent="0.25">
      <c r="A9964">
        <v>571600</v>
      </c>
      <c r="B9964" t="s">
        <v>775</v>
      </c>
      <c r="C9964" s="1">
        <v>42861.31150462963</v>
      </c>
      <c r="D9964">
        <v>0.2059</v>
      </c>
      <c r="E9964">
        <f>_xlfn.PERCENTRANK.INC(Scores,D9964)</f>
        <v>0.29899999999999999</v>
      </c>
    </row>
    <row r="9965" spans="1:5" x14ac:dyDescent="0.25">
      <c r="A9965">
        <v>571600</v>
      </c>
      <c r="B9965" t="s">
        <v>775</v>
      </c>
      <c r="C9965" s="1">
        <v>42860.263460648152</v>
      </c>
      <c r="D9965">
        <v>0.25036000000000003</v>
      </c>
      <c r="E9965">
        <f>_xlfn.PERCENTRANK.INC(Scores,D9965)</f>
        <v>0.36699999999999999</v>
      </c>
    </row>
    <row r="9966" spans="1:5" x14ac:dyDescent="0.25">
      <c r="A9966">
        <v>571600</v>
      </c>
      <c r="B9966" t="s">
        <v>775</v>
      </c>
      <c r="C9966" s="1">
        <v>42860.260509259257</v>
      </c>
      <c r="D9966">
        <v>0.25119000000000002</v>
      </c>
      <c r="E9966">
        <f>_xlfn.PERCENTRANK.INC(Scores,D9966)</f>
        <v>0.36799999999999999</v>
      </c>
    </row>
    <row r="9967" spans="1:5" x14ac:dyDescent="0.25">
      <c r="A9967">
        <v>571600</v>
      </c>
      <c r="B9967" t="s">
        <v>775</v>
      </c>
      <c r="C9967" s="1">
        <v>42859.126157407409</v>
      </c>
      <c r="D9967">
        <v>0.25375999999999999</v>
      </c>
      <c r="E9967">
        <f>_xlfn.PERCENTRANK.INC(Scores,D9967)</f>
        <v>0.371</v>
      </c>
    </row>
    <row r="9968" spans="1:5" x14ac:dyDescent="0.25">
      <c r="A9968">
        <v>571600</v>
      </c>
      <c r="B9968" t="s">
        <v>775</v>
      </c>
      <c r="C9968" s="1">
        <v>42858.492002314815</v>
      </c>
      <c r="D9968">
        <v>0.25653999999999999</v>
      </c>
      <c r="E9968">
        <f>_xlfn.PERCENTRANK.INC(Scores,D9968)</f>
        <v>0.376</v>
      </c>
    </row>
    <row r="9969" spans="1:5" x14ac:dyDescent="0.25">
      <c r="A9969">
        <v>571600</v>
      </c>
      <c r="B9969" t="s">
        <v>775</v>
      </c>
      <c r="C9969" s="1">
        <v>42858.353206018517</v>
      </c>
      <c r="D9969">
        <v>0.26079999999999998</v>
      </c>
      <c r="E9969">
        <f>_xlfn.PERCENTRANK.INC(Scores,D9969)</f>
        <v>0.38400000000000001</v>
      </c>
    </row>
    <row r="9970" spans="1:5" x14ac:dyDescent="0.25">
      <c r="A9970">
        <v>571600</v>
      </c>
      <c r="B9970" t="s">
        <v>775</v>
      </c>
      <c r="C9970" s="1">
        <v>42858.348923611113</v>
      </c>
      <c r="D9970">
        <v>0.26084000000000002</v>
      </c>
      <c r="E9970">
        <f>_xlfn.PERCENTRANK.INC(Scores,D9970)</f>
        <v>0.38400000000000001</v>
      </c>
    </row>
    <row r="9971" spans="1:5" x14ac:dyDescent="0.25">
      <c r="A9971">
        <v>571600</v>
      </c>
      <c r="B9971" t="s">
        <v>775</v>
      </c>
      <c r="C9971" s="1">
        <v>42858.346018518518</v>
      </c>
      <c r="D9971">
        <v>0.26178000000000001</v>
      </c>
      <c r="E9971">
        <f>_xlfn.PERCENTRANK.INC(Scores,D9971)</f>
        <v>0.38500000000000001</v>
      </c>
    </row>
    <row r="9972" spans="1:5" x14ac:dyDescent="0.25">
      <c r="A9972">
        <v>571600</v>
      </c>
      <c r="B9972" t="s">
        <v>775</v>
      </c>
      <c r="C9972" s="1">
        <v>42858.341493055559</v>
      </c>
      <c r="D9972">
        <v>0.26379999999999998</v>
      </c>
      <c r="E9972">
        <f>_xlfn.PERCENTRANK.INC(Scores,D9972)</f>
        <v>0.39</v>
      </c>
    </row>
    <row r="9973" spans="1:5" x14ac:dyDescent="0.25">
      <c r="A9973">
        <v>571600</v>
      </c>
      <c r="B9973" t="s">
        <v>775</v>
      </c>
      <c r="C9973" s="1">
        <v>42857.661145833335</v>
      </c>
      <c r="D9973">
        <v>0.26729999999999998</v>
      </c>
      <c r="E9973">
        <f>_xlfn.PERCENTRANK.INC(Scores,D9973)</f>
        <v>0.39800000000000002</v>
      </c>
    </row>
    <row r="9974" spans="1:5" x14ac:dyDescent="0.25">
      <c r="A9974">
        <v>571600</v>
      </c>
      <c r="B9974" t="s">
        <v>775</v>
      </c>
      <c r="C9974" s="1">
        <v>42857.648240740738</v>
      </c>
      <c r="D9974">
        <v>0.26795000000000002</v>
      </c>
      <c r="E9974">
        <f>_xlfn.PERCENTRANK.INC(Scores,D9974)</f>
        <v>0.39900000000000002</v>
      </c>
    </row>
    <row r="9975" spans="1:5" x14ac:dyDescent="0.25">
      <c r="A9975">
        <v>571600</v>
      </c>
      <c r="B9975" t="s">
        <v>775</v>
      </c>
      <c r="C9975" s="1">
        <v>42857.384456018517</v>
      </c>
      <c r="D9975">
        <v>0.27065</v>
      </c>
      <c r="E9975">
        <f>_xlfn.PERCENTRANK.INC(Scores,D9975)</f>
        <v>0.40400000000000003</v>
      </c>
    </row>
    <row r="9976" spans="1:5" x14ac:dyDescent="0.25">
      <c r="A9976">
        <v>571600</v>
      </c>
      <c r="B9976" t="s">
        <v>775</v>
      </c>
      <c r="C9976" s="1">
        <v>42857.304664351854</v>
      </c>
      <c r="D9976">
        <v>0.27081</v>
      </c>
      <c r="E9976">
        <f>_xlfn.PERCENTRANK.INC(Scores,D9976)</f>
        <v>0.40500000000000003</v>
      </c>
    </row>
    <row r="9977" spans="1:5" x14ac:dyDescent="0.25">
      <c r="A9977">
        <v>571600</v>
      </c>
      <c r="B9977" t="s">
        <v>775</v>
      </c>
      <c r="C9977" s="1">
        <v>42846.401597222219</v>
      </c>
      <c r="D9977">
        <v>0.27327000000000001</v>
      </c>
      <c r="E9977">
        <f>_xlfn.PERCENTRANK.INC(Scores,D9977)</f>
        <v>0.41</v>
      </c>
    </row>
    <row r="9978" spans="1:5" x14ac:dyDescent="0.25">
      <c r="A9978">
        <v>571600</v>
      </c>
      <c r="B9978" t="s">
        <v>775</v>
      </c>
      <c r="C9978" s="1">
        <v>42846.395208333335</v>
      </c>
      <c r="D9978">
        <v>0.27366000000000001</v>
      </c>
      <c r="E9978">
        <f>_xlfn.PERCENTRANK.INC(Scores,D9978)</f>
        <v>0.41099999999999998</v>
      </c>
    </row>
    <row r="9979" spans="1:5" x14ac:dyDescent="0.25">
      <c r="A9979">
        <v>571600</v>
      </c>
      <c r="B9979" t="s">
        <v>775</v>
      </c>
      <c r="C9979" s="1">
        <v>42845.343333333331</v>
      </c>
      <c r="D9979">
        <v>0.27406999999999998</v>
      </c>
      <c r="E9979">
        <f>_xlfn.PERCENTRANK.INC(Scores,D9979)</f>
        <v>0.41199999999999998</v>
      </c>
    </row>
    <row r="9980" spans="1:5" x14ac:dyDescent="0.25">
      <c r="A9980">
        <v>571600</v>
      </c>
      <c r="B9980" t="s">
        <v>775</v>
      </c>
      <c r="C9980" s="1">
        <v>42845.329282407409</v>
      </c>
      <c r="D9980">
        <v>0.27417999999999998</v>
      </c>
      <c r="E9980">
        <f>_xlfn.PERCENTRANK.INC(Scores,D9980)</f>
        <v>0.41299999999999998</v>
      </c>
    </row>
    <row r="9981" spans="1:5" x14ac:dyDescent="0.25">
      <c r="A9981">
        <v>571600</v>
      </c>
      <c r="B9981" t="s">
        <v>775</v>
      </c>
      <c r="C9981" s="1">
        <v>42840.699560185189</v>
      </c>
      <c r="D9981">
        <v>0.27765000000000001</v>
      </c>
      <c r="E9981">
        <f>_xlfn.PERCENTRANK.INC(Scores,D9981)</f>
        <v>0.42</v>
      </c>
    </row>
    <row r="9982" spans="1:5" x14ac:dyDescent="0.25">
      <c r="A9982">
        <v>571600</v>
      </c>
      <c r="B9982" t="s">
        <v>775</v>
      </c>
      <c r="C9982" s="1">
        <v>42840.690254629626</v>
      </c>
      <c r="D9982">
        <v>0.27792</v>
      </c>
      <c r="E9982">
        <f>_xlfn.PERCENTRANK.INC(Scores,D9982)</f>
        <v>0.42099999999999999</v>
      </c>
    </row>
    <row r="9983" spans="1:5" x14ac:dyDescent="0.25">
      <c r="A9983">
        <v>571600</v>
      </c>
      <c r="B9983" t="s">
        <v>775</v>
      </c>
      <c r="C9983" s="1">
        <v>42837.357939814814</v>
      </c>
      <c r="D9983">
        <v>0.27794000000000002</v>
      </c>
      <c r="E9983">
        <f>_xlfn.PERCENTRANK.INC(Scores,D9983)</f>
        <v>0.42099999999999999</v>
      </c>
    </row>
    <row r="9984" spans="1:5" x14ac:dyDescent="0.25">
      <c r="A9984">
        <v>571600</v>
      </c>
      <c r="B9984" t="s">
        <v>775</v>
      </c>
      <c r="C9984" s="1">
        <v>42836.317303240743</v>
      </c>
      <c r="D9984">
        <v>0.27949000000000002</v>
      </c>
      <c r="E9984">
        <f>_xlfn.PERCENTRANK.INC(Scores,D9984)</f>
        <v>0.42499999999999999</v>
      </c>
    </row>
    <row r="9985" spans="1:5" x14ac:dyDescent="0.25">
      <c r="A9985">
        <v>571600</v>
      </c>
      <c r="B9985" t="s">
        <v>775</v>
      </c>
      <c r="C9985" s="1">
        <v>42836.159756944442</v>
      </c>
      <c r="D9985">
        <v>0.27976000000000001</v>
      </c>
      <c r="E9985">
        <f>_xlfn.PERCENTRANK.INC(Scores,D9985)</f>
        <v>0.42599999999999999</v>
      </c>
    </row>
    <row r="9986" spans="1:5" x14ac:dyDescent="0.25">
      <c r="A9986">
        <v>571600</v>
      </c>
      <c r="B9986" t="s">
        <v>775</v>
      </c>
      <c r="C9986" s="1">
        <v>42836.156354166669</v>
      </c>
      <c r="D9986">
        <v>0.27981</v>
      </c>
      <c r="E9986">
        <f>_xlfn.PERCENTRANK.INC(Scores,D9986)</f>
        <v>0.42599999999999999</v>
      </c>
    </row>
    <row r="9987" spans="1:5" x14ac:dyDescent="0.25">
      <c r="A9987">
        <v>571600</v>
      </c>
      <c r="B9987" t="s">
        <v>775</v>
      </c>
      <c r="C9987" s="1">
        <v>42835.508287037039</v>
      </c>
      <c r="D9987">
        <v>0.2823</v>
      </c>
      <c r="E9987">
        <f>_xlfn.PERCENTRANK.INC(Scores,D9987)</f>
        <v>0.433</v>
      </c>
    </row>
    <row r="9988" spans="1:5" x14ac:dyDescent="0.25">
      <c r="A9988">
        <v>571600</v>
      </c>
      <c r="B9988" t="s">
        <v>775</v>
      </c>
      <c r="C9988" s="1">
        <v>42835.308749999997</v>
      </c>
      <c r="D9988">
        <v>0.28942000000000001</v>
      </c>
      <c r="E9988">
        <f>_xlfn.PERCENTRANK.INC(Scores,D9988)</f>
        <v>0.45500000000000002</v>
      </c>
    </row>
    <row r="9989" spans="1:5" x14ac:dyDescent="0.25">
      <c r="A9989">
        <v>571600</v>
      </c>
      <c r="B9989" t="s">
        <v>775</v>
      </c>
      <c r="C9989" s="1">
        <v>42835.28429398148</v>
      </c>
      <c r="D9989">
        <v>0.33001999999999998</v>
      </c>
      <c r="E9989">
        <f>_xlfn.PERCENTRANK.INC(Scores,D9989)</f>
        <v>0.56100000000000005</v>
      </c>
    </row>
    <row r="9990" spans="1:5" x14ac:dyDescent="0.25">
      <c r="A9990">
        <v>571600</v>
      </c>
      <c r="B9990" t="s">
        <v>775</v>
      </c>
      <c r="C9990" s="1">
        <v>42834.544328703705</v>
      </c>
      <c r="D9990">
        <v>0.33706999999999998</v>
      </c>
      <c r="E9990">
        <f>_xlfn.PERCENTRANK.INC(Scores,D9990)</f>
        <v>0.57899999999999996</v>
      </c>
    </row>
    <row r="9991" spans="1:5" x14ac:dyDescent="0.25">
      <c r="A9991">
        <v>571600</v>
      </c>
      <c r="B9991" t="s">
        <v>775</v>
      </c>
      <c r="C9991" s="1">
        <v>42831.450300925928</v>
      </c>
      <c r="D9991">
        <v>0.34012999999999999</v>
      </c>
      <c r="E9991">
        <f>_xlfn.PERCENTRANK.INC(Scores,D9991)</f>
        <v>0.58799999999999997</v>
      </c>
    </row>
    <row r="9992" spans="1:5" x14ac:dyDescent="0.25">
      <c r="A9992">
        <v>571600</v>
      </c>
      <c r="B9992" t="s">
        <v>775</v>
      </c>
      <c r="C9992" s="1">
        <v>42831.125787037039</v>
      </c>
      <c r="D9992">
        <v>0.34040999999999999</v>
      </c>
      <c r="E9992">
        <f>_xlfn.PERCENTRANK.INC(Scores,D9992)</f>
        <v>0.58899999999999997</v>
      </c>
    </row>
    <row r="9993" spans="1:5" x14ac:dyDescent="0.25">
      <c r="A9993">
        <v>571600</v>
      </c>
      <c r="B9993" t="s">
        <v>775</v>
      </c>
      <c r="C9993" s="1">
        <v>42824.407500000001</v>
      </c>
      <c r="D9993">
        <v>0.35346</v>
      </c>
      <c r="E9993">
        <f>_xlfn.PERCENTRANK.INC(Scores,D9993)</f>
        <v>0.64400000000000002</v>
      </c>
    </row>
    <row r="9994" spans="1:5" x14ac:dyDescent="0.25">
      <c r="A9994">
        <v>571600</v>
      </c>
      <c r="B9994" t="s">
        <v>775</v>
      </c>
      <c r="C9994" s="1">
        <v>42824.370046296295</v>
      </c>
      <c r="D9994">
        <v>0.35432000000000002</v>
      </c>
      <c r="E9994">
        <f>_xlfn.PERCENTRANK.INC(Scores,D9994)</f>
        <v>0.66500000000000004</v>
      </c>
    </row>
    <row r="9995" spans="1:5" x14ac:dyDescent="0.25">
      <c r="A9995">
        <v>571600</v>
      </c>
      <c r="B9995" t="s">
        <v>775</v>
      </c>
      <c r="C9995" s="1">
        <v>42821.585277777776</v>
      </c>
      <c r="D9995">
        <v>0.36574000000000001</v>
      </c>
      <c r="E9995">
        <f>_xlfn.PERCENTRANK.INC(Scores,D9995)</f>
        <v>0.68700000000000006</v>
      </c>
    </row>
    <row r="9996" spans="1:5" x14ac:dyDescent="0.25">
      <c r="A9996">
        <v>571600</v>
      </c>
      <c r="B9996" t="s">
        <v>775</v>
      </c>
      <c r="C9996" s="1">
        <v>42821.491203703707</v>
      </c>
      <c r="D9996">
        <v>0.55410000000000004</v>
      </c>
      <c r="E9996">
        <f>_xlfn.PERCENTRANK.INC(Scores,D9996)</f>
        <v>0.86599999999999999</v>
      </c>
    </row>
    <row r="9997" spans="1:5" x14ac:dyDescent="0.25">
      <c r="A9997">
        <v>571616</v>
      </c>
      <c r="B9997" t="s">
        <v>797</v>
      </c>
      <c r="C9997" s="1">
        <v>42823.972662037035</v>
      </c>
      <c r="D9997">
        <v>0.34101999999999999</v>
      </c>
      <c r="E9997">
        <f>_xlfn.PERCENTRANK.INC(Scores,D9997)</f>
        <v>0.59099999999999997</v>
      </c>
    </row>
    <row r="9998" spans="1:5" x14ac:dyDescent="0.25">
      <c r="A9998">
        <v>571616</v>
      </c>
      <c r="B9998" t="s">
        <v>797</v>
      </c>
      <c r="C9998" s="1">
        <v>42821.858078703706</v>
      </c>
      <c r="D9998">
        <v>0.34184999999999999</v>
      </c>
      <c r="E9998">
        <f>_xlfn.PERCENTRANK.INC(Scores,D9998)</f>
        <v>0.59599999999999997</v>
      </c>
    </row>
    <row r="9999" spans="1:5" x14ac:dyDescent="0.25">
      <c r="A9999">
        <v>571616</v>
      </c>
      <c r="B9999" t="s">
        <v>797</v>
      </c>
      <c r="C9999" s="1">
        <v>42821.854131944441</v>
      </c>
      <c r="D9999">
        <v>0.40678999999999998</v>
      </c>
      <c r="E9999">
        <f>_xlfn.PERCENTRANK.INC(Scores,D9999)</f>
        <v>0.74299999999999999</v>
      </c>
    </row>
    <row r="10000" spans="1:5" x14ac:dyDescent="0.25">
      <c r="A10000">
        <v>571685</v>
      </c>
      <c r="B10000" t="s">
        <v>784</v>
      </c>
      <c r="C10000" s="1">
        <v>42849.798946759256</v>
      </c>
      <c r="D10000">
        <v>0.38040000000000002</v>
      </c>
      <c r="E10000">
        <f>_xlfn.PERCENTRANK.INC(Scores,D10000)</f>
        <v>0.70699999999999996</v>
      </c>
    </row>
    <row r="10001" spans="1:5" x14ac:dyDescent="0.25">
      <c r="A10001">
        <v>571685</v>
      </c>
      <c r="B10001" t="s">
        <v>784</v>
      </c>
      <c r="C10001" s="1">
        <v>42849.79546296296</v>
      </c>
      <c r="D10001">
        <v>0.39029999999999998</v>
      </c>
      <c r="E10001">
        <f>_xlfn.PERCENTRANK.INC(Scores,D10001)</f>
        <v>0.72399999999999998</v>
      </c>
    </row>
    <row r="10002" spans="1:5" x14ac:dyDescent="0.25">
      <c r="A10002">
        <v>571685</v>
      </c>
      <c r="B10002" t="s">
        <v>784</v>
      </c>
      <c r="C10002" s="1">
        <v>42828.979641203703</v>
      </c>
      <c r="D10002">
        <v>0.45234999999999997</v>
      </c>
      <c r="E10002">
        <f>_xlfn.PERCENTRANK.INC(Scores,D10002)</f>
        <v>0.79400000000000004</v>
      </c>
    </row>
    <row r="10003" spans="1:5" x14ac:dyDescent="0.25">
      <c r="A10003">
        <v>571685</v>
      </c>
      <c r="B10003" t="s">
        <v>784</v>
      </c>
      <c r="C10003" s="1">
        <v>42822.051898148151</v>
      </c>
      <c r="D10003">
        <v>0.45661000000000002</v>
      </c>
      <c r="E10003">
        <f>_xlfn.PERCENTRANK.INC(Scores,D10003)</f>
        <v>0.79900000000000004</v>
      </c>
    </row>
    <row r="10004" spans="1:5" x14ac:dyDescent="0.25">
      <c r="A10004">
        <v>571685</v>
      </c>
      <c r="B10004" t="s">
        <v>784</v>
      </c>
      <c r="C10004" s="1">
        <v>42821.562326388892</v>
      </c>
      <c r="D10004">
        <v>0.49381000000000003</v>
      </c>
      <c r="E10004">
        <f>_xlfn.PERCENTRANK.INC(Scores,D10004)</f>
        <v>0.84</v>
      </c>
    </row>
    <row r="10005" spans="1:5" x14ac:dyDescent="0.25">
      <c r="A10005">
        <v>571744</v>
      </c>
      <c r="B10005" t="s">
        <v>1163</v>
      </c>
      <c r="C10005" s="1">
        <v>42843.265648148146</v>
      </c>
      <c r="D10005">
        <v>0.35371999999999998</v>
      </c>
      <c r="E10005">
        <f>_xlfn.PERCENTRANK.INC(Scores,D10005)</f>
        <v>0.64700000000000002</v>
      </c>
    </row>
    <row r="10006" spans="1:5" x14ac:dyDescent="0.25">
      <c r="A10006">
        <v>571744</v>
      </c>
      <c r="B10006" t="s">
        <v>1163</v>
      </c>
      <c r="C10006" s="1">
        <v>42831.470208333332</v>
      </c>
      <c r="D10006">
        <v>0.48904999999999998</v>
      </c>
      <c r="E10006">
        <f>_xlfn.PERCENTRANK.INC(Scores,D10006)</f>
        <v>0.83499999999999996</v>
      </c>
    </row>
    <row r="10007" spans="1:5" x14ac:dyDescent="0.25">
      <c r="A10007">
        <v>571824</v>
      </c>
      <c r="B10007" t="s">
        <v>865</v>
      </c>
      <c r="C10007" s="1">
        <v>42892.386979166666</v>
      </c>
      <c r="D10007">
        <v>0.14854000000000001</v>
      </c>
      <c r="E10007">
        <f>_xlfn.PERCENTRANK.INC(Scores,D10007)</f>
        <v>0.106</v>
      </c>
    </row>
    <row r="10008" spans="1:5" x14ac:dyDescent="0.25">
      <c r="A10008">
        <v>571824</v>
      </c>
      <c r="B10008" t="s">
        <v>865</v>
      </c>
      <c r="C10008" s="1">
        <v>42891.735682870371</v>
      </c>
      <c r="D10008">
        <v>0.15029000000000001</v>
      </c>
      <c r="E10008">
        <f>_xlfn.PERCENTRANK.INC(Scores,D10008)</f>
        <v>0.11899999999999999</v>
      </c>
    </row>
    <row r="10009" spans="1:5" x14ac:dyDescent="0.25">
      <c r="A10009">
        <v>571824</v>
      </c>
      <c r="B10009" t="s">
        <v>865</v>
      </c>
      <c r="C10009" s="1">
        <v>42891.668842592589</v>
      </c>
      <c r="D10009">
        <v>0.15035000000000001</v>
      </c>
      <c r="E10009">
        <f>_xlfn.PERCENTRANK.INC(Scores,D10009)</f>
        <v>0.12</v>
      </c>
    </row>
    <row r="10010" spans="1:5" x14ac:dyDescent="0.25">
      <c r="A10010">
        <v>571824</v>
      </c>
      <c r="B10010" t="s">
        <v>865</v>
      </c>
      <c r="C10010" s="1">
        <v>42891.56</v>
      </c>
      <c r="D10010">
        <v>0.15095</v>
      </c>
      <c r="E10010">
        <f>_xlfn.PERCENTRANK.INC(Scores,D10010)</f>
        <v>0.125</v>
      </c>
    </row>
    <row r="10011" spans="1:5" x14ac:dyDescent="0.25">
      <c r="A10011">
        <v>571824</v>
      </c>
      <c r="B10011" t="s">
        <v>865</v>
      </c>
      <c r="C10011" s="1">
        <v>42890.20103009259</v>
      </c>
      <c r="D10011">
        <v>0.15132999999999999</v>
      </c>
      <c r="E10011">
        <f>_xlfn.PERCENTRANK.INC(Scores,D10011)</f>
        <v>0.129</v>
      </c>
    </row>
    <row r="10012" spans="1:5" x14ac:dyDescent="0.25">
      <c r="A10012">
        <v>571824</v>
      </c>
      <c r="B10012" t="s">
        <v>865</v>
      </c>
      <c r="C10012" s="1">
        <v>42890.166921296295</v>
      </c>
      <c r="D10012">
        <v>0.15228</v>
      </c>
      <c r="E10012">
        <f>_xlfn.PERCENTRANK.INC(Scores,D10012)</f>
        <v>0.13600000000000001</v>
      </c>
    </row>
    <row r="10013" spans="1:5" x14ac:dyDescent="0.25">
      <c r="A10013">
        <v>571824</v>
      </c>
      <c r="B10013" t="s">
        <v>865</v>
      </c>
      <c r="C10013" s="1">
        <v>42889.16747685185</v>
      </c>
      <c r="D10013">
        <v>0.15362000000000001</v>
      </c>
      <c r="E10013">
        <f>_xlfn.PERCENTRANK.INC(Scores,D10013)</f>
        <v>0.14699999999999999</v>
      </c>
    </row>
    <row r="10014" spans="1:5" x14ac:dyDescent="0.25">
      <c r="A10014">
        <v>571824</v>
      </c>
      <c r="B10014" t="s">
        <v>865</v>
      </c>
      <c r="C10014" s="1">
        <v>42888.342835648145</v>
      </c>
      <c r="D10014">
        <v>0.15362000000000001</v>
      </c>
      <c r="E10014">
        <f>_xlfn.PERCENTRANK.INC(Scores,D10014)</f>
        <v>0.14699999999999999</v>
      </c>
    </row>
    <row r="10015" spans="1:5" x14ac:dyDescent="0.25">
      <c r="A10015">
        <v>571824</v>
      </c>
      <c r="B10015" t="s">
        <v>865</v>
      </c>
      <c r="C10015" s="1">
        <v>42887.138599537036</v>
      </c>
      <c r="D10015">
        <v>0.1542</v>
      </c>
      <c r="E10015">
        <f>_xlfn.PERCENTRANK.INC(Scores,D10015)</f>
        <v>0.15</v>
      </c>
    </row>
    <row r="10016" spans="1:5" x14ac:dyDescent="0.25">
      <c r="A10016">
        <v>571824</v>
      </c>
      <c r="B10016" t="s">
        <v>865</v>
      </c>
      <c r="C10016" s="1">
        <v>42883.125416666669</v>
      </c>
      <c r="D10016">
        <v>0.15636</v>
      </c>
      <c r="E10016">
        <f>_xlfn.PERCENTRANK.INC(Scores,D10016)</f>
        <v>0.16500000000000001</v>
      </c>
    </row>
    <row r="10017" spans="1:5" x14ac:dyDescent="0.25">
      <c r="A10017">
        <v>571824</v>
      </c>
      <c r="B10017" t="s">
        <v>865</v>
      </c>
      <c r="C10017" s="1">
        <v>42883.120243055557</v>
      </c>
      <c r="D10017">
        <v>0.15865000000000001</v>
      </c>
      <c r="E10017">
        <f>_xlfn.PERCENTRANK.INC(Scores,D10017)</f>
        <v>0.19500000000000001</v>
      </c>
    </row>
    <row r="10018" spans="1:5" x14ac:dyDescent="0.25">
      <c r="A10018">
        <v>571824</v>
      </c>
      <c r="B10018" t="s">
        <v>865</v>
      </c>
      <c r="C10018" s="1">
        <v>42882.611689814818</v>
      </c>
      <c r="D10018">
        <v>0.15919</v>
      </c>
      <c r="E10018">
        <f>_xlfn.PERCENTRANK.INC(Scores,D10018)</f>
        <v>0.19900000000000001</v>
      </c>
    </row>
    <row r="10019" spans="1:5" x14ac:dyDescent="0.25">
      <c r="A10019">
        <v>571824</v>
      </c>
      <c r="B10019" t="s">
        <v>865</v>
      </c>
      <c r="C10019" s="1">
        <v>42881.26966435185</v>
      </c>
      <c r="D10019">
        <v>0.16139999999999999</v>
      </c>
      <c r="E10019">
        <f>_xlfn.PERCENTRANK.INC(Scores,D10019)</f>
        <v>0.20799999999999999</v>
      </c>
    </row>
    <row r="10020" spans="1:5" x14ac:dyDescent="0.25">
      <c r="A10020">
        <v>571824</v>
      </c>
      <c r="B10020" t="s">
        <v>865</v>
      </c>
      <c r="C10020" s="1">
        <v>42880.623217592591</v>
      </c>
      <c r="D10020">
        <v>0.19006000000000001</v>
      </c>
      <c r="E10020">
        <f>_xlfn.PERCENTRANK.INC(Scores,D10020)</f>
        <v>0.27400000000000002</v>
      </c>
    </row>
    <row r="10021" spans="1:5" x14ac:dyDescent="0.25">
      <c r="A10021">
        <v>571824</v>
      </c>
      <c r="B10021" t="s">
        <v>865</v>
      </c>
      <c r="C10021" s="1">
        <v>42880.606469907405</v>
      </c>
      <c r="D10021">
        <v>0.19006000000000001</v>
      </c>
      <c r="E10021">
        <f>_xlfn.PERCENTRANK.INC(Scores,D10021)</f>
        <v>0.27400000000000002</v>
      </c>
    </row>
    <row r="10022" spans="1:5" x14ac:dyDescent="0.25">
      <c r="A10022">
        <v>571824</v>
      </c>
      <c r="B10022" t="s">
        <v>865</v>
      </c>
      <c r="C10022" s="1">
        <v>42867.396666666667</v>
      </c>
      <c r="D10022">
        <v>0.26713999999999999</v>
      </c>
      <c r="E10022">
        <f>_xlfn.PERCENTRANK.INC(Scores,D10022)</f>
        <v>0.39700000000000002</v>
      </c>
    </row>
    <row r="10023" spans="1:5" x14ac:dyDescent="0.25">
      <c r="A10023">
        <v>571824</v>
      </c>
      <c r="B10023" t="s">
        <v>865</v>
      </c>
      <c r="C10023" s="1">
        <v>42866.474224537036</v>
      </c>
      <c r="D10023">
        <v>0.27825</v>
      </c>
      <c r="E10023">
        <f>_xlfn.PERCENTRANK.INC(Scores,D10023)</f>
        <v>0.42099999999999999</v>
      </c>
    </row>
    <row r="10024" spans="1:5" x14ac:dyDescent="0.25">
      <c r="A10024">
        <v>571824</v>
      </c>
      <c r="B10024" t="s">
        <v>865</v>
      </c>
      <c r="C10024" s="1">
        <v>42833.181898148148</v>
      </c>
      <c r="D10024">
        <v>0.28938999999999998</v>
      </c>
      <c r="E10024">
        <f>_xlfn.PERCENTRANK.INC(Scores,D10024)</f>
        <v>0.45200000000000001</v>
      </c>
    </row>
    <row r="10025" spans="1:5" x14ac:dyDescent="0.25">
      <c r="A10025">
        <v>571824</v>
      </c>
      <c r="B10025" t="s">
        <v>865</v>
      </c>
      <c r="C10025" s="1">
        <v>42823.371319444443</v>
      </c>
      <c r="D10025">
        <v>0.35366999999999998</v>
      </c>
      <c r="E10025">
        <f>_xlfn.PERCENTRANK.INC(Scores,D10025)</f>
        <v>0.64600000000000002</v>
      </c>
    </row>
    <row r="10026" spans="1:5" x14ac:dyDescent="0.25">
      <c r="A10026">
        <v>571824</v>
      </c>
      <c r="B10026" t="s">
        <v>865</v>
      </c>
      <c r="C10026" s="1">
        <v>42823.283194444448</v>
      </c>
      <c r="D10026">
        <v>0.49504999999999999</v>
      </c>
      <c r="E10026">
        <f>_xlfn.PERCENTRANK.INC(Scores,D10026)</f>
        <v>0.84299999999999997</v>
      </c>
    </row>
    <row r="10027" spans="1:5" x14ac:dyDescent="0.25">
      <c r="A10027">
        <v>571854</v>
      </c>
      <c r="B10027" t="s">
        <v>2839</v>
      </c>
      <c r="C10027" s="1">
        <v>42892.882662037038</v>
      </c>
      <c r="D10027">
        <v>0.15751000000000001</v>
      </c>
      <c r="E10027">
        <f>_xlfn.PERCENTRANK.INC(Scores,D10027)</f>
        <v>0.17399999999999999</v>
      </c>
    </row>
    <row r="10028" spans="1:5" x14ac:dyDescent="0.25">
      <c r="A10028">
        <v>571854</v>
      </c>
      <c r="B10028" t="s">
        <v>2839</v>
      </c>
      <c r="C10028" s="1">
        <v>42892.782870370371</v>
      </c>
      <c r="D10028">
        <v>0.15845000000000001</v>
      </c>
      <c r="E10028">
        <f>_xlfn.PERCENTRANK.INC(Scores,D10028)</f>
        <v>0.185</v>
      </c>
    </row>
    <row r="10029" spans="1:5" x14ac:dyDescent="0.25">
      <c r="A10029">
        <v>571854</v>
      </c>
      <c r="B10029" t="s">
        <v>2839</v>
      </c>
      <c r="C10029" s="1">
        <v>42885.594363425924</v>
      </c>
      <c r="D10029">
        <v>0.16636999999999999</v>
      </c>
      <c r="E10029">
        <f>_xlfn.PERCENTRANK.INC(Scores,D10029)</f>
        <v>0.22800000000000001</v>
      </c>
    </row>
    <row r="10030" spans="1:5" x14ac:dyDescent="0.25">
      <c r="A10030">
        <v>571854</v>
      </c>
      <c r="B10030" t="s">
        <v>2839</v>
      </c>
      <c r="C10030" s="1">
        <v>42883.336608796293</v>
      </c>
      <c r="D10030">
        <v>0.18659999999999999</v>
      </c>
      <c r="E10030">
        <f>_xlfn.PERCENTRANK.INC(Scores,D10030)</f>
        <v>0.26700000000000002</v>
      </c>
    </row>
    <row r="10031" spans="1:5" x14ac:dyDescent="0.25">
      <c r="A10031">
        <v>571854</v>
      </c>
      <c r="B10031" t="s">
        <v>2839</v>
      </c>
      <c r="C10031" s="1">
        <v>42882.587766203702</v>
      </c>
      <c r="D10031">
        <v>0.18697</v>
      </c>
      <c r="E10031">
        <f>_xlfn.PERCENTRANK.INC(Scores,D10031)</f>
        <v>0.26800000000000002</v>
      </c>
    </row>
    <row r="10032" spans="1:5" x14ac:dyDescent="0.25">
      <c r="A10032">
        <v>571854</v>
      </c>
      <c r="B10032" t="s">
        <v>2839</v>
      </c>
      <c r="C10032" s="1">
        <v>42882.265196759261</v>
      </c>
      <c r="D10032">
        <v>0.18740000000000001</v>
      </c>
      <c r="E10032">
        <f>_xlfn.PERCENTRANK.INC(Scores,D10032)</f>
        <v>0.26900000000000002</v>
      </c>
    </row>
    <row r="10033" spans="1:5" x14ac:dyDescent="0.25">
      <c r="A10033">
        <v>571854</v>
      </c>
      <c r="B10033" t="s">
        <v>2839</v>
      </c>
      <c r="C10033" s="1">
        <v>42882.226863425924</v>
      </c>
      <c r="D10033">
        <v>0.29842999999999997</v>
      </c>
      <c r="E10033">
        <f>_xlfn.PERCENTRANK.INC(Scores,D10033)</f>
        <v>0.47199999999999998</v>
      </c>
    </row>
    <row r="10034" spans="1:5" x14ac:dyDescent="0.25">
      <c r="A10034">
        <v>571854</v>
      </c>
      <c r="B10034" t="s">
        <v>2839</v>
      </c>
      <c r="C10034" s="1">
        <v>42879.367812500001</v>
      </c>
      <c r="D10034">
        <v>0.30720999999999998</v>
      </c>
      <c r="E10034">
        <f>_xlfn.PERCENTRANK.INC(Scores,D10034)</f>
        <v>0.498</v>
      </c>
    </row>
    <row r="10035" spans="1:5" x14ac:dyDescent="0.25">
      <c r="A10035">
        <v>571854</v>
      </c>
      <c r="B10035" t="s">
        <v>2839</v>
      </c>
      <c r="C10035" s="1">
        <v>42879.179467592592</v>
      </c>
      <c r="D10035">
        <v>0.54017000000000004</v>
      </c>
      <c r="E10035">
        <f>_xlfn.PERCENTRANK.INC(Scores,D10035)</f>
        <v>0.86199999999999999</v>
      </c>
    </row>
    <row r="10036" spans="1:5" x14ac:dyDescent="0.25">
      <c r="A10036">
        <v>571897</v>
      </c>
      <c r="B10036" t="s">
        <v>1729</v>
      </c>
      <c r="C10036" s="1">
        <v>42888.298935185187</v>
      </c>
      <c r="D10036">
        <v>0.1585</v>
      </c>
      <c r="E10036">
        <f>_xlfn.PERCENTRANK.INC(Scores,D10036)</f>
        <v>0.189</v>
      </c>
    </row>
    <row r="10037" spans="1:5" x14ac:dyDescent="0.25">
      <c r="A10037">
        <v>571897</v>
      </c>
      <c r="B10037" t="s">
        <v>1729</v>
      </c>
      <c r="C10037" s="1">
        <v>42879.311689814815</v>
      </c>
      <c r="D10037">
        <v>0.22874</v>
      </c>
      <c r="E10037">
        <f>_xlfn.PERCENTRANK.INC(Scores,D10037)</f>
        <v>0.33800000000000002</v>
      </c>
    </row>
    <row r="10038" spans="1:5" x14ac:dyDescent="0.25">
      <c r="A10038">
        <v>571897</v>
      </c>
      <c r="B10038" t="s">
        <v>1729</v>
      </c>
      <c r="C10038" s="1">
        <v>42879.039039351854</v>
      </c>
      <c r="D10038">
        <v>0.27496999999999999</v>
      </c>
      <c r="E10038">
        <f>_xlfn.PERCENTRANK.INC(Scores,D10038)</f>
        <v>0.41499999999999998</v>
      </c>
    </row>
    <row r="10039" spans="1:5" x14ac:dyDescent="0.25">
      <c r="A10039">
        <v>571897</v>
      </c>
      <c r="B10039" t="s">
        <v>1729</v>
      </c>
      <c r="C10039" s="1">
        <v>42870.207743055558</v>
      </c>
      <c r="D10039">
        <v>0.27811000000000002</v>
      </c>
      <c r="E10039">
        <f>_xlfn.PERCENTRANK.INC(Scores,D10039)</f>
        <v>0.42099999999999999</v>
      </c>
    </row>
    <row r="10040" spans="1:5" x14ac:dyDescent="0.25">
      <c r="A10040">
        <v>571897</v>
      </c>
      <c r="B10040" t="s">
        <v>1729</v>
      </c>
      <c r="C10040" s="1">
        <v>42868.811145833337</v>
      </c>
      <c r="D10040">
        <v>0.27888000000000002</v>
      </c>
      <c r="E10040">
        <f>_xlfn.PERCENTRANK.INC(Scores,D10040)</f>
        <v>0.42299999999999999</v>
      </c>
    </row>
    <row r="10041" spans="1:5" x14ac:dyDescent="0.25">
      <c r="A10041">
        <v>571897</v>
      </c>
      <c r="B10041" t="s">
        <v>1729</v>
      </c>
      <c r="C10041" s="1">
        <v>42859.032581018517</v>
      </c>
      <c r="D10041">
        <v>0.28031</v>
      </c>
      <c r="E10041">
        <f>_xlfn.PERCENTRANK.INC(Scores,D10041)</f>
        <v>0.42699999999999999</v>
      </c>
    </row>
    <row r="10042" spans="1:5" x14ac:dyDescent="0.25">
      <c r="A10042">
        <v>571897</v>
      </c>
      <c r="B10042" t="s">
        <v>1729</v>
      </c>
      <c r="C10042" s="1">
        <v>42858.057870370372</v>
      </c>
      <c r="D10042">
        <v>0.28065000000000001</v>
      </c>
      <c r="E10042">
        <f>_xlfn.PERCENTRANK.INC(Scores,D10042)</f>
        <v>0.42799999999999999</v>
      </c>
    </row>
    <row r="10043" spans="1:5" x14ac:dyDescent="0.25">
      <c r="A10043">
        <v>571897</v>
      </c>
      <c r="B10043" t="s">
        <v>1729</v>
      </c>
      <c r="C10043" s="1">
        <v>42858.036157407405</v>
      </c>
      <c r="D10043">
        <v>0.28576000000000001</v>
      </c>
      <c r="E10043">
        <f>_xlfn.PERCENTRANK.INC(Scores,D10043)</f>
        <v>0.442</v>
      </c>
    </row>
    <row r="10044" spans="1:5" x14ac:dyDescent="0.25">
      <c r="A10044">
        <v>571897</v>
      </c>
      <c r="B10044" t="s">
        <v>1729</v>
      </c>
      <c r="C10044" s="1">
        <v>42856.929363425923</v>
      </c>
      <c r="D10044">
        <v>0.28776000000000002</v>
      </c>
      <c r="E10044">
        <f>_xlfn.PERCENTRANK.INC(Scores,D10044)</f>
        <v>0.44800000000000001</v>
      </c>
    </row>
    <row r="10045" spans="1:5" x14ac:dyDescent="0.25">
      <c r="A10045">
        <v>571897</v>
      </c>
      <c r="B10045" t="s">
        <v>1729</v>
      </c>
      <c r="C10045" s="1">
        <v>42851.631562499999</v>
      </c>
      <c r="D10045">
        <v>0.30499999999999999</v>
      </c>
      <c r="E10045">
        <f>_xlfn.PERCENTRANK.INC(Scores,D10045)</f>
        <v>0.49199999999999999</v>
      </c>
    </row>
    <row r="10046" spans="1:5" x14ac:dyDescent="0.25">
      <c r="A10046">
        <v>571897</v>
      </c>
      <c r="B10046" t="s">
        <v>1729</v>
      </c>
      <c r="C10046" s="1">
        <v>42846.752962962964</v>
      </c>
      <c r="D10046">
        <v>0.45046999999999998</v>
      </c>
      <c r="E10046">
        <f>_xlfn.PERCENTRANK.INC(Scores,D10046)</f>
        <v>0.79200000000000004</v>
      </c>
    </row>
    <row r="10047" spans="1:5" x14ac:dyDescent="0.25">
      <c r="A10047">
        <v>571936</v>
      </c>
      <c r="B10047" t="s">
        <v>1630</v>
      </c>
      <c r="C10047" s="1">
        <v>42846.270185185182</v>
      </c>
      <c r="D10047">
        <v>0.50478000000000001</v>
      </c>
      <c r="E10047">
        <f>_xlfn.PERCENTRANK.INC(Scores,D10047)</f>
        <v>0.84899999999999998</v>
      </c>
    </row>
    <row r="10048" spans="1:5" x14ac:dyDescent="0.25">
      <c r="A10048">
        <v>571936</v>
      </c>
      <c r="B10048" t="s">
        <v>1630</v>
      </c>
      <c r="C10048" s="1">
        <v>42845.220891203702</v>
      </c>
      <c r="D10048">
        <v>0.52442</v>
      </c>
      <c r="E10048">
        <f>_xlfn.PERCENTRANK.INC(Scores,D10048)</f>
        <v>0.85699999999999998</v>
      </c>
    </row>
    <row r="10049" spans="1:5" x14ac:dyDescent="0.25">
      <c r="A10049">
        <v>571936</v>
      </c>
      <c r="B10049" t="s">
        <v>1630</v>
      </c>
      <c r="C10049" s="1">
        <v>42844.624548611115</v>
      </c>
      <c r="D10049">
        <v>0.53112999999999999</v>
      </c>
      <c r="E10049">
        <f>_xlfn.PERCENTRANK.INC(Scores,D10049)</f>
        <v>0.85899999999999999</v>
      </c>
    </row>
    <row r="10050" spans="1:5" x14ac:dyDescent="0.25">
      <c r="A10050">
        <v>571980</v>
      </c>
      <c r="B10050" t="s">
        <v>1243</v>
      </c>
      <c r="C10050" s="1">
        <v>42892.682037037041</v>
      </c>
      <c r="D10050">
        <v>0.13522000000000001</v>
      </c>
      <c r="E10050">
        <f>_xlfn.PERCENTRANK.INC(Scores,D10050)</f>
        <v>3.3000000000000002E-2</v>
      </c>
    </row>
    <row r="10051" spans="1:5" x14ac:dyDescent="0.25">
      <c r="A10051">
        <v>571980</v>
      </c>
      <c r="B10051" t="s">
        <v>1243</v>
      </c>
      <c r="C10051" s="1">
        <v>42892.498182870368</v>
      </c>
      <c r="D10051">
        <v>0.13522000000000001</v>
      </c>
      <c r="E10051">
        <f>_xlfn.PERCENTRANK.INC(Scores,D10051)</f>
        <v>3.3000000000000002E-2</v>
      </c>
    </row>
    <row r="10052" spans="1:5" x14ac:dyDescent="0.25">
      <c r="A10052">
        <v>571980</v>
      </c>
      <c r="B10052" t="s">
        <v>1243</v>
      </c>
      <c r="C10052" s="1">
        <v>42891.432175925926</v>
      </c>
      <c r="D10052">
        <v>0.13533000000000001</v>
      </c>
      <c r="E10052">
        <f>_xlfn.PERCENTRANK.INC(Scores,D10052)</f>
        <v>3.3000000000000002E-2</v>
      </c>
    </row>
    <row r="10053" spans="1:5" x14ac:dyDescent="0.25">
      <c r="A10053">
        <v>571980</v>
      </c>
      <c r="B10053" t="s">
        <v>1243</v>
      </c>
      <c r="C10053" s="1">
        <v>42889.755694444444</v>
      </c>
      <c r="D10053">
        <v>0.13589999999999999</v>
      </c>
      <c r="E10053">
        <f>_xlfn.PERCENTRANK.INC(Scores,D10053)</f>
        <v>3.5000000000000003E-2</v>
      </c>
    </row>
    <row r="10054" spans="1:5" x14ac:dyDescent="0.25">
      <c r="A10054">
        <v>571980</v>
      </c>
      <c r="B10054" t="s">
        <v>1243</v>
      </c>
      <c r="C10054" s="1">
        <v>42889.725925925923</v>
      </c>
      <c r="D10054">
        <v>0.13672000000000001</v>
      </c>
      <c r="E10054">
        <f>_xlfn.PERCENTRANK.INC(Scores,D10054)</f>
        <v>3.6999999999999998E-2</v>
      </c>
    </row>
    <row r="10055" spans="1:5" x14ac:dyDescent="0.25">
      <c r="A10055">
        <v>571980</v>
      </c>
      <c r="B10055" t="s">
        <v>1243</v>
      </c>
      <c r="C10055" s="1">
        <v>42889.714861111112</v>
      </c>
      <c r="D10055">
        <v>0.13705999999999999</v>
      </c>
      <c r="E10055">
        <f>_xlfn.PERCENTRANK.INC(Scores,D10055)</f>
        <v>3.9E-2</v>
      </c>
    </row>
    <row r="10056" spans="1:5" x14ac:dyDescent="0.25">
      <c r="A10056">
        <v>571980</v>
      </c>
      <c r="B10056" t="s">
        <v>1243</v>
      </c>
      <c r="C10056" s="1">
        <v>42888.343657407408</v>
      </c>
      <c r="D10056">
        <v>0.13708000000000001</v>
      </c>
      <c r="E10056">
        <f>_xlfn.PERCENTRANK.INC(Scores,D10056)</f>
        <v>3.9E-2</v>
      </c>
    </row>
    <row r="10057" spans="1:5" x14ac:dyDescent="0.25">
      <c r="A10057">
        <v>571980</v>
      </c>
      <c r="B10057" t="s">
        <v>1243</v>
      </c>
      <c r="C10057" s="1">
        <v>42886.721504629626</v>
      </c>
      <c r="D10057">
        <v>0.13722999999999999</v>
      </c>
      <c r="E10057">
        <f>_xlfn.PERCENTRANK.INC(Scores,D10057)</f>
        <v>0.04</v>
      </c>
    </row>
    <row r="10058" spans="1:5" x14ac:dyDescent="0.25">
      <c r="A10058">
        <v>571980</v>
      </c>
      <c r="B10058" t="s">
        <v>1243</v>
      </c>
      <c r="C10058" s="1">
        <v>42886.701979166668</v>
      </c>
      <c r="D10058">
        <v>0.13732</v>
      </c>
      <c r="E10058">
        <f>_xlfn.PERCENTRANK.INC(Scores,D10058)</f>
        <v>0.04</v>
      </c>
    </row>
    <row r="10059" spans="1:5" x14ac:dyDescent="0.25">
      <c r="A10059">
        <v>571980</v>
      </c>
      <c r="B10059" t="s">
        <v>1243</v>
      </c>
      <c r="C10059" s="1">
        <v>42886.452592592592</v>
      </c>
      <c r="D10059">
        <v>0.13788</v>
      </c>
      <c r="E10059">
        <f>_xlfn.PERCENTRANK.INC(Scores,D10059)</f>
        <v>4.2000000000000003E-2</v>
      </c>
    </row>
    <row r="10060" spans="1:5" x14ac:dyDescent="0.25">
      <c r="A10060">
        <v>571980</v>
      </c>
      <c r="B10060" t="s">
        <v>1243</v>
      </c>
      <c r="C10060" s="1">
        <v>42886.422037037039</v>
      </c>
      <c r="D10060">
        <v>0.13891999999999999</v>
      </c>
      <c r="E10060">
        <f>_xlfn.PERCENTRANK.INC(Scores,D10060)</f>
        <v>4.5999999999999999E-2</v>
      </c>
    </row>
    <row r="10061" spans="1:5" x14ac:dyDescent="0.25">
      <c r="A10061">
        <v>571980</v>
      </c>
      <c r="B10061" t="s">
        <v>1243</v>
      </c>
      <c r="C10061" s="1">
        <v>42885.476793981485</v>
      </c>
      <c r="D10061">
        <v>0.13919000000000001</v>
      </c>
      <c r="E10061">
        <f>_xlfn.PERCENTRANK.INC(Scores,D10061)</f>
        <v>4.8000000000000001E-2</v>
      </c>
    </row>
    <row r="10062" spans="1:5" x14ac:dyDescent="0.25">
      <c r="A10062">
        <v>571980</v>
      </c>
      <c r="B10062" t="s">
        <v>1243</v>
      </c>
      <c r="C10062" s="1">
        <v>42885.180104166669</v>
      </c>
      <c r="D10062">
        <v>0.14244000000000001</v>
      </c>
      <c r="E10062">
        <f>_xlfn.PERCENTRANK.INC(Scores,D10062)</f>
        <v>6.5000000000000002E-2</v>
      </c>
    </row>
    <row r="10063" spans="1:5" x14ac:dyDescent="0.25">
      <c r="A10063">
        <v>571980</v>
      </c>
      <c r="B10063" t="s">
        <v>1243</v>
      </c>
      <c r="C10063" s="1">
        <v>42884.711284722223</v>
      </c>
      <c r="D10063">
        <v>0.14313999999999999</v>
      </c>
      <c r="E10063">
        <f>_xlfn.PERCENTRANK.INC(Scores,D10063)</f>
        <v>6.9000000000000006E-2</v>
      </c>
    </row>
    <row r="10064" spans="1:5" x14ac:dyDescent="0.25">
      <c r="A10064">
        <v>571980</v>
      </c>
      <c r="B10064" t="s">
        <v>1243</v>
      </c>
      <c r="C10064" s="1">
        <v>42884.285462962966</v>
      </c>
      <c r="D10064">
        <v>0.14366999999999999</v>
      </c>
      <c r="E10064">
        <f>_xlfn.PERCENTRANK.INC(Scores,D10064)</f>
        <v>7.2999999999999995E-2</v>
      </c>
    </row>
    <row r="10065" spans="1:5" x14ac:dyDescent="0.25">
      <c r="A10065">
        <v>571980</v>
      </c>
      <c r="B10065" t="s">
        <v>1243</v>
      </c>
      <c r="C10065" s="1">
        <v>42883.723101851851</v>
      </c>
      <c r="D10065">
        <v>0.14671999999999999</v>
      </c>
      <c r="E10065">
        <f>_xlfn.PERCENTRANK.INC(Scores,D10065)</f>
        <v>9.1999999999999998E-2</v>
      </c>
    </row>
    <row r="10066" spans="1:5" x14ac:dyDescent="0.25">
      <c r="A10066">
        <v>571980</v>
      </c>
      <c r="B10066" t="s">
        <v>1243</v>
      </c>
      <c r="C10066" s="1">
        <v>42882.780902777777</v>
      </c>
      <c r="D10066">
        <v>0.14717</v>
      </c>
      <c r="E10066">
        <f>_xlfn.PERCENTRANK.INC(Scores,D10066)</f>
        <v>9.5000000000000001E-2</v>
      </c>
    </row>
    <row r="10067" spans="1:5" x14ac:dyDescent="0.25">
      <c r="A10067">
        <v>571980</v>
      </c>
      <c r="B10067" t="s">
        <v>1243</v>
      </c>
      <c r="C10067" s="1">
        <v>42882.755844907406</v>
      </c>
      <c r="D10067">
        <v>0.14799999999999999</v>
      </c>
      <c r="E10067">
        <f>_xlfn.PERCENTRANK.INC(Scores,D10067)</f>
        <v>0.10100000000000001</v>
      </c>
    </row>
    <row r="10068" spans="1:5" x14ac:dyDescent="0.25">
      <c r="A10068">
        <v>571980</v>
      </c>
      <c r="B10068" t="s">
        <v>1243</v>
      </c>
      <c r="C10068" s="1">
        <v>42880.190706018519</v>
      </c>
      <c r="D10068">
        <v>0.14951</v>
      </c>
      <c r="E10068">
        <f>_xlfn.PERCENTRANK.INC(Scores,D10068)</f>
        <v>0.113</v>
      </c>
    </row>
    <row r="10069" spans="1:5" x14ac:dyDescent="0.25">
      <c r="A10069">
        <v>571980</v>
      </c>
      <c r="B10069" t="s">
        <v>1243</v>
      </c>
      <c r="C10069" s="1">
        <v>42880.139409722222</v>
      </c>
      <c r="D10069">
        <v>0.14993999999999999</v>
      </c>
      <c r="E10069">
        <f>_xlfn.PERCENTRANK.INC(Scores,D10069)</f>
        <v>0.11600000000000001</v>
      </c>
    </row>
    <row r="10070" spans="1:5" x14ac:dyDescent="0.25">
      <c r="A10070">
        <v>571980</v>
      </c>
      <c r="B10070" t="s">
        <v>1243</v>
      </c>
      <c r="C10070" s="1">
        <v>42879.153831018521</v>
      </c>
      <c r="D10070">
        <v>0.15053</v>
      </c>
      <c r="E10070">
        <f>_xlfn.PERCENTRANK.INC(Scores,D10070)</f>
        <v>0.121</v>
      </c>
    </row>
    <row r="10071" spans="1:5" x14ac:dyDescent="0.25">
      <c r="A10071">
        <v>571980</v>
      </c>
      <c r="B10071" t="s">
        <v>1243</v>
      </c>
      <c r="C10071" s="1">
        <v>42878.663252314815</v>
      </c>
      <c r="D10071">
        <v>0.15054000000000001</v>
      </c>
      <c r="E10071">
        <f>_xlfn.PERCENTRANK.INC(Scores,D10071)</f>
        <v>0.121</v>
      </c>
    </row>
    <row r="10072" spans="1:5" x14ac:dyDescent="0.25">
      <c r="A10072">
        <v>571980</v>
      </c>
      <c r="B10072" t="s">
        <v>1243</v>
      </c>
      <c r="C10072" s="1">
        <v>42878.568576388891</v>
      </c>
      <c r="D10072">
        <v>0.15068999999999999</v>
      </c>
      <c r="E10072">
        <f>_xlfn.PERCENTRANK.INC(Scores,D10072)</f>
        <v>0.122</v>
      </c>
    </row>
    <row r="10073" spans="1:5" x14ac:dyDescent="0.25">
      <c r="A10073">
        <v>571980</v>
      </c>
      <c r="B10073" t="s">
        <v>1243</v>
      </c>
      <c r="C10073" s="1">
        <v>42877.671990740739</v>
      </c>
      <c r="D10073">
        <v>0.15212000000000001</v>
      </c>
      <c r="E10073">
        <f>_xlfn.PERCENTRANK.INC(Scores,D10073)</f>
        <v>0.13500000000000001</v>
      </c>
    </row>
    <row r="10074" spans="1:5" x14ac:dyDescent="0.25">
      <c r="A10074">
        <v>571980</v>
      </c>
      <c r="B10074" t="s">
        <v>1243</v>
      </c>
      <c r="C10074" s="1">
        <v>42877.234039351853</v>
      </c>
      <c r="D10074">
        <v>0.153</v>
      </c>
      <c r="E10074">
        <f>_xlfn.PERCENTRANK.INC(Scores,D10074)</f>
        <v>0.14199999999999999</v>
      </c>
    </row>
    <row r="10075" spans="1:5" x14ac:dyDescent="0.25">
      <c r="A10075">
        <v>571980</v>
      </c>
      <c r="B10075" t="s">
        <v>1243</v>
      </c>
      <c r="C10075" s="1">
        <v>42876.54550925926</v>
      </c>
      <c r="D10075">
        <v>0.1613</v>
      </c>
      <c r="E10075">
        <f>_xlfn.PERCENTRANK.INC(Scores,D10075)</f>
        <v>0.20799999999999999</v>
      </c>
    </row>
    <row r="10076" spans="1:5" x14ac:dyDescent="0.25">
      <c r="A10076">
        <v>571980</v>
      </c>
      <c r="B10076" t="s">
        <v>1243</v>
      </c>
      <c r="C10076" s="1">
        <v>42875.454791666663</v>
      </c>
      <c r="D10076">
        <v>0.21153</v>
      </c>
      <c r="E10076">
        <f>_xlfn.PERCENTRANK.INC(Scores,D10076)</f>
        <v>0.309</v>
      </c>
    </row>
    <row r="10077" spans="1:5" x14ac:dyDescent="0.25">
      <c r="A10077">
        <v>571980</v>
      </c>
      <c r="B10077" t="s">
        <v>1243</v>
      </c>
      <c r="C10077" s="1">
        <v>42875.320613425924</v>
      </c>
      <c r="D10077">
        <v>0.31783</v>
      </c>
      <c r="E10077">
        <f>_xlfn.PERCENTRANK.INC(Scores,D10077)</f>
        <v>0.52400000000000002</v>
      </c>
    </row>
    <row r="10078" spans="1:5" x14ac:dyDescent="0.25">
      <c r="A10078">
        <v>571980</v>
      </c>
      <c r="B10078" t="s">
        <v>1243</v>
      </c>
      <c r="C10078" s="1">
        <v>42874.670034722221</v>
      </c>
      <c r="D10078">
        <v>0.31941000000000003</v>
      </c>
      <c r="E10078">
        <f>_xlfn.PERCENTRANK.INC(Scores,D10078)</f>
        <v>0.52800000000000002</v>
      </c>
    </row>
    <row r="10079" spans="1:5" x14ac:dyDescent="0.25">
      <c r="A10079">
        <v>571980</v>
      </c>
      <c r="B10079" t="s">
        <v>1243</v>
      </c>
      <c r="C10079" s="1">
        <v>42874.250300925924</v>
      </c>
      <c r="D10079">
        <v>0.31978000000000001</v>
      </c>
      <c r="E10079">
        <f>_xlfn.PERCENTRANK.INC(Scores,D10079)</f>
        <v>0.52900000000000003</v>
      </c>
    </row>
    <row r="10080" spans="1:5" x14ac:dyDescent="0.25">
      <c r="A10080">
        <v>571980</v>
      </c>
      <c r="B10080" t="s">
        <v>1243</v>
      </c>
      <c r="C10080" s="1">
        <v>42872.1327662037</v>
      </c>
      <c r="D10080">
        <v>0.32095000000000001</v>
      </c>
      <c r="E10080">
        <f>_xlfn.PERCENTRANK.INC(Scores,D10080)</f>
        <v>0.53300000000000003</v>
      </c>
    </row>
    <row r="10081" spans="1:5" x14ac:dyDescent="0.25">
      <c r="A10081">
        <v>571980</v>
      </c>
      <c r="B10081" t="s">
        <v>1243</v>
      </c>
      <c r="C10081" s="1">
        <v>42872.100208333337</v>
      </c>
      <c r="D10081">
        <v>0.33167000000000002</v>
      </c>
      <c r="E10081">
        <f>_xlfn.PERCENTRANK.INC(Scores,D10081)</f>
        <v>0.56399999999999995</v>
      </c>
    </row>
    <row r="10082" spans="1:5" x14ac:dyDescent="0.25">
      <c r="A10082">
        <v>571980</v>
      </c>
      <c r="B10082" t="s">
        <v>1243</v>
      </c>
      <c r="C10082" s="1">
        <v>42871.773275462961</v>
      </c>
      <c r="D10082">
        <v>0.33173000000000002</v>
      </c>
      <c r="E10082">
        <f>_xlfn.PERCENTRANK.INC(Scores,D10082)</f>
        <v>0.56499999999999995</v>
      </c>
    </row>
    <row r="10083" spans="1:5" x14ac:dyDescent="0.25">
      <c r="A10083">
        <v>571980</v>
      </c>
      <c r="B10083" t="s">
        <v>1243</v>
      </c>
      <c r="C10083" s="1">
        <v>42862.711192129631</v>
      </c>
      <c r="D10083">
        <v>0.36778</v>
      </c>
      <c r="E10083">
        <f>_xlfn.PERCENTRANK.INC(Scores,D10083)</f>
        <v>0.68899999999999995</v>
      </c>
    </row>
    <row r="10084" spans="1:5" x14ac:dyDescent="0.25">
      <c r="A10084">
        <v>571980</v>
      </c>
      <c r="B10084" t="s">
        <v>1243</v>
      </c>
      <c r="C10084" s="1">
        <v>42862.700497685182</v>
      </c>
      <c r="D10084">
        <v>0.36863000000000001</v>
      </c>
      <c r="E10084">
        <f>_xlfn.PERCENTRANK.INC(Scores,D10084)</f>
        <v>0.69099999999999995</v>
      </c>
    </row>
    <row r="10085" spans="1:5" x14ac:dyDescent="0.25">
      <c r="A10085">
        <v>571980</v>
      </c>
      <c r="B10085" t="s">
        <v>1243</v>
      </c>
      <c r="C10085" s="1">
        <v>42834.519849537035</v>
      </c>
      <c r="D10085">
        <v>28.52055</v>
      </c>
      <c r="E10085">
        <f>_xlfn.PERCENTRANK.INC(Scores,D10085)</f>
        <v>0.98499999999999999</v>
      </c>
    </row>
    <row r="10086" spans="1:5" x14ac:dyDescent="0.25">
      <c r="A10086">
        <v>572074</v>
      </c>
      <c r="B10086" t="s">
        <v>877</v>
      </c>
      <c r="C10086" s="1">
        <v>42823.52716435185</v>
      </c>
      <c r="D10086">
        <v>0.36788999999999999</v>
      </c>
      <c r="E10086">
        <f>_xlfn.PERCENTRANK.INC(Scores,D10086)</f>
        <v>0.69</v>
      </c>
    </row>
    <row r="10087" spans="1:5" x14ac:dyDescent="0.25">
      <c r="A10087">
        <v>572074</v>
      </c>
      <c r="B10087" t="s">
        <v>877</v>
      </c>
      <c r="C10087" s="1">
        <v>42823.475555555553</v>
      </c>
      <c r="D10087">
        <v>0.37368000000000001</v>
      </c>
      <c r="E10087">
        <f>_xlfn.PERCENTRANK.INC(Scores,D10087)</f>
        <v>0.69799999999999995</v>
      </c>
    </row>
    <row r="10088" spans="1:5" x14ac:dyDescent="0.25">
      <c r="A10088">
        <v>572074</v>
      </c>
      <c r="B10088" t="s">
        <v>877</v>
      </c>
      <c r="C10088" s="1">
        <v>42823.459560185183</v>
      </c>
      <c r="D10088">
        <v>0.40436</v>
      </c>
      <c r="E10088">
        <f>_xlfn.PERCENTRANK.INC(Scores,D10088)</f>
        <v>0.74099999999999999</v>
      </c>
    </row>
    <row r="10089" spans="1:5" x14ac:dyDescent="0.25">
      <c r="A10089">
        <v>572097</v>
      </c>
      <c r="B10089" t="s">
        <v>870</v>
      </c>
      <c r="C10089" s="1">
        <v>42836.558703703704</v>
      </c>
      <c r="D10089">
        <v>1.7845299999999999</v>
      </c>
      <c r="E10089">
        <f>_xlfn.PERCENTRANK.INC(Scores,D10089)</f>
        <v>0.92100000000000004</v>
      </c>
    </row>
    <row r="10090" spans="1:5" x14ac:dyDescent="0.25">
      <c r="A10090">
        <v>572097</v>
      </c>
      <c r="B10090" t="s">
        <v>870</v>
      </c>
      <c r="C10090" s="1">
        <v>42836.423831018517</v>
      </c>
      <c r="D10090">
        <v>1.78467</v>
      </c>
      <c r="E10090">
        <f>_xlfn.PERCENTRANK.INC(Scores,D10090)</f>
        <v>0.92100000000000004</v>
      </c>
    </row>
    <row r="10091" spans="1:5" x14ac:dyDescent="0.25">
      <c r="A10091">
        <v>572097</v>
      </c>
      <c r="B10091" t="s">
        <v>870</v>
      </c>
      <c r="C10091" s="1">
        <v>42823.364166666666</v>
      </c>
      <c r="D10091">
        <v>8.9143899999999991</v>
      </c>
      <c r="E10091">
        <f>_xlfn.PERCENTRANK.INC(Scores,D10091)</f>
        <v>0.96199999999999997</v>
      </c>
    </row>
    <row r="10092" spans="1:5" x14ac:dyDescent="0.25">
      <c r="A10092">
        <v>572160</v>
      </c>
      <c r="B10092" t="s">
        <v>1313</v>
      </c>
      <c r="C10092" s="1">
        <v>42837.171296296299</v>
      </c>
      <c r="D10092">
        <v>0.48115000000000002</v>
      </c>
      <c r="E10092">
        <f>_xlfn.PERCENTRANK.INC(Scores,D10092)</f>
        <v>0.82799999999999996</v>
      </c>
    </row>
    <row r="10093" spans="1:5" x14ac:dyDescent="0.25">
      <c r="A10093">
        <v>572160</v>
      </c>
      <c r="B10093" t="s">
        <v>1313</v>
      </c>
      <c r="C10093" s="1">
        <v>42836.453287037039</v>
      </c>
      <c r="D10093">
        <v>0.50478000000000001</v>
      </c>
      <c r="E10093">
        <f>_xlfn.PERCENTRANK.INC(Scores,D10093)</f>
        <v>0.84899999999999998</v>
      </c>
    </row>
    <row r="10094" spans="1:5" x14ac:dyDescent="0.25">
      <c r="A10094">
        <v>572343</v>
      </c>
      <c r="B10094" t="s">
        <v>846</v>
      </c>
      <c r="C10094" s="1">
        <v>42826.441712962966</v>
      </c>
      <c r="D10094">
        <v>0.35602</v>
      </c>
      <c r="E10094">
        <f>_xlfn.PERCENTRANK.INC(Scores,D10094)</f>
        <v>0.67100000000000004</v>
      </c>
    </row>
    <row r="10095" spans="1:5" x14ac:dyDescent="0.25">
      <c r="A10095">
        <v>572343</v>
      </c>
      <c r="B10095" t="s">
        <v>846</v>
      </c>
      <c r="C10095" s="1">
        <v>42822.881423611114</v>
      </c>
      <c r="D10095">
        <v>0.37769999999999998</v>
      </c>
      <c r="E10095">
        <f>_xlfn.PERCENTRANK.INC(Scores,D10095)</f>
        <v>0.70399999999999996</v>
      </c>
    </row>
    <row r="10096" spans="1:5" x14ac:dyDescent="0.25">
      <c r="A10096">
        <v>572362</v>
      </c>
      <c r="B10096" t="s">
        <v>1519</v>
      </c>
      <c r="C10096" s="1">
        <v>42854.987766203703</v>
      </c>
      <c r="D10096">
        <v>0.42279</v>
      </c>
      <c r="E10096">
        <f>_xlfn.PERCENTRANK.INC(Scores,D10096)</f>
        <v>0.76100000000000001</v>
      </c>
    </row>
    <row r="10097" spans="1:5" x14ac:dyDescent="0.25">
      <c r="A10097">
        <v>572362</v>
      </c>
      <c r="B10097" t="s">
        <v>1519</v>
      </c>
      <c r="C10097" s="1">
        <v>42848.537893518522</v>
      </c>
      <c r="D10097">
        <v>0.44608999999999999</v>
      </c>
      <c r="E10097">
        <f>_xlfn.PERCENTRANK.INC(Scores,D10097)</f>
        <v>0.78700000000000003</v>
      </c>
    </row>
    <row r="10098" spans="1:5" x14ac:dyDescent="0.25">
      <c r="A10098">
        <v>572362</v>
      </c>
      <c r="B10098" t="s">
        <v>1519</v>
      </c>
      <c r="C10098" s="1">
        <v>42841.9450462963</v>
      </c>
      <c r="D10098">
        <v>0.44946000000000003</v>
      </c>
      <c r="E10098">
        <f>_xlfn.PERCENTRANK.INC(Scores,D10098)</f>
        <v>0.79100000000000004</v>
      </c>
    </row>
    <row r="10099" spans="1:5" x14ac:dyDescent="0.25">
      <c r="A10099">
        <v>572362</v>
      </c>
      <c r="B10099" t="s">
        <v>1519</v>
      </c>
      <c r="C10099" s="1">
        <v>42841.922662037039</v>
      </c>
      <c r="D10099">
        <v>0.45063999999999999</v>
      </c>
      <c r="E10099">
        <f>_xlfn.PERCENTRANK.INC(Scores,D10099)</f>
        <v>0.79300000000000004</v>
      </c>
    </row>
    <row r="10100" spans="1:5" x14ac:dyDescent="0.25">
      <c r="A10100">
        <v>572384</v>
      </c>
      <c r="B10100" t="s">
        <v>780</v>
      </c>
      <c r="C10100" s="1">
        <v>42821.511238425926</v>
      </c>
      <c r="D10100">
        <v>0.35371999999999998</v>
      </c>
      <c r="E10100">
        <f>_xlfn.PERCENTRANK.INC(Scores,D10100)</f>
        <v>0.64700000000000002</v>
      </c>
    </row>
    <row r="10101" spans="1:5" x14ac:dyDescent="0.25">
      <c r="A10101">
        <v>572390</v>
      </c>
      <c r="B10101" t="s">
        <v>2842</v>
      </c>
      <c r="C10101" s="1">
        <v>42884.362233796295</v>
      </c>
      <c r="D10101">
        <v>0.31347000000000003</v>
      </c>
      <c r="E10101">
        <f>_xlfn.PERCENTRANK.INC(Scores,D10101)</f>
        <v>0.51400000000000001</v>
      </c>
    </row>
    <row r="10102" spans="1:5" x14ac:dyDescent="0.25">
      <c r="A10102">
        <v>572390</v>
      </c>
      <c r="B10102" t="s">
        <v>2842</v>
      </c>
      <c r="C10102" s="1">
        <v>42879.456226851849</v>
      </c>
      <c r="D10102">
        <v>0.35654000000000002</v>
      </c>
      <c r="E10102">
        <f>_xlfn.PERCENTRANK.INC(Scores,D10102)</f>
        <v>0.67400000000000004</v>
      </c>
    </row>
    <row r="10103" spans="1:5" x14ac:dyDescent="0.25">
      <c r="A10103">
        <v>572390</v>
      </c>
      <c r="B10103" t="s">
        <v>2842</v>
      </c>
      <c r="C10103" s="1">
        <v>42879.322395833333</v>
      </c>
      <c r="D10103">
        <v>0.93786000000000003</v>
      </c>
      <c r="E10103">
        <f>_xlfn.PERCENTRANK.INC(Scores,D10103)</f>
        <v>0.91</v>
      </c>
    </row>
    <row r="10104" spans="1:5" x14ac:dyDescent="0.25">
      <c r="A10104">
        <v>572443</v>
      </c>
      <c r="B10104" t="s">
        <v>816</v>
      </c>
      <c r="C10104" s="1">
        <v>42857.049513888887</v>
      </c>
      <c r="D10104">
        <v>0.32866000000000001</v>
      </c>
      <c r="E10104">
        <f>_xlfn.PERCENTRANK.INC(Scores,D10104)</f>
        <v>0.55400000000000005</v>
      </c>
    </row>
    <row r="10105" spans="1:5" x14ac:dyDescent="0.25">
      <c r="A10105">
        <v>572443</v>
      </c>
      <c r="B10105" t="s">
        <v>816</v>
      </c>
      <c r="C10105" s="1">
        <v>42822.336493055554</v>
      </c>
      <c r="D10105">
        <v>0.34184999999999999</v>
      </c>
      <c r="E10105">
        <f>_xlfn.PERCENTRANK.INC(Scores,D10105)</f>
        <v>0.59599999999999997</v>
      </c>
    </row>
    <row r="10106" spans="1:5" x14ac:dyDescent="0.25">
      <c r="A10106">
        <v>572443</v>
      </c>
      <c r="B10106" t="s">
        <v>816</v>
      </c>
      <c r="C10106" s="1">
        <v>42822.327326388891</v>
      </c>
      <c r="D10106">
        <v>17.15746</v>
      </c>
      <c r="E10106">
        <f>_xlfn.PERCENTRANK.INC(Scores,D10106)</f>
        <v>0.98099999999999998</v>
      </c>
    </row>
    <row r="10107" spans="1:5" x14ac:dyDescent="0.25">
      <c r="A10107">
        <v>572449</v>
      </c>
      <c r="B10107" t="s">
        <v>1103</v>
      </c>
      <c r="C10107" s="1">
        <v>42829.580868055556</v>
      </c>
      <c r="D10107">
        <v>2.1516299999999999</v>
      </c>
      <c r="E10107">
        <f>_xlfn.PERCENTRANK.INC(Scores,D10107)</f>
        <v>0.92300000000000004</v>
      </c>
    </row>
    <row r="10108" spans="1:5" x14ac:dyDescent="0.25">
      <c r="A10108">
        <v>572449</v>
      </c>
      <c r="B10108" t="s">
        <v>1103</v>
      </c>
      <c r="C10108" s="1">
        <v>42829.573854166665</v>
      </c>
      <c r="D10108">
        <v>14.197380000000001</v>
      </c>
      <c r="E10108">
        <f>_xlfn.PERCENTRANK.INC(Scores,D10108)</f>
        <v>0.97899999999999998</v>
      </c>
    </row>
    <row r="10109" spans="1:5" x14ac:dyDescent="0.25">
      <c r="A10109">
        <v>572513</v>
      </c>
      <c r="B10109" t="s">
        <v>1525</v>
      </c>
      <c r="C10109" s="1">
        <v>42842.151643518519</v>
      </c>
      <c r="D10109">
        <v>0.39149</v>
      </c>
      <c r="E10109">
        <f>_xlfn.PERCENTRANK.INC(Scores,D10109)</f>
        <v>0.72499999999999998</v>
      </c>
    </row>
    <row r="10110" spans="1:5" x14ac:dyDescent="0.25">
      <c r="A10110">
        <v>572572</v>
      </c>
      <c r="B10110" t="s">
        <v>788</v>
      </c>
      <c r="C10110" s="1">
        <v>42852.496921296297</v>
      </c>
      <c r="D10110">
        <v>0.30049999999999999</v>
      </c>
      <c r="E10110">
        <f>_xlfn.PERCENTRANK.INC(Scores,D10110)</f>
        <v>0.47799999999999998</v>
      </c>
    </row>
    <row r="10111" spans="1:5" x14ac:dyDescent="0.25">
      <c r="A10111">
        <v>572572</v>
      </c>
      <c r="B10111" t="s">
        <v>788</v>
      </c>
      <c r="C10111" s="1">
        <v>42821.644756944443</v>
      </c>
      <c r="D10111">
        <v>0.35371999999999998</v>
      </c>
      <c r="E10111">
        <f>_xlfn.PERCENTRANK.INC(Scores,D10111)</f>
        <v>0.64700000000000002</v>
      </c>
    </row>
    <row r="10112" spans="1:5" x14ac:dyDescent="0.25">
      <c r="A10112">
        <v>572581</v>
      </c>
      <c r="B10112" t="s">
        <v>839</v>
      </c>
      <c r="C10112" s="1">
        <v>42822.687523148146</v>
      </c>
      <c r="D10112">
        <v>0.49457000000000001</v>
      </c>
      <c r="E10112">
        <f>_xlfn.PERCENTRANK.INC(Scores,D10112)</f>
        <v>0.84099999999999997</v>
      </c>
    </row>
    <row r="10113" spans="1:5" x14ac:dyDescent="0.25">
      <c r="A10113">
        <v>572581</v>
      </c>
      <c r="B10113" t="s">
        <v>839</v>
      </c>
      <c r="C10113" s="1">
        <v>42822.68377314815</v>
      </c>
      <c r="D10113">
        <v>0.49460999999999999</v>
      </c>
      <c r="E10113">
        <f>_xlfn.PERCENTRANK.INC(Scores,D10113)</f>
        <v>0.84099999999999997</v>
      </c>
    </row>
    <row r="10114" spans="1:5" x14ac:dyDescent="0.25">
      <c r="A10114">
        <v>572581</v>
      </c>
      <c r="B10114" t="s">
        <v>839</v>
      </c>
      <c r="C10114" s="1">
        <v>42822.676840277774</v>
      </c>
      <c r="D10114">
        <v>0.55410000000000004</v>
      </c>
      <c r="E10114">
        <f>_xlfn.PERCENTRANK.INC(Scores,D10114)</f>
        <v>0.86599999999999999</v>
      </c>
    </row>
    <row r="10115" spans="1:5" x14ac:dyDescent="0.25">
      <c r="A10115">
        <v>572760</v>
      </c>
      <c r="B10115" t="s">
        <v>17</v>
      </c>
      <c r="C10115" s="1">
        <v>42811.162951388891</v>
      </c>
      <c r="D10115">
        <v>28.52055</v>
      </c>
      <c r="E10115">
        <f>_xlfn.PERCENTRANK.INC(Scores,D10115)</f>
        <v>0.98499999999999999</v>
      </c>
    </row>
    <row r="10116" spans="1:5" x14ac:dyDescent="0.25">
      <c r="A10116">
        <v>572768</v>
      </c>
      <c r="B10116" t="s">
        <v>897</v>
      </c>
      <c r="C10116" s="1">
        <v>42823.88790509259</v>
      </c>
      <c r="D10116">
        <v>0.39217000000000002</v>
      </c>
      <c r="E10116">
        <f>_xlfn.PERCENTRANK.INC(Scores,D10116)</f>
        <v>0.72599999999999998</v>
      </c>
    </row>
    <row r="10117" spans="1:5" x14ac:dyDescent="0.25">
      <c r="A10117">
        <v>572781</v>
      </c>
      <c r="B10117" t="s">
        <v>822</v>
      </c>
      <c r="C10117" s="1">
        <v>42822.456261574072</v>
      </c>
      <c r="D10117">
        <v>0.34184999999999999</v>
      </c>
      <c r="E10117">
        <f>_xlfn.PERCENTRANK.INC(Scores,D10117)</f>
        <v>0.59599999999999997</v>
      </c>
    </row>
    <row r="10118" spans="1:5" x14ac:dyDescent="0.25">
      <c r="A10118">
        <v>572805</v>
      </c>
      <c r="B10118" t="s">
        <v>1490</v>
      </c>
      <c r="C10118" s="1">
        <v>42892.917048611111</v>
      </c>
      <c r="D10118">
        <v>0.14676</v>
      </c>
      <c r="E10118">
        <f>_xlfn.PERCENTRANK.INC(Scores,D10118)</f>
        <v>9.1999999999999998E-2</v>
      </c>
    </row>
    <row r="10119" spans="1:5" x14ac:dyDescent="0.25">
      <c r="A10119">
        <v>572805</v>
      </c>
      <c r="B10119" t="s">
        <v>1490</v>
      </c>
      <c r="C10119" s="1">
        <v>42890.922314814816</v>
      </c>
      <c r="D10119">
        <v>0.14965999999999999</v>
      </c>
      <c r="E10119">
        <f>_xlfn.PERCENTRANK.INC(Scores,D10119)</f>
        <v>0.114</v>
      </c>
    </row>
    <row r="10120" spans="1:5" x14ac:dyDescent="0.25">
      <c r="A10120">
        <v>572805</v>
      </c>
      <c r="B10120" t="s">
        <v>1490</v>
      </c>
      <c r="C10120" s="1">
        <v>42890.002303240741</v>
      </c>
      <c r="D10120">
        <v>0.14982999999999999</v>
      </c>
      <c r="E10120">
        <f>_xlfn.PERCENTRANK.INC(Scores,D10120)</f>
        <v>0.115</v>
      </c>
    </row>
    <row r="10121" spans="1:5" x14ac:dyDescent="0.25">
      <c r="A10121">
        <v>572805</v>
      </c>
      <c r="B10121" t="s">
        <v>1490</v>
      </c>
      <c r="C10121" s="1">
        <v>42889.433194444442</v>
      </c>
      <c r="D10121">
        <v>0.15003</v>
      </c>
      <c r="E10121">
        <f>_xlfn.PERCENTRANK.INC(Scores,D10121)</f>
        <v>0.11600000000000001</v>
      </c>
    </row>
    <row r="10122" spans="1:5" x14ac:dyDescent="0.25">
      <c r="A10122">
        <v>572805</v>
      </c>
      <c r="B10122" t="s">
        <v>1490</v>
      </c>
      <c r="C10122" s="1">
        <v>42888.646157407406</v>
      </c>
      <c r="D10122">
        <v>0.15487999999999999</v>
      </c>
      <c r="E10122">
        <f>_xlfn.PERCENTRANK.INC(Scores,D10122)</f>
        <v>0.156</v>
      </c>
    </row>
    <row r="10123" spans="1:5" x14ac:dyDescent="0.25">
      <c r="A10123">
        <v>572805</v>
      </c>
      <c r="B10123" t="s">
        <v>1490</v>
      </c>
      <c r="C10123" s="1">
        <v>42888.605925925927</v>
      </c>
      <c r="D10123">
        <v>0.16028999999999999</v>
      </c>
      <c r="E10123">
        <f>_xlfn.PERCENTRANK.INC(Scores,D10123)</f>
        <v>0.20399999999999999</v>
      </c>
    </row>
    <row r="10124" spans="1:5" x14ac:dyDescent="0.25">
      <c r="A10124">
        <v>572805</v>
      </c>
      <c r="B10124" t="s">
        <v>1490</v>
      </c>
      <c r="C10124" s="1">
        <v>42888.52679398148</v>
      </c>
      <c r="D10124">
        <v>0.16058</v>
      </c>
      <c r="E10124">
        <f>_xlfn.PERCENTRANK.INC(Scores,D10124)</f>
        <v>0.20499999999999999</v>
      </c>
    </row>
    <row r="10125" spans="1:5" x14ac:dyDescent="0.25">
      <c r="A10125">
        <v>572805</v>
      </c>
      <c r="B10125" t="s">
        <v>1490</v>
      </c>
      <c r="C10125" s="1">
        <v>42888.512916666667</v>
      </c>
      <c r="D10125">
        <v>0.16553000000000001</v>
      </c>
      <c r="E10125">
        <f>_xlfn.PERCENTRANK.INC(Scores,D10125)</f>
        <v>0.222</v>
      </c>
    </row>
    <row r="10126" spans="1:5" x14ac:dyDescent="0.25">
      <c r="A10126">
        <v>572805</v>
      </c>
      <c r="B10126" t="s">
        <v>1490</v>
      </c>
      <c r="C10126" s="1">
        <v>42885.928483796299</v>
      </c>
      <c r="D10126">
        <v>0.16669</v>
      </c>
      <c r="E10126">
        <f>_xlfn.PERCENTRANK.INC(Scores,D10126)</f>
        <v>0.22900000000000001</v>
      </c>
    </row>
    <row r="10127" spans="1:5" x14ac:dyDescent="0.25">
      <c r="A10127">
        <v>572805</v>
      </c>
      <c r="B10127" t="s">
        <v>1490</v>
      </c>
      <c r="C10127" s="1">
        <v>42885.918275462966</v>
      </c>
      <c r="D10127">
        <v>0.17337</v>
      </c>
      <c r="E10127">
        <f>_xlfn.PERCENTRANK.INC(Scores,D10127)</f>
        <v>0.24199999999999999</v>
      </c>
    </row>
    <row r="10128" spans="1:5" x14ac:dyDescent="0.25">
      <c r="A10128">
        <v>572805</v>
      </c>
      <c r="B10128" t="s">
        <v>1490</v>
      </c>
      <c r="C10128" s="1">
        <v>42885.909328703703</v>
      </c>
      <c r="D10128">
        <v>0.17466000000000001</v>
      </c>
      <c r="E10128">
        <f>_xlfn.PERCENTRANK.INC(Scores,D10128)</f>
        <v>0.24399999999999999</v>
      </c>
    </row>
    <row r="10129" spans="1:5" x14ac:dyDescent="0.25">
      <c r="A10129">
        <v>572805</v>
      </c>
      <c r="B10129" t="s">
        <v>1490</v>
      </c>
      <c r="C10129" s="1">
        <v>42884.896585648145</v>
      </c>
      <c r="D10129">
        <v>0.17818999999999999</v>
      </c>
      <c r="E10129">
        <f>_xlfn.PERCENTRANK.INC(Scores,D10129)</f>
        <v>0.251</v>
      </c>
    </row>
    <row r="10130" spans="1:5" x14ac:dyDescent="0.25">
      <c r="A10130">
        <v>572805</v>
      </c>
      <c r="B10130" t="s">
        <v>1490</v>
      </c>
      <c r="C10130" s="1">
        <v>42884.522407407407</v>
      </c>
      <c r="D10130">
        <v>0.18321999999999999</v>
      </c>
      <c r="E10130">
        <f>_xlfn.PERCENTRANK.INC(Scores,D10130)</f>
        <v>0.26100000000000001</v>
      </c>
    </row>
    <row r="10131" spans="1:5" x14ac:dyDescent="0.25">
      <c r="A10131">
        <v>572805</v>
      </c>
      <c r="B10131" t="s">
        <v>1490</v>
      </c>
      <c r="C10131" s="1">
        <v>42875.542638888888</v>
      </c>
      <c r="D10131">
        <v>0.25774999999999998</v>
      </c>
      <c r="E10131">
        <f>_xlfn.PERCENTRANK.INC(Scores,D10131)</f>
        <v>0.378</v>
      </c>
    </row>
    <row r="10132" spans="1:5" x14ac:dyDescent="0.25">
      <c r="A10132">
        <v>572805</v>
      </c>
      <c r="B10132" t="s">
        <v>1490</v>
      </c>
      <c r="C10132" s="1">
        <v>42864.880115740743</v>
      </c>
      <c r="D10132">
        <v>0.25834000000000001</v>
      </c>
      <c r="E10132">
        <f>_xlfn.PERCENTRANK.INC(Scores,D10132)</f>
        <v>0.379</v>
      </c>
    </row>
    <row r="10133" spans="1:5" x14ac:dyDescent="0.25">
      <c r="A10133">
        <v>572805</v>
      </c>
      <c r="B10133" t="s">
        <v>1490</v>
      </c>
      <c r="C10133" s="1">
        <v>42863.524641203701</v>
      </c>
      <c r="D10133">
        <v>0.25871</v>
      </c>
      <c r="E10133">
        <f>_xlfn.PERCENTRANK.INC(Scores,D10133)</f>
        <v>0.38</v>
      </c>
    </row>
    <row r="10134" spans="1:5" x14ac:dyDescent="0.25">
      <c r="A10134">
        <v>572805</v>
      </c>
      <c r="B10134" t="s">
        <v>1490</v>
      </c>
      <c r="C10134" s="1">
        <v>42863.5077662037</v>
      </c>
      <c r="D10134">
        <v>0.25940999999999997</v>
      </c>
      <c r="E10134">
        <f>_xlfn.PERCENTRANK.INC(Scores,D10134)</f>
        <v>0.38100000000000001</v>
      </c>
    </row>
    <row r="10135" spans="1:5" x14ac:dyDescent="0.25">
      <c r="A10135">
        <v>572805</v>
      </c>
      <c r="B10135" t="s">
        <v>1490</v>
      </c>
      <c r="C10135" s="1">
        <v>42863.497164351851</v>
      </c>
      <c r="D10135">
        <v>0.26565</v>
      </c>
      <c r="E10135">
        <f>_xlfn.PERCENTRANK.INC(Scores,D10135)</f>
        <v>0.39400000000000002</v>
      </c>
    </row>
    <row r="10136" spans="1:5" x14ac:dyDescent="0.25">
      <c r="A10136">
        <v>572805</v>
      </c>
      <c r="B10136" t="s">
        <v>1490</v>
      </c>
      <c r="C10136" s="1">
        <v>42862.55127314815</v>
      </c>
      <c r="D10136">
        <v>0.26608999999999999</v>
      </c>
      <c r="E10136">
        <f>_xlfn.PERCENTRANK.INC(Scores,D10136)</f>
        <v>0.39500000000000002</v>
      </c>
    </row>
    <row r="10137" spans="1:5" x14ac:dyDescent="0.25">
      <c r="A10137">
        <v>572805</v>
      </c>
      <c r="B10137" t="s">
        <v>1490</v>
      </c>
      <c r="C10137" s="1">
        <v>42859.943483796298</v>
      </c>
      <c r="D10137">
        <v>0.26806000000000002</v>
      </c>
      <c r="E10137">
        <f>_xlfn.PERCENTRANK.INC(Scores,D10137)</f>
        <v>0.39900000000000002</v>
      </c>
    </row>
    <row r="10138" spans="1:5" x14ac:dyDescent="0.25">
      <c r="A10138">
        <v>572805</v>
      </c>
      <c r="B10138" t="s">
        <v>1490</v>
      </c>
      <c r="C10138" s="1">
        <v>42857.484398148146</v>
      </c>
      <c r="D10138">
        <v>0.26850000000000002</v>
      </c>
      <c r="E10138">
        <f>_xlfn.PERCENTRANK.INC(Scores,D10138)</f>
        <v>0.4</v>
      </c>
    </row>
    <row r="10139" spans="1:5" x14ac:dyDescent="0.25">
      <c r="A10139">
        <v>572805</v>
      </c>
      <c r="B10139" t="s">
        <v>1490</v>
      </c>
      <c r="C10139" s="1">
        <v>42857.433252314811</v>
      </c>
      <c r="D10139">
        <v>0.26867000000000002</v>
      </c>
      <c r="E10139">
        <f>_xlfn.PERCENTRANK.INC(Scores,D10139)</f>
        <v>0.40100000000000002</v>
      </c>
    </row>
    <row r="10140" spans="1:5" x14ac:dyDescent="0.25">
      <c r="A10140">
        <v>572805</v>
      </c>
      <c r="B10140" t="s">
        <v>1490</v>
      </c>
      <c r="C10140" s="1">
        <v>42856.920277777775</v>
      </c>
      <c r="D10140">
        <v>0.26871</v>
      </c>
      <c r="E10140">
        <f>_xlfn.PERCENTRANK.INC(Scores,D10140)</f>
        <v>0.40100000000000002</v>
      </c>
    </row>
    <row r="10141" spans="1:5" x14ac:dyDescent="0.25">
      <c r="A10141">
        <v>572805</v>
      </c>
      <c r="B10141" t="s">
        <v>1490</v>
      </c>
      <c r="C10141" s="1">
        <v>42856.45244212963</v>
      </c>
      <c r="D10141">
        <v>0.2702</v>
      </c>
      <c r="E10141">
        <f>_xlfn.PERCENTRANK.INC(Scores,D10141)</f>
        <v>0.40300000000000002</v>
      </c>
    </row>
    <row r="10142" spans="1:5" x14ac:dyDescent="0.25">
      <c r="A10142">
        <v>572805</v>
      </c>
      <c r="B10142" t="s">
        <v>1490</v>
      </c>
      <c r="C10142" s="1">
        <v>42854.955069444448</v>
      </c>
      <c r="D10142">
        <v>0.27355000000000002</v>
      </c>
      <c r="E10142">
        <f>_xlfn.PERCENTRANK.INC(Scores,D10142)</f>
        <v>0.41099999999999998</v>
      </c>
    </row>
    <row r="10143" spans="1:5" x14ac:dyDescent="0.25">
      <c r="A10143">
        <v>572805</v>
      </c>
      <c r="B10143" t="s">
        <v>1490</v>
      </c>
      <c r="C10143" s="1">
        <v>42853.524768518517</v>
      </c>
      <c r="D10143">
        <v>0.27640999999999999</v>
      </c>
      <c r="E10143">
        <f>_xlfn.PERCENTRANK.INC(Scores,D10143)</f>
        <v>0.41799999999999998</v>
      </c>
    </row>
    <row r="10144" spans="1:5" x14ac:dyDescent="0.25">
      <c r="A10144">
        <v>572805</v>
      </c>
      <c r="B10144" t="s">
        <v>1490</v>
      </c>
      <c r="C10144" s="1">
        <v>42852.014363425929</v>
      </c>
      <c r="D10144">
        <v>0.29570000000000002</v>
      </c>
      <c r="E10144">
        <f>_xlfn.PERCENTRANK.INC(Scores,D10144)</f>
        <v>0.46700000000000003</v>
      </c>
    </row>
    <row r="10145" spans="1:5" x14ac:dyDescent="0.25">
      <c r="A10145">
        <v>572805</v>
      </c>
      <c r="B10145" t="s">
        <v>1490</v>
      </c>
      <c r="C10145" s="1">
        <v>42851.978229166663</v>
      </c>
      <c r="D10145">
        <v>0.29604999999999998</v>
      </c>
      <c r="E10145">
        <f>_xlfn.PERCENTRANK.INC(Scores,D10145)</f>
        <v>0.46800000000000003</v>
      </c>
    </row>
    <row r="10146" spans="1:5" x14ac:dyDescent="0.25">
      <c r="A10146">
        <v>572805</v>
      </c>
      <c r="B10146" t="s">
        <v>1490</v>
      </c>
      <c r="C10146" s="1">
        <v>42851.95652777778</v>
      </c>
      <c r="D10146">
        <v>0.30030000000000001</v>
      </c>
      <c r="E10146">
        <f>_xlfn.PERCENTRANK.INC(Scores,D10146)</f>
        <v>0.47699999999999998</v>
      </c>
    </row>
    <row r="10147" spans="1:5" x14ac:dyDescent="0.25">
      <c r="A10147">
        <v>572805</v>
      </c>
      <c r="B10147" t="s">
        <v>1490</v>
      </c>
      <c r="C10147" s="1">
        <v>42851.949537037035</v>
      </c>
      <c r="D10147">
        <v>0.30425000000000002</v>
      </c>
      <c r="E10147">
        <f>_xlfn.PERCENTRANK.INC(Scores,D10147)</f>
        <v>0.49</v>
      </c>
    </row>
    <row r="10148" spans="1:5" x14ac:dyDescent="0.25">
      <c r="A10148">
        <v>572805</v>
      </c>
      <c r="B10148" t="s">
        <v>1490</v>
      </c>
      <c r="C10148" s="1">
        <v>42851.839884259258</v>
      </c>
      <c r="D10148">
        <v>0.30948999999999999</v>
      </c>
      <c r="E10148">
        <f>_xlfn.PERCENTRANK.INC(Scores,D10148)</f>
        <v>0.504</v>
      </c>
    </row>
    <row r="10149" spans="1:5" x14ac:dyDescent="0.25">
      <c r="A10149">
        <v>572805</v>
      </c>
      <c r="B10149" t="s">
        <v>1490</v>
      </c>
      <c r="C10149" s="1">
        <v>42851.656747685185</v>
      </c>
      <c r="D10149">
        <v>0.34184999999999999</v>
      </c>
      <c r="E10149">
        <f>_xlfn.PERCENTRANK.INC(Scores,D10149)</f>
        <v>0.59599999999999997</v>
      </c>
    </row>
    <row r="10150" spans="1:5" x14ac:dyDescent="0.25">
      <c r="A10150">
        <v>572805</v>
      </c>
      <c r="B10150" t="s">
        <v>1490</v>
      </c>
      <c r="C10150" s="1">
        <v>42841.413124999999</v>
      </c>
      <c r="D10150">
        <v>0.44495000000000001</v>
      </c>
      <c r="E10150">
        <f>_xlfn.PERCENTRANK.INC(Scores,D10150)</f>
        <v>0.78600000000000003</v>
      </c>
    </row>
    <row r="10151" spans="1:5" x14ac:dyDescent="0.25">
      <c r="A10151">
        <v>572809</v>
      </c>
      <c r="B10151" t="s">
        <v>1590</v>
      </c>
      <c r="C10151" s="1">
        <v>42845.681840277779</v>
      </c>
      <c r="D10151">
        <v>0.43878</v>
      </c>
      <c r="E10151">
        <f>_xlfn.PERCENTRANK.INC(Scores,D10151)</f>
        <v>0.77700000000000002</v>
      </c>
    </row>
    <row r="10152" spans="1:5" x14ac:dyDescent="0.25">
      <c r="A10152">
        <v>572809</v>
      </c>
      <c r="B10152" t="s">
        <v>1590</v>
      </c>
      <c r="C10152" s="1">
        <v>42843.83898148148</v>
      </c>
      <c r="D10152">
        <v>0.44366</v>
      </c>
      <c r="E10152">
        <f>_xlfn.PERCENTRANK.INC(Scores,D10152)</f>
        <v>0.78500000000000003</v>
      </c>
    </row>
    <row r="10153" spans="1:5" x14ac:dyDescent="0.25">
      <c r="A10153">
        <v>572811</v>
      </c>
      <c r="B10153" t="s">
        <v>786</v>
      </c>
      <c r="C10153" s="1">
        <v>42821.625231481485</v>
      </c>
      <c r="D10153">
        <v>28.52055</v>
      </c>
      <c r="E10153">
        <f>_xlfn.PERCENTRANK.INC(Scores,D10153)</f>
        <v>0.98499999999999999</v>
      </c>
    </row>
    <row r="10154" spans="1:5" x14ac:dyDescent="0.25">
      <c r="A10154">
        <v>572825</v>
      </c>
      <c r="B10154" t="s">
        <v>1851</v>
      </c>
      <c r="C10154" s="1">
        <v>42890.367025462961</v>
      </c>
      <c r="D10154">
        <v>0.15568000000000001</v>
      </c>
      <c r="E10154">
        <f>_xlfn.PERCENTRANK.INC(Scores,D10154)</f>
        <v>0.161</v>
      </c>
    </row>
    <row r="10155" spans="1:5" x14ac:dyDescent="0.25">
      <c r="A10155">
        <v>572825</v>
      </c>
      <c r="B10155" t="s">
        <v>1851</v>
      </c>
      <c r="C10155" s="1">
        <v>42889.661446759259</v>
      </c>
      <c r="D10155">
        <v>0.16388</v>
      </c>
      <c r="E10155">
        <f>_xlfn.PERCENTRANK.INC(Scores,D10155)</f>
        <v>0.216</v>
      </c>
    </row>
    <row r="10156" spans="1:5" x14ac:dyDescent="0.25">
      <c r="A10156">
        <v>572825</v>
      </c>
      <c r="B10156" t="s">
        <v>1851</v>
      </c>
      <c r="C10156" s="1">
        <v>42887.404849537037</v>
      </c>
      <c r="D10156">
        <v>0.17441000000000001</v>
      </c>
      <c r="E10156">
        <f>_xlfn.PERCENTRANK.INC(Scores,D10156)</f>
        <v>0.24299999999999999</v>
      </c>
    </row>
    <row r="10157" spans="1:5" x14ac:dyDescent="0.25">
      <c r="A10157">
        <v>572825</v>
      </c>
      <c r="B10157" t="s">
        <v>1851</v>
      </c>
      <c r="C10157" s="1">
        <v>42886.632476851853</v>
      </c>
      <c r="D10157">
        <v>0.18118000000000001</v>
      </c>
      <c r="E10157">
        <f>_xlfn.PERCENTRANK.INC(Scores,D10157)</f>
        <v>0.25700000000000001</v>
      </c>
    </row>
    <row r="10158" spans="1:5" x14ac:dyDescent="0.25">
      <c r="A10158">
        <v>572825</v>
      </c>
      <c r="B10158" t="s">
        <v>1851</v>
      </c>
      <c r="C10158" s="1">
        <v>42851.829155092593</v>
      </c>
      <c r="D10158">
        <v>0.38771</v>
      </c>
      <c r="E10158">
        <f>_xlfn.PERCENTRANK.INC(Scores,D10158)</f>
        <v>0.71699999999999997</v>
      </c>
    </row>
    <row r="10159" spans="1:5" x14ac:dyDescent="0.25">
      <c r="A10159">
        <v>572825</v>
      </c>
      <c r="B10159" t="s">
        <v>1851</v>
      </c>
      <c r="C10159" s="1">
        <v>42849.873495370368</v>
      </c>
      <c r="D10159">
        <v>5.5805400000000001</v>
      </c>
      <c r="E10159">
        <f>_xlfn.PERCENTRANK.INC(Scores,D10159)</f>
        <v>0.93100000000000005</v>
      </c>
    </row>
    <row r="10160" spans="1:5" x14ac:dyDescent="0.25">
      <c r="A10160">
        <v>572952</v>
      </c>
      <c r="B10160" t="s">
        <v>920</v>
      </c>
      <c r="C10160" s="1">
        <v>42838.61383101852</v>
      </c>
      <c r="D10160">
        <v>0.35547000000000001</v>
      </c>
      <c r="E10160">
        <f>_xlfn.PERCENTRANK.INC(Scores,D10160)</f>
        <v>0.67</v>
      </c>
    </row>
    <row r="10161" spans="1:5" x14ac:dyDescent="0.25">
      <c r="A10161">
        <v>572952</v>
      </c>
      <c r="B10161" t="s">
        <v>920</v>
      </c>
      <c r="C10161" s="1">
        <v>42826.095601851855</v>
      </c>
      <c r="D10161">
        <v>0.37354999999999999</v>
      </c>
      <c r="E10161">
        <f>_xlfn.PERCENTRANK.INC(Scores,D10161)</f>
        <v>0.69799999999999995</v>
      </c>
    </row>
    <row r="10162" spans="1:5" x14ac:dyDescent="0.25">
      <c r="A10162">
        <v>572952</v>
      </c>
      <c r="B10162" t="s">
        <v>920</v>
      </c>
      <c r="C10162" s="1">
        <v>42825.736805555556</v>
      </c>
      <c r="D10162">
        <v>5.9286000000000003</v>
      </c>
      <c r="E10162">
        <f>_xlfn.PERCENTRANK.INC(Scores,D10162)</f>
        <v>0.93300000000000005</v>
      </c>
    </row>
    <row r="10163" spans="1:5" x14ac:dyDescent="0.25">
      <c r="A10163">
        <v>572952</v>
      </c>
      <c r="B10163" t="s">
        <v>920</v>
      </c>
      <c r="C10163" s="1">
        <v>42824.529803240737</v>
      </c>
      <c r="D10163">
        <v>6.01938</v>
      </c>
      <c r="E10163">
        <f>_xlfn.PERCENTRANK.INC(Scores,D10163)</f>
        <v>0.94199999999999995</v>
      </c>
    </row>
    <row r="10164" spans="1:5" x14ac:dyDescent="0.25">
      <c r="A10164">
        <v>573005</v>
      </c>
      <c r="B10164" t="s">
        <v>2236</v>
      </c>
      <c r="C10164" s="1">
        <v>42859.689756944441</v>
      </c>
      <c r="D10164">
        <v>0.55410000000000004</v>
      </c>
      <c r="E10164">
        <f>_xlfn.PERCENTRANK.INC(Scores,D10164)</f>
        <v>0.86599999999999999</v>
      </c>
    </row>
    <row r="10165" spans="1:5" x14ac:dyDescent="0.25">
      <c r="A10165">
        <v>573092</v>
      </c>
      <c r="B10165" t="s">
        <v>842</v>
      </c>
      <c r="C10165" s="1">
        <v>42832.620474537034</v>
      </c>
      <c r="D10165">
        <v>0.31202000000000002</v>
      </c>
      <c r="E10165">
        <f>_xlfn.PERCENTRANK.INC(Scores,D10165)</f>
        <v>0.51</v>
      </c>
    </row>
    <row r="10166" spans="1:5" x14ac:dyDescent="0.25">
      <c r="A10166">
        <v>573092</v>
      </c>
      <c r="B10166" t="s">
        <v>842</v>
      </c>
      <c r="C10166" s="1">
        <v>42829.141840277778</v>
      </c>
      <c r="D10166">
        <v>0.31269000000000002</v>
      </c>
      <c r="E10166">
        <f>_xlfn.PERCENTRANK.INC(Scores,D10166)</f>
        <v>0.51200000000000001</v>
      </c>
    </row>
    <row r="10167" spans="1:5" x14ac:dyDescent="0.25">
      <c r="A10167">
        <v>573092</v>
      </c>
      <c r="B10167" t="s">
        <v>842</v>
      </c>
      <c r="C10167" s="1">
        <v>42828.659016203703</v>
      </c>
      <c r="D10167">
        <v>0.31341000000000002</v>
      </c>
      <c r="E10167">
        <f>_xlfn.PERCENTRANK.INC(Scores,D10167)</f>
        <v>0.51300000000000001</v>
      </c>
    </row>
    <row r="10168" spans="1:5" x14ac:dyDescent="0.25">
      <c r="A10168">
        <v>573092</v>
      </c>
      <c r="B10168" t="s">
        <v>842</v>
      </c>
      <c r="C10168" s="1">
        <v>42827.102708333332</v>
      </c>
      <c r="D10168">
        <v>0.31602000000000002</v>
      </c>
      <c r="E10168">
        <f>_xlfn.PERCENTRANK.INC(Scores,D10168)</f>
        <v>0.51900000000000002</v>
      </c>
    </row>
    <row r="10169" spans="1:5" x14ac:dyDescent="0.25">
      <c r="A10169">
        <v>573092</v>
      </c>
      <c r="B10169" t="s">
        <v>842</v>
      </c>
      <c r="C10169" s="1">
        <v>42827.002511574072</v>
      </c>
      <c r="D10169">
        <v>0.317</v>
      </c>
      <c r="E10169">
        <f>_xlfn.PERCENTRANK.INC(Scores,D10169)</f>
        <v>0.52200000000000002</v>
      </c>
    </row>
    <row r="10170" spans="1:5" x14ac:dyDescent="0.25">
      <c r="A10170">
        <v>573092</v>
      </c>
      <c r="B10170" t="s">
        <v>842</v>
      </c>
      <c r="C10170" s="1">
        <v>42826.7893287037</v>
      </c>
      <c r="D10170">
        <v>0.35424</v>
      </c>
      <c r="E10170">
        <f>_xlfn.PERCENTRANK.INC(Scores,D10170)</f>
        <v>0.66500000000000004</v>
      </c>
    </row>
    <row r="10171" spans="1:5" x14ac:dyDescent="0.25">
      <c r="A10171">
        <v>573092</v>
      </c>
      <c r="B10171" t="s">
        <v>842</v>
      </c>
      <c r="C10171" s="1">
        <v>42823.022499999999</v>
      </c>
      <c r="D10171">
        <v>0.36321999999999999</v>
      </c>
      <c r="E10171">
        <f>_xlfn.PERCENTRANK.INC(Scores,D10171)</f>
        <v>0.68300000000000005</v>
      </c>
    </row>
    <row r="10172" spans="1:5" x14ac:dyDescent="0.25">
      <c r="A10172">
        <v>573092</v>
      </c>
      <c r="B10172" t="s">
        <v>842</v>
      </c>
      <c r="C10172" s="1">
        <v>42823.000092592592</v>
      </c>
      <c r="D10172">
        <v>0.38007999999999997</v>
      </c>
      <c r="E10172">
        <f>_xlfn.PERCENTRANK.INC(Scores,D10172)</f>
        <v>0.70699999999999996</v>
      </c>
    </row>
    <row r="10173" spans="1:5" x14ac:dyDescent="0.25">
      <c r="A10173">
        <v>573092</v>
      </c>
      <c r="B10173" t="s">
        <v>842</v>
      </c>
      <c r="C10173" s="1">
        <v>42822.734386574077</v>
      </c>
      <c r="D10173">
        <v>0.42575000000000002</v>
      </c>
      <c r="E10173">
        <f>_xlfn.PERCENTRANK.INC(Scores,D10173)</f>
        <v>0.76600000000000001</v>
      </c>
    </row>
    <row r="10174" spans="1:5" x14ac:dyDescent="0.25">
      <c r="A10174">
        <v>573092</v>
      </c>
      <c r="B10174" t="s">
        <v>842</v>
      </c>
      <c r="C10174" s="1">
        <v>42822.717175925929</v>
      </c>
      <c r="D10174">
        <v>0.42575000000000002</v>
      </c>
      <c r="E10174">
        <f>_xlfn.PERCENTRANK.INC(Scores,D10174)</f>
        <v>0.76600000000000001</v>
      </c>
    </row>
    <row r="10175" spans="1:5" x14ac:dyDescent="0.25">
      <c r="A10175">
        <v>573097</v>
      </c>
      <c r="B10175">
        <v>11245</v>
      </c>
      <c r="C10175" s="1">
        <v>42826.939351851855</v>
      </c>
      <c r="D10175">
        <v>0.29213</v>
      </c>
      <c r="E10175">
        <f>_xlfn.PERCENTRANK.INC(Scores,D10175)</f>
        <v>0.46100000000000002</v>
      </c>
    </row>
    <row r="10176" spans="1:5" x14ac:dyDescent="0.25">
      <c r="A10176">
        <v>573097</v>
      </c>
      <c r="B10176">
        <v>11245</v>
      </c>
      <c r="C10176" s="1">
        <v>42826.93478009259</v>
      </c>
      <c r="D10176">
        <v>0.29674</v>
      </c>
      <c r="E10176">
        <f>_xlfn.PERCENTRANK.INC(Scores,D10176)</f>
        <v>0.46899999999999997</v>
      </c>
    </row>
    <row r="10177" spans="1:5" x14ac:dyDescent="0.25">
      <c r="A10177">
        <v>573097</v>
      </c>
      <c r="B10177">
        <v>11245</v>
      </c>
      <c r="C10177" s="1">
        <v>42826.897997685184</v>
      </c>
      <c r="D10177">
        <v>0.30499999999999999</v>
      </c>
      <c r="E10177">
        <f>_xlfn.PERCENTRANK.INC(Scores,D10177)</f>
        <v>0.49199999999999999</v>
      </c>
    </row>
    <row r="10178" spans="1:5" x14ac:dyDescent="0.25">
      <c r="A10178">
        <v>573097</v>
      </c>
      <c r="B10178">
        <v>11245</v>
      </c>
      <c r="C10178" s="1">
        <v>42823.493796296294</v>
      </c>
      <c r="D10178">
        <v>0.34638999999999998</v>
      </c>
      <c r="E10178">
        <f>_xlfn.PERCENTRANK.INC(Scores,D10178)</f>
        <v>0.61399999999999999</v>
      </c>
    </row>
    <row r="10179" spans="1:5" x14ac:dyDescent="0.25">
      <c r="A10179">
        <v>573097</v>
      </c>
      <c r="B10179">
        <v>11245</v>
      </c>
      <c r="C10179" s="1">
        <v>42822.871203703704</v>
      </c>
      <c r="D10179">
        <v>0.34945999999999999</v>
      </c>
      <c r="E10179">
        <f>_xlfn.PERCENTRANK.INC(Scores,D10179)</f>
        <v>0.623</v>
      </c>
    </row>
    <row r="10180" spans="1:5" x14ac:dyDescent="0.25">
      <c r="A10180">
        <v>573097</v>
      </c>
      <c r="B10180">
        <v>11245</v>
      </c>
      <c r="C10180" s="1">
        <v>42822.754155092596</v>
      </c>
      <c r="D10180">
        <v>0.35121000000000002</v>
      </c>
      <c r="E10180">
        <f>_xlfn.PERCENTRANK.INC(Scores,D10180)</f>
        <v>0.628</v>
      </c>
    </row>
    <row r="10181" spans="1:5" x14ac:dyDescent="0.25">
      <c r="A10181">
        <v>573097</v>
      </c>
      <c r="B10181">
        <v>11245</v>
      </c>
      <c r="C10181" s="1">
        <v>42822.74113425926</v>
      </c>
      <c r="D10181">
        <v>0.35215000000000002</v>
      </c>
      <c r="E10181">
        <f>_xlfn.PERCENTRANK.INC(Scores,D10181)</f>
        <v>0.63300000000000001</v>
      </c>
    </row>
    <row r="10182" spans="1:5" x14ac:dyDescent="0.25">
      <c r="A10182">
        <v>573097</v>
      </c>
      <c r="B10182">
        <v>11245</v>
      </c>
      <c r="C10182" s="1">
        <v>42822.732511574075</v>
      </c>
      <c r="D10182">
        <v>0.35291</v>
      </c>
      <c r="E10182">
        <f>_xlfn.PERCENTRANK.INC(Scores,D10182)</f>
        <v>0.64</v>
      </c>
    </row>
    <row r="10183" spans="1:5" x14ac:dyDescent="0.25">
      <c r="A10183">
        <v>573111</v>
      </c>
      <c r="B10183" t="s">
        <v>1446</v>
      </c>
      <c r="C10183" s="1">
        <v>42841.791064814817</v>
      </c>
      <c r="D10183">
        <v>6.0892999999999997</v>
      </c>
      <c r="E10183">
        <f>_xlfn.PERCENTRANK.INC(Scores,D10183)</f>
        <v>0.94399999999999995</v>
      </c>
    </row>
    <row r="10184" spans="1:5" x14ac:dyDescent="0.25">
      <c r="A10184">
        <v>573111</v>
      </c>
      <c r="B10184" t="s">
        <v>1446</v>
      </c>
      <c r="C10184" s="1">
        <v>42841.132071759261</v>
      </c>
      <c r="D10184">
        <v>6.0968799999999996</v>
      </c>
      <c r="E10184">
        <f>_xlfn.PERCENTRANK.INC(Scores,D10184)</f>
        <v>0.94399999999999995</v>
      </c>
    </row>
    <row r="10185" spans="1:5" x14ac:dyDescent="0.25">
      <c r="A10185">
        <v>573111</v>
      </c>
      <c r="B10185" t="s">
        <v>1446</v>
      </c>
      <c r="C10185" s="1">
        <v>42839.871932870374</v>
      </c>
      <c r="D10185">
        <v>10.44523</v>
      </c>
      <c r="E10185">
        <f>_xlfn.PERCENTRANK.INC(Scores,D10185)</f>
        <v>0.97099999999999997</v>
      </c>
    </row>
    <row r="10186" spans="1:5" x14ac:dyDescent="0.25">
      <c r="A10186">
        <v>573116</v>
      </c>
      <c r="B10186" t="s">
        <v>1834</v>
      </c>
      <c r="C10186" s="1">
        <v>42849.590312499997</v>
      </c>
      <c r="D10186">
        <v>0.48904999999999998</v>
      </c>
      <c r="E10186">
        <f>_xlfn.PERCENTRANK.INC(Scores,D10186)</f>
        <v>0.83499999999999996</v>
      </c>
    </row>
    <row r="10187" spans="1:5" x14ac:dyDescent="0.25">
      <c r="A10187">
        <v>573116</v>
      </c>
      <c r="B10187" t="s">
        <v>1834</v>
      </c>
      <c r="C10187" s="1">
        <v>42849.584363425929</v>
      </c>
      <c r="D10187">
        <v>9.1692900000000002</v>
      </c>
      <c r="E10187">
        <f>_xlfn.PERCENTRANK.INC(Scores,D10187)</f>
        <v>0.96399999999999997</v>
      </c>
    </row>
    <row r="10188" spans="1:5" x14ac:dyDescent="0.25">
      <c r="A10188">
        <v>573134</v>
      </c>
      <c r="B10188" t="s">
        <v>2214</v>
      </c>
      <c r="C10188" s="1">
        <v>42861.88045138889</v>
      </c>
      <c r="D10188">
        <v>0.38358999999999999</v>
      </c>
      <c r="E10188">
        <f>_xlfn.PERCENTRANK.INC(Scores,D10188)</f>
        <v>0.71199999999999997</v>
      </c>
    </row>
    <row r="10189" spans="1:5" x14ac:dyDescent="0.25">
      <c r="A10189">
        <v>573134</v>
      </c>
      <c r="B10189" t="s">
        <v>2214</v>
      </c>
      <c r="C10189" s="1">
        <v>42859.839236111111</v>
      </c>
      <c r="D10189">
        <v>0.46303</v>
      </c>
      <c r="E10189">
        <f>_xlfn.PERCENTRANK.INC(Scores,D10189)</f>
        <v>0.81</v>
      </c>
    </row>
    <row r="10190" spans="1:5" x14ac:dyDescent="0.25">
      <c r="A10190">
        <v>573134</v>
      </c>
      <c r="B10190" t="s">
        <v>2214</v>
      </c>
      <c r="C10190" s="1">
        <v>42859.675428240742</v>
      </c>
      <c r="D10190">
        <v>0.47765999999999997</v>
      </c>
      <c r="E10190">
        <f>_xlfn.PERCENTRANK.INC(Scores,D10190)</f>
        <v>0.82399999999999995</v>
      </c>
    </row>
    <row r="10191" spans="1:5" x14ac:dyDescent="0.25">
      <c r="A10191">
        <v>573134</v>
      </c>
      <c r="B10191" t="s">
        <v>2214</v>
      </c>
      <c r="C10191" s="1">
        <v>42859.148912037039</v>
      </c>
      <c r="D10191">
        <v>0.50639000000000001</v>
      </c>
      <c r="E10191">
        <f>_xlfn.PERCENTRANK.INC(Scores,D10191)</f>
        <v>0.85</v>
      </c>
    </row>
    <row r="10192" spans="1:5" x14ac:dyDescent="0.25">
      <c r="A10192">
        <v>573167</v>
      </c>
      <c r="B10192" t="s">
        <v>2844</v>
      </c>
      <c r="C10192" s="1">
        <v>42886.801817129628</v>
      </c>
      <c r="D10192">
        <v>0.1721</v>
      </c>
      <c r="E10192">
        <f>_xlfn.PERCENTRANK.INC(Scores,D10192)</f>
        <v>0.24</v>
      </c>
    </row>
    <row r="10193" spans="1:5" x14ac:dyDescent="0.25">
      <c r="A10193">
        <v>573167</v>
      </c>
      <c r="B10193" t="s">
        <v>2844</v>
      </c>
      <c r="C10193" s="1">
        <v>42885.832199074073</v>
      </c>
      <c r="D10193">
        <v>0.17518</v>
      </c>
      <c r="E10193">
        <f>_xlfn.PERCENTRANK.INC(Scores,D10193)</f>
        <v>0.245</v>
      </c>
    </row>
    <row r="10194" spans="1:5" x14ac:dyDescent="0.25">
      <c r="A10194">
        <v>573167</v>
      </c>
      <c r="B10194" t="s">
        <v>2844</v>
      </c>
      <c r="C10194" s="1">
        <v>42885.826817129629</v>
      </c>
      <c r="D10194">
        <v>0.17574999999999999</v>
      </c>
      <c r="E10194">
        <f>_xlfn.PERCENTRANK.INC(Scores,D10194)</f>
        <v>0.246</v>
      </c>
    </row>
    <row r="10195" spans="1:5" x14ac:dyDescent="0.25">
      <c r="A10195">
        <v>573167</v>
      </c>
      <c r="B10195" t="s">
        <v>2844</v>
      </c>
      <c r="C10195" s="1">
        <v>42885.752604166664</v>
      </c>
      <c r="D10195">
        <v>0.17965</v>
      </c>
      <c r="E10195">
        <f>_xlfn.PERCENTRANK.INC(Scores,D10195)</f>
        <v>0.254</v>
      </c>
    </row>
    <row r="10196" spans="1:5" x14ac:dyDescent="0.25">
      <c r="A10196">
        <v>573167</v>
      </c>
      <c r="B10196" t="s">
        <v>2844</v>
      </c>
      <c r="C10196" s="1">
        <v>42885.684930555559</v>
      </c>
      <c r="D10196">
        <v>0.18046000000000001</v>
      </c>
      <c r="E10196">
        <f>_xlfn.PERCENTRANK.INC(Scores,D10196)</f>
        <v>0.25600000000000001</v>
      </c>
    </row>
    <row r="10197" spans="1:5" x14ac:dyDescent="0.25">
      <c r="A10197">
        <v>573167</v>
      </c>
      <c r="B10197" t="s">
        <v>2844</v>
      </c>
      <c r="C10197" s="1">
        <v>42885.56962962963</v>
      </c>
      <c r="D10197">
        <v>0.19209999999999999</v>
      </c>
      <c r="E10197">
        <f>_xlfn.PERCENTRANK.INC(Scores,D10197)</f>
        <v>0.27700000000000002</v>
      </c>
    </row>
    <row r="10198" spans="1:5" x14ac:dyDescent="0.25">
      <c r="A10198">
        <v>573167</v>
      </c>
      <c r="B10198" t="s">
        <v>2844</v>
      </c>
      <c r="C10198" s="1">
        <v>42882.399837962963</v>
      </c>
      <c r="D10198">
        <v>0.33406000000000002</v>
      </c>
      <c r="E10198">
        <f>_xlfn.PERCENTRANK.INC(Scores,D10198)</f>
        <v>0.57099999999999995</v>
      </c>
    </row>
    <row r="10199" spans="1:5" x14ac:dyDescent="0.25">
      <c r="A10199">
        <v>573167</v>
      </c>
      <c r="B10199" t="s">
        <v>2844</v>
      </c>
      <c r="C10199" s="1">
        <v>42881.795057870368</v>
      </c>
      <c r="D10199">
        <v>0.33633999999999997</v>
      </c>
      <c r="E10199">
        <f>_xlfn.PERCENTRANK.INC(Scores,D10199)</f>
        <v>0.57599999999999996</v>
      </c>
    </row>
    <row r="10200" spans="1:5" x14ac:dyDescent="0.25">
      <c r="A10200">
        <v>573167</v>
      </c>
      <c r="B10200" t="s">
        <v>2844</v>
      </c>
      <c r="C10200" s="1">
        <v>42881.771979166668</v>
      </c>
      <c r="D10200">
        <v>0.34556999999999999</v>
      </c>
      <c r="E10200">
        <f>_xlfn.PERCENTRANK.INC(Scores,D10200)</f>
        <v>0.61099999999999999</v>
      </c>
    </row>
    <row r="10201" spans="1:5" x14ac:dyDescent="0.25">
      <c r="A10201">
        <v>573167</v>
      </c>
      <c r="B10201" t="s">
        <v>2844</v>
      </c>
      <c r="C10201" s="1">
        <v>42879.432314814818</v>
      </c>
      <c r="D10201">
        <v>0.35292000000000001</v>
      </c>
      <c r="E10201">
        <f>_xlfn.PERCENTRANK.INC(Scores,D10201)</f>
        <v>0.64</v>
      </c>
    </row>
    <row r="10202" spans="1:5" x14ac:dyDescent="0.25">
      <c r="A10202">
        <v>573172</v>
      </c>
      <c r="B10202" t="s">
        <v>1335</v>
      </c>
      <c r="C10202" s="1">
        <v>42892.975324074076</v>
      </c>
      <c r="D10202">
        <v>0.14751</v>
      </c>
      <c r="E10202">
        <f>_xlfn.PERCENTRANK.INC(Scores,D10202)</f>
        <v>9.7000000000000003E-2</v>
      </c>
    </row>
    <row r="10203" spans="1:5" x14ac:dyDescent="0.25">
      <c r="A10203">
        <v>573172</v>
      </c>
      <c r="B10203" t="s">
        <v>1335</v>
      </c>
      <c r="C10203" s="1">
        <v>42889.959826388891</v>
      </c>
      <c r="D10203">
        <v>0.14798</v>
      </c>
      <c r="E10203">
        <f>_xlfn.PERCENTRANK.INC(Scores,D10203)</f>
        <v>0.10100000000000001</v>
      </c>
    </row>
    <row r="10204" spans="1:5" x14ac:dyDescent="0.25">
      <c r="A10204">
        <v>573172</v>
      </c>
      <c r="B10204" t="s">
        <v>1335</v>
      </c>
      <c r="C10204" s="1">
        <v>42888.958553240744</v>
      </c>
      <c r="D10204">
        <v>0.14853</v>
      </c>
      <c r="E10204">
        <f>_xlfn.PERCENTRANK.INC(Scores,D10204)</f>
        <v>0.106</v>
      </c>
    </row>
    <row r="10205" spans="1:5" x14ac:dyDescent="0.25">
      <c r="A10205">
        <v>573172</v>
      </c>
      <c r="B10205" t="s">
        <v>1335</v>
      </c>
      <c r="C10205" s="1">
        <v>42885.042858796296</v>
      </c>
      <c r="D10205">
        <v>0.15082000000000001</v>
      </c>
      <c r="E10205">
        <f>_xlfn.PERCENTRANK.INC(Scores,D10205)</f>
        <v>0.124</v>
      </c>
    </row>
    <row r="10206" spans="1:5" x14ac:dyDescent="0.25">
      <c r="A10206">
        <v>573172</v>
      </c>
      <c r="B10206" t="s">
        <v>1335</v>
      </c>
      <c r="C10206" s="1">
        <v>42885.039837962962</v>
      </c>
      <c r="D10206">
        <v>0.15121999999999999</v>
      </c>
      <c r="E10206">
        <f>_xlfn.PERCENTRANK.INC(Scores,D10206)</f>
        <v>0.128</v>
      </c>
    </row>
    <row r="10207" spans="1:5" x14ac:dyDescent="0.25">
      <c r="A10207">
        <v>573172</v>
      </c>
      <c r="B10207" t="s">
        <v>1335</v>
      </c>
      <c r="C10207" s="1">
        <v>42882.628912037035</v>
      </c>
      <c r="D10207">
        <v>0.15526999999999999</v>
      </c>
      <c r="E10207">
        <f>_xlfn.PERCENTRANK.INC(Scores,D10207)</f>
        <v>0.158</v>
      </c>
    </row>
    <row r="10208" spans="1:5" x14ac:dyDescent="0.25">
      <c r="A10208">
        <v>573172</v>
      </c>
      <c r="B10208" t="s">
        <v>1335</v>
      </c>
      <c r="C10208" s="1">
        <v>42882.547743055555</v>
      </c>
      <c r="D10208">
        <v>0.15851000000000001</v>
      </c>
      <c r="E10208">
        <f>_xlfn.PERCENTRANK.INC(Scores,D10208)</f>
        <v>0.19400000000000001</v>
      </c>
    </row>
    <row r="10209" spans="1:5" x14ac:dyDescent="0.25">
      <c r="A10209">
        <v>573172</v>
      </c>
      <c r="B10209" t="s">
        <v>1335</v>
      </c>
      <c r="C10209" s="1">
        <v>42862.404513888891</v>
      </c>
      <c r="D10209">
        <v>0.28145999999999999</v>
      </c>
      <c r="E10209">
        <f>_xlfn.PERCENTRANK.INC(Scores,D10209)</f>
        <v>0.43</v>
      </c>
    </row>
    <row r="10210" spans="1:5" x14ac:dyDescent="0.25">
      <c r="A10210">
        <v>573172</v>
      </c>
      <c r="B10210" t="s">
        <v>1335</v>
      </c>
      <c r="C10210" s="1">
        <v>42861.830335648148</v>
      </c>
      <c r="D10210">
        <v>0.28925000000000001</v>
      </c>
      <c r="E10210">
        <f>_xlfn.PERCENTRANK.INC(Scores,D10210)</f>
        <v>0.45200000000000001</v>
      </c>
    </row>
    <row r="10211" spans="1:5" x14ac:dyDescent="0.25">
      <c r="A10211">
        <v>573172</v>
      </c>
      <c r="B10211" t="s">
        <v>1335</v>
      </c>
      <c r="C10211" s="1">
        <v>42852.980543981481</v>
      </c>
      <c r="D10211">
        <v>0.35210999999999998</v>
      </c>
      <c r="E10211">
        <f>_xlfn.PERCENTRANK.INC(Scores,D10211)</f>
        <v>0.63300000000000001</v>
      </c>
    </row>
    <row r="10212" spans="1:5" x14ac:dyDescent="0.25">
      <c r="A10212">
        <v>573172</v>
      </c>
      <c r="B10212" t="s">
        <v>1335</v>
      </c>
      <c r="C10212" s="1">
        <v>42851.928622685184</v>
      </c>
      <c r="D10212">
        <v>0.35226000000000002</v>
      </c>
      <c r="E10212">
        <f>_xlfn.PERCENTRANK.INC(Scores,D10212)</f>
        <v>0.63400000000000001</v>
      </c>
    </row>
    <row r="10213" spans="1:5" x14ac:dyDescent="0.25">
      <c r="A10213">
        <v>573172</v>
      </c>
      <c r="B10213" t="s">
        <v>1335</v>
      </c>
      <c r="C10213" s="1">
        <v>42842.987129629626</v>
      </c>
      <c r="D10213">
        <v>0.35239999999999999</v>
      </c>
      <c r="E10213">
        <f>_xlfn.PERCENTRANK.INC(Scores,D10213)</f>
        <v>0.63600000000000001</v>
      </c>
    </row>
    <row r="10214" spans="1:5" x14ac:dyDescent="0.25">
      <c r="A10214">
        <v>573172</v>
      </c>
      <c r="B10214" t="s">
        <v>1335</v>
      </c>
      <c r="C10214" s="1">
        <v>42842.975057870368</v>
      </c>
      <c r="D10214">
        <v>0.35371999999999998</v>
      </c>
      <c r="E10214">
        <f>_xlfn.PERCENTRANK.INC(Scores,D10214)</f>
        <v>0.64700000000000002</v>
      </c>
    </row>
    <row r="10215" spans="1:5" x14ac:dyDescent="0.25">
      <c r="A10215">
        <v>573172</v>
      </c>
      <c r="B10215" t="s">
        <v>1335</v>
      </c>
      <c r="C10215" s="1">
        <v>42837.81040509259</v>
      </c>
      <c r="D10215">
        <v>0.44561000000000001</v>
      </c>
      <c r="E10215">
        <f>_xlfn.PERCENTRANK.INC(Scores,D10215)</f>
        <v>0.78700000000000003</v>
      </c>
    </row>
    <row r="10216" spans="1:5" x14ac:dyDescent="0.25">
      <c r="A10216">
        <v>573172</v>
      </c>
      <c r="B10216" t="s">
        <v>1335</v>
      </c>
      <c r="C10216" s="1">
        <v>42837.79277777778</v>
      </c>
      <c r="D10216">
        <v>0.44905</v>
      </c>
      <c r="E10216">
        <f>_xlfn.PERCENTRANK.INC(Scores,D10216)</f>
        <v>0.79100000000000004</v>
      </c>
    </row>
    <row r="10217" spans="1:5" x14ac:dyDescent="0.25">
      <c r="A10217">
        <v>573172</v>
      </c>
      <c r="B10217" t="s">
        <v>1335</v>
      </c>
      <c r="C10217" s="1">
        <v>42837.776041666664</v>
      </c>
      <c r="D10217">
        <v>0.46655000000000002</v>
      </c>
      <c r="E10217">
        <f>_xlfn.PERCENTRANK.INC(Scores,D10217)</f>
        <v>0.81399999999999995</v>
      </c>
    </row>
    <row r="10218" spans="1:5" x14ac:dyDescent="0.25">
      <c r="A10218">
        <v>573172</v>
      </c>
      <c r="B10218" t="s">
        <v>1335</v>
      </c>
      <c r="C10218" s="1">
        <v>42836.838217592594</v>
      </c>
      <c r="D10218">
        <v>0.46744999999999998</v>
      </c>
      <c r="E10218">
        <f>_xlfn.PERCENTRANK.INC(Scores,D10218)</f>
        <v>0.81499999999999995</v>
      </c>
    </row>
    <row r="10219" spans="1:5" x14ac:dyDescent="0.25">
      <c r="A10219">
        <v>573208</v>
      </c>
      <c r="B10219" t="s">
        <v>1327</v>
      </c>
      <c r="C10219" s="1">
        <v>42836.743645833332</v>
      </c>
      <c r="D10219">
        <v>0.48903999999999997</v>
      </c>
      <c r="E10219">
        <f>_xlfn.PERCENTRANK.INC(Scores,D10219)</f>
        <v>0.83499999999999996</v>
      </c>
    </row>
    <row r="10220" spans="1:5" x14ac:dyDescent="0.25">
      <c r="A10220">
        <v>573239</v>
      </c>
      <c r="B10220" t="s">
        <v>1257</v>
      </c>
      <c r="C10220" s="1">
        <v>42834.799745370372</v>
      </c>
      <c r="D10220">
        <v>8.1896799999999992</v>
      </c>
      <c r="E10220">
        <f>_xlfn.PERCENTRANK.INC(Scores,D10220)</f>
        <v>0.95699999999999996</v>
      </c>
    </row>
    <row r="10221" spans="1:5" x14ac:dyDescent="0.25">
      <c r="A10221">
        <v>573259</v>
      </c>
      <c r="B10221" t="s">
        <v>837</v>
      </c>
      <c r="C10221" s="1">
        <v>42822.665601851855</v>
      </c>
      <c r="D10221">
        <v>0.35875000000000001</v>
      </c>
      <c r="E10221">
        <f>_xlfn.PERCENTRANK.INC(Scores,D10221)</f>
        <v>0.67700000000000005</v>
      </c>
    </row>
    <row r="10222" spans="1:5" x14ac:dyDescent="0.25">
      <c r="A10222">
        <v>573342</v>
      </c>
      <c r="B10222" t="s">
        <v>2268</v>
      </c>
      <c r="C10222" s="1">
        <v>42871.944571759261</v>
      </c>
      <c r="D10222">
        <v>0.3795</v>
      </c>
      <c r="E10222">
        <f>_xlfn.PERCENTRANK.INC(Scores,D10222)</f>
        <v>0.70599999999999996</v>
      </c>
    </row>
    <row r="10223" spans="1:5" x14ac:dyDescent="0.25">
      <c r="A10223">
        <v>573342</v>
      </c>
      <c r="B10223" t="s">
        <v>2268</v>
      </c>
      <c r="C10223" s="1">
        <v>42871.921134259261</v>
      </c>
      <c r="D10223">
        <v>0.37988</v>
      </c>
      <c r="E10223">
        <f>_xlfn.PERCENTRANK.INC(Scores,D10223)</f>
        <v>0.70599999999999996</v>
      </c>
    </row>
    <row r="10224" spans="1:5" x14ac:dyDescent="0.25">
      <c r="A10224">
        <v>573342</v>
      </c>
      <c r="B10224" t="s">
        <v>2268</v>
      </c>
      <c r="C10224" s="1">
        <v>42866.623298611114</v>
      </c>
      <c r="D10224">
        <v>0.38142999999999999</v>
      </c>
      <c r="E10224">
        <f>_xlfn.PERCENTRANK.INC(Scores,D10224)</f>
        <v>0.70899999999999996</v>
      </c>
    </row>
    <row r="10225" spans="1:5" x14ac:dyDescent="0.25">
      <c r="A10225">
        <v>573342</v>
      </c>
      <c r="B10225" t="s">
        <v>2268</v>
      </c>
      <c r="C10225" s="1">
        <v>42866.339016203703</v>
      </c>
      <c r="D10225">
        <v>0.38202000000000003</v>
      </c>
      <c r="E10225">
        <f>_xlfn.PERCENTRANK.INC(Scores,D10225)</f>
        <v>0.70899999999999996</v>
      </c>
    </row>
    <row r="10226" spans="1:5" x14ac:dyDescent="0.25">
      <c r="A10226">
        <v>573342</v>
      </c>
      <c r="B10226" t="s">
        <v>2268</v>
      </c>
      <c r="C10226" s="1">
        <v>42865.939236111109</v>
      </c>
      <c r="D10226">
        <v>0.44074999999999998</v>
      </c>
      <c r="E10226">
        <f>_xlfn.PERCENTRANK.INC(Scores,D10226)</f>
        <v>0.78200000000000003</v>
      </c>
    </row>
    <row r="10227" spans="1:5" x14ac:dyDescent="0.25">
      <c r="A10227">
        <v>573342</v>
      </c>
      <c r="B10227" t="s">
        <v>2268</v>
      </c>
      <c r="C10227" s="1">
        <v>42864.844814814816</v>
      </c>
      <c r="D10227">
        <v>0.45083000000000001</v>
      </c>
      <c r="E10227">
        <f>_xlfn.PERCENTRANK.INC(Scores,D10227)</f>
        <v>0.79300000000000004</v>
      </c>
    </row>
    <row r="10228" spans="1:5" x14ac:dyDescent="0.25">
      <c r="A10228">
        <v>573342</v>
      </c>
      <c r="B10228" t="s">
        <v>2268</v>
      </c>
      <c r="C10228" s="1">
        <v>42864.143773148149</v>
      </c>
      <c r="D10228">
        <v>0.45175999999999999</v>
      </c>
      <c r="E10228">
        <f>_xlfn.PERCENTRANK.INC(Scores,D10228)</f>
        <v>0.79400000000000004</v>
      </c>
    </row>
    <row r="10229" spans="1:5" x14ac:dyDescent="0.25">
      <c r="A10229">
        <v>573342</v>
      </c>
      <c r="B10229" t="s">
        <v>2268</v>
      </c>
      <c r="C10229" s="1">
        <v>42863.299733796295</v>
      </c>
      <c r="D10229">
        <v>0.46084999999999998</v>
      </c>
      <c r="E10229">
        <f>_xlfn.PERCENTRANK.INC(Scores,D10229)</f>
        <v>0.80400000000000005</v>
      </c>
    </row>
    <row r="10230" spans="1:5" x14ac:dyDescent="0.25">
      <c r="A10230">
        <v>573342</v>
      </c>
      <c r="B10230" t="s">
        <v>2268</v>
      </c>
      <c r="C10230" s="1">
        <v>42860.63076388889</v>
      </c>
      <c r="D10230">
        <v>0.46122000000000002</v>
      </c>
      <c r="E10230">
        <f>_xlfn.PERCENTRANK.INC(Scores,D10230)</f>
        <v>0.80400000000000005</v>
      </c>
    </row>
    <row r="10231" spans="1:5" x14ac:dyDescent="0.25">
      <c r="A10231">
        <v>573363</v>
      </c>
      <c r="B10231" t="s">
        <v>1674</v>
      </c>
      <c r="C10231" s="1">
        <v>42851.326631944445</v>
      </c>
      <c r="D10231">
        <v>0.34909000000000001</v>
      </c>
      <c r="E10231">
        <f>_xlfn.PERCENTRANK.INC(Scores,D10231)</f>
        <v>0.622</v>
      </c>
    </row>
    <row r="10232" spans="1:5" x14ac:dyDescent="0.25">
      <c r="A10232">
        <v>573363</v>
      </c>
      <c r="B10232" t="s">
        <v>1674</v>
      </c>
      <c r="C10232" s="1">
        <v>42845.687604166669</v>
      </c>
      <c r="D10232">
        <v>0.38503999999999999</v>
      </c>
      <c r="E10232">
        <f>_xlfn.PERCENTRANK.INC(Scores,D10232)</f>
        <v>0.71299999999999997</v>
      </c>
    </row>
    <row r="10233" spans="1:5" x14ac:dyDescent="0.25">
      <c r="A10233">
        <v>573467</v>
      </c>
      <c r="B10233" t="s">
        <v>952</v>
      </c>
      <c r="C10233" s="1">
        <v>42980.582881944443</v>
      </c>
      <c r="D10233">
        <v>0.16164999999999999</v>
      </c>
      <c r="E10233">
        <f>_xlfn.PERCENTRANK.INC(Scores,D10233)</f>
        <v>0.20899999999999999</v>
      </c>
    </row>
    <row r="10234" spans="1:5" x14ac:dyDescent="0.25">
      <c r="A10234">
        <v>573467</v>
      </c>
      <c r="B10234" t="s">
        <v>952</v>
      </c>
      <c r="C10234" s="1">
        <v>42949.843032407407</v>
      </c>
      <c r="D10234">
        <v>0.16824</v>
      </c>
      <c r="E10234">
        <f>_xlfn.PERCENTRANK.INC(Scores,D10234)</f>
        <v>0.23300000000000001</v>
      </c>
    </row>
    <row r="10235" spans="1:5" x14ac:dyDescent="0.25">
      <c r="A10235">
        <v>573467</v>
      </c>
      <c r="B10235" t="s">
        <v>952</v>
      </c>
      <c r="C10235" s="1">
        <v>42943.578240740739</v>
      </c>
      <c r="D10235">
        <v>0.34627000000000002</v>
      </c>
      <c r="E10235">
        <f>_xlfn.PERCENTRANK.INC(Scores,D10235)</f>
        <v>0.61299999999999999</v>
      </c>
    </row>
    <row r="10236" spans="1:5" x14ac:dyDescent="0.25">
      <c r="A10236">
        <v>573467</v>
      </c>
      <c r="B10236" t="s">
        <v>952</v>
      </c>
      <c r="C10236" s="1">
        <v>42825.48778935185</v>
      </c>
      <c r="D10236">
        <v>0.35371999999999998</v>
      </c>
      <c r="E10236">
        <f>_xlfn.PERCENTRANK.INC(Scores,D10236)</f>
        <v>0.64700000000000002</v>
      </c>
    </row>
    <row r="10237" spans="1:5" x14ac:dyDescent="0.25">
      <c r="A10237">
        <v>573491</v>
      </c>
      <c r="B10237" t="s">
        <v>801</v>
      </c>
      <c r="C10237" s="1">
        <v>42821.931423611109</v>
      </c>
      <c r="D10237">
        <v>1.2321</v>
      </c>
      <c r="E10237">
        <f>_xlfn.PERCENTRANK.INC(Scores,D10237)</f>
        <v>0.91600000000000004</v>
      </c>
    </row>
    <row r="10238" spans="1:5" x14ac:dyDescent="0.25">
      <c r="A10238">
        <v>573496</v>
      </c>
      <c r="B10238" t="s">
        <v>1808</v>
      </c>
      <c r="C10238" s="1">
        <v>42848.827511574076</v>
      </c>
      <c r="D10238">
        <v>0.42254000000000003</v>
      </c>
      <c r="E10238">
        <f>_xlfn.PERCENTRANK.INC(Scores,D10238)</f>
        <v>0.76100000000000001</v>
      </c>
    </row>
    <row r="10239" spans="1:5" x14ac:dyDescent="0.25">
      <c r="A10239">
        <v>573554</v>
      </c>
      <c r="B10239" t="s">
        <v>2126</v>
      </c>
      <c r="C10239" s="1">
        <v>42856.872604166667</v>
      </c>
      <c r="D10239">
        <v>0.43207000000000001</v>
      </c>
      <c r="E10239">
        <f>_xlfn.PERCENTRANK.INC(Scores,D10239)</f>
        <v>0.77200000000000002</v>
      </c>
    </row>
    <row r="10240" spans="1:5" x14ac:dyDescent="0.25">
      <c r="A10240">
        <v>573555</v>
      </c>
      <c r="B10240" t="s">
        <v>1551</v>
      </c>
      <c r="C10240" s="1">
        <v>42892.934212962966</v>
      </c>
      <c r="D10240">
        <v>0.15157000000000001</v>
      </c>
      <c r="E10240">
        <f>_xlfn.PERCENTRANK.INC(Scores,D10240)</f>
        <v>0.13100000000000001</v>
      </c>
    </row>
    <row r="10241" spans="1:5" x14ac:dyDescent="0.25">
      <c r="A10241">
        <v>573555</v>
      </c>
      <c r="B10241" t="s">
        <v>1551</v>
      </c>
      <c r="C10241" s="1">
        <v>42891.962210648147</v>
      </c>
      <c r="D10241">
        <v>0.15245</v>
      </c>
      <c r="E10241">
        <f>_xlfn.PERCENTRANK.INC(Scores,D10241)</f>
        <v>0.13800000000000001</v>
      </c>
    </row>
    <row r="10242" spans="1:5" x14ac:dyDescent="0.25">
      <c r="A10242">
        <v>573555</v>
      </c>
      <c r="B10242" t="s">
        <v>1551</v>
      </c>
      <c r="C10242" s="1">
        <v>42891.027824074074</v>
      </c>
      <c r="D10242">
        <v>0.15287999999999999</v>
      </c>
      <c r="E10242">
        <f>_xlfn.PERCENTRANK.INC(Scores,D10242)</f>
        <v>0.14099999999999999</v>
      </c>
    </row>
    <row r="10243" spans="1:5" x14ac:dyDescent="0.25">
      <c r="A10243">
        <v>573555</v>
      </c>
      <c r="B10243" t="s">
        <v>1551</v>
      </c>
      <c r="C10243" s="1">
        <v>42890.82234953704</v>
      </c>
      <c r="D10243">
        <v>0.15436</v>
      </c>
      <c r="E10243">
        <f>_xlfn.PERCENTRANK.INC(Scores,D10243)</f>
        <v>0.151</v>
      </c>
    </row>
    <row r="10244" spans="1:5" x14ac:dyDescent="0.25">
      <c r="A10244">
        <v>573555</v>
      </c>
      <c r="B10244" t="s">
        <v>1551</v>
      </c>
      <c r="C10244" s="1">
        <v>42878.007372685184</v>
      </c>
      <c r="D10244">
        <v>0.16112000000000001</v>
      </c>
      <c r="E10244">
        <f>_xlfn.PERCENTRANK.INC(Scores,D10244)</f>
        <v>0.20699999999999999</v>
      </c>
    </row>
    <row r="10245" spans="1:5" x14ac:dyDescent="0.25">
      <c r="A10245">
        <v>573555</v>
      </c>
      <c r="B10245" t="s">
        <v>1551</v>
      </c>
      <c r="C10245" s="1">
        <v>42876.887002314812</v>
      </c>
      <c r="D10245">
        <v>0.16245999999999999</v>
      </c>
      <c r="E10245">
        <f>_xlfn.PERCENTRANK.INC(Scores,D10245)</f>
        <v>0.21199999999999999</v>
      </c>
    </row>
    <row r="10246" spans="1:5" x14ac:dyDescent="0.25">
      <c r="A10246">
        <v>573555</v>
      </c>
      <c r="B10246" t="s">
        <v>1551</v>
      </c>
      <c r="C10246" s="1">
        <v>42876.684745370374</v>
      </c>
      <c r="D10246">
        <v>0.16270000000000001</v>
      </c>
      <c r="E10246">
        <f>_xlfn.PERCENTRANK.INC(Scores,D10246)</f>
        <v>0.21299999999999999</v>
      </c>
    </row>
    <row r="10247" spans="1:5" x14ac:dyDescent="0.25">
      <c r="A10247">
        <v>573555</v>
      </c>
      <c r="B10247" t="s">
        <v>1551</v>
      </c>
      <c r="C10247" s="1">
        <v>42873.084155092591</v>
      </c>
      <c r="D10247">
        <v>0.30230000000000001</v>
      </c>
      <c r="E10247">
        <f>_xlfn.PERCENTRANK.INC(Scores,D10247)</f>
        <v>0.48299999999999998</v>
      </c>
    </row>
    <row r="10248" spans="1:5" x14ac:dyDescent="0.25">
      <c r="A10248">
        <v>573555</v>
      </c>
      <c r="B10248" t="s">
        <v>1551</v>
      </c>
      <c r="C10248" s="1">
        <v>42869.097002314818</v>
      </c>
      <c r="D10248">
        <v>0.30474000000000001</v>
      </c>
      <c r="E10248">
        <f>_xlfn.PERCENTRANK.INC(Scores,D10248)</f>
        <v>0.49199999999999999</v>
      </c>
    </row>
    <row r="10249" spans="1:5" x14ac:dyDescent="0.25">
      <c r="A10249">
        <v>573555</v>
      </c>
      <c r="B10249" t="s">
        <v>1551</v>
      </c>
      <c r="C10249" s="1">
        <v>42869.038171296299</v>
      </c>
      <c r="D10249">
        <v>0.30479000000000001</v>
      </c>
      <c r="E10249">
        <f>_xlfn.PERCENTRANK.INC(Scores,D10249)</f>
        <v>0.49199999999999999</v>
      </c>
    </row>
    <row r="10250" spans="1:5" x14ac:dyDescent="0.25">
      <c r="A10250">
        <v>573555</v>
      </c>
      <c r="B10250" t="s">
        <v>1551</v>
      </c>
      <c r="C10250" s="1">
        <v>42862.020798611113</v>
      </c>
      <c r="D10250">
        <v>0.30681000000000003</v>
      </c>
      <c r="E10250">
        <f>_xlfn.PERCENTRANK.INC(Scores,D10250)</f>
        <v>0.497</v>
      </c>
    </row>
    <row r="10251" spans="1:5" x14ac:dyDescent="0.25">
      <c r="A10251">
        <v>573555</v>
      </c>
      <c r="B10251" t="s">
        <v>1551</v>
      </c>
      <c r="C10251" s="1">
        <v>42842.727337962962</v>
      </c>
      <c r="D10251">
        <v>0.34223999999999999</v>
      </c>
      <c r="E10251">
        <f>_xlfn.PERCENTRANK.INC(Scores,D10251)</f>
        <v>0.6</v>
      </c>
    </row>
    <row r="10252" spans="1:5" x14ac:dyDescent="0.25">
      <c r="A10252">
        <v>573570</v>
      </c>
      <c r="B10252" t="s">
        <v>3261</v>
      </c>
      <c r="C10252" s="1">
        <v>42825.986030092594</v>
      </c>
      <c r="D10252">
        <v>11.21208</v>
      </c>
      <c r="E10252">
        <f>_xlfn.PERCENTRANK.INC(Scores,D10252)</f>
        <v>0.97399999999999998</v>
      </c>
    </row>
    <row r="10253" spans="1:5" x14ac:dyDescent="0.25">
      <c r="A10253">
        <v>573570</v>
      </c>
      <c r="B10253" t="s">
        <v>3261</v>
      </c>
      <c r="C10253" s="1">
        <v>42825.973356481481</v>
      </c>
      <c r="D10253">
        <v>12.525639999999999</v>
      </c>
      <c r="E10253">
        <f>_xlfn.PERCENTRANK.INC(Scores,D10253)</f>
        <v>0.97799999999999998</v>
      </c>
    </row>
    <row r="10254" spans="1:5" x14ac:dyDescent="0.25">
      <c r="A10254">
        <v>573570</v>
      </c>
      <c r="B10254" t="s">
        <v>3261</v>
      </c>
      <c r="C10254" s="1">
        <v>42824.695243055554</v>
      </c>
      <c r="D10254">
        <v>14.30138</v>
      </c>
      <c r="E10254">
        <f>_xlfn.PERCENTRANK.INC(Scores,D10254)</f>
        <v>0.98</v>
      </c>
    </row>
    <row r="10255" spans="1:5" x14ac:dyDescent="0.25">
      <c r="A10255">
        <v>573570</v>
      </c>
      <c r="B10255" t="s">
        <v>3261</v>
      </c>
      <c r="C10255" s="1">
        <v>42823.961562500001</v>
      </c>
      <c r="D10255">
        <v>23.12801</v>
      </c>
      <c r="E10255">
        <f>_xlfn.PERCENTRANK.INC(Scores,D10255)</f>
        <v>0.98399999999999999</v>
      </c>
    </row>
    <row r="10256" spans="1:5" x14ac:dyDescent="0.25">
      <c r="A10256">
        <v>573625</v>
      </c>
      <c r="B10256" t="s">
        <v>2800</v>
      </c>
      <c r="C10256" s="1">
        <v>42880.113368055558</v>
      </c>
      <c r="D10256">
        <v>0.41419</v>
      </c>
      <c r="E10256">
        <f>_xlfn.PERCENTRANK.INC(Scores,D10256)</f>
        <v>0.749</v>
      </c>
    </row>
    <row r="10257" spans="1:5" x14ac:dyDescent="0.25">
      <c r="A10257">
        <v>573625</v>
      </c>
      <c r="B10257" t="s">
        <v>2800</v>
      </c>
      <c r="C10257" s="1">
        <v>42878.133668981478</v>
      </c>
      <c r="D10257">
        <v>0.41422999999999999</v>
      </c>
      <c r="E10257">
        <f>_xlfn.PERCENTRANK.INC(Scores,D10257)</f>
        <v>0.749</v>
      </c>
    </row>
    <row r="10258" spans="1:5" x14ac:dyDescent="0.25">
      <c r="A10258">
        <v>573645</v>
      </c>
      <c r="B10258" t="s">
        <v>2343</v>
      </c>
      <c r="C10258" s="1">
        <v>42862.610081018516</v>
      </c>
      <c r="D10258">
        <v>0.44832</v>
      </c>
      <c r="E10258">
        <f>_xlfn.PERCENTRANK.INC(Scores,D10258)</f>
        <v>0.79</v>
      </c>
    </row>
    <row r="10259" spans="1:5" x14ac:dyDescent="0.25">
      <c r="A10259">
        <v>573706</v>
      </c>
      <c r="B10259" t="s">
        <v>2009</v>
      </c>
      <c r="C10259" s="1">
        <v>42891.019178240742</v>
      </c>
      <c r="D10259">
        <v>0.14599000000000001</v>
      </c>
      <c r="E10259">
        <f>_xlfn.PERCENTRANK.INC(Scores,D10259)</f>
        <v>8.5999999999999993E-2</v>
      </c>
    </row>
    <row r="10260" spans="1:5" x14ac:dyDescent="0.25">
      <c r="A10260">
        <v>573706</v>
      </c>
      <c r="B10260" t="s">
        <v>2009</v>
      </c>
      <c r="C10260" s="1">
        <v>42890.803842592592</v>
      </c>
      <c r="D10260">
        <v>0.14602999999999999</v>
      </c>
      <c r="E10260">
        <f>_xlfn.PERCENTRANK.INC(Scores,D10260)</f>
        <v>8.6999999999999994E-2</v>
      </c>
    </row>
    <row r="10261" spans="1:5" x14ac:dyDescent="0.25">
      <c r="A10261">
        <v>573706</v>
      </c>
      <c r="B10261" t="s">
        <v>2009</v>
      </c>
      <c r="C10261" s="1">
        <v>42890.080682870372</v>
      </c>
      <c r="D10261">
        <v>0.14604</v>
      </c>
      <c r="E10261">
        <f>_xlfn.PERCENTRANK.INC(Scores,D10261)</f>
        <v>8.6999999999999994E-2</v>
      </c>
    </row>
    <row r="10262" spans="1:5" x14ac:dyDescent="0.25">
      <c r="A10262">
        <v>573706</v>
      </c>
      <c r="B10262" t="s">
        <v>2009</v>
      </c>
      <c r="C10262" s="1">
        <v>42889.691967592589</v>
      </c>
      <c r="D10262">
        <v>0.14652000000000001</v>
      </c>
      <c r="E10262">
        <f>_xlfn.PERCENTRANK.INC(Scores,D10262)</f>
        <v>0.09</v>
      </c>
    </row>
    <row r="10263" spans="1:5" x14ac:dyDescent="0.25">
      <c r="A10263">
        <v>573706</v>
      </c>
      <c r="B10263" t="s">
        <v>2009</v>
      </c>
      <c r="C10263" s="1">
        <v>42889.577430555553</v>
      </c>
      <c r="D10263">
        <v>0.14707999999999999</v>
      </c>
      <c r="E10263">
        <f>_xlfn.PERCENTRANK.INC(Scores,D10263)</f>
        <v>9.4E-2</v>
      </c>
    </row>
    <row r="10264" spans="1:5" x14ac:dyDescent="0.25">
      <c r="A10264">
        <v>573706</v>
      </c>
      <c r="B10264" t="s">
        <v>2009</v>
      </c>
      <c r="C10264" s="1">
        <v>42889.175439814811</v>
      </c>
      <c r="D10264">
        <v>0.14734</v>
      </c>
      <c r="E10264">
        <f>_xlfn.PERCENTRANK.INC(Scores,D10264)</f>
        <v>9.6000000000000002E-2</v>
      </c>
    </row>
    <row r="10265" spans="1:5" x14ac:dyDescent="0.25">
      <c r="A10265">
        <v>573706</v>
      </c>
      <c r="B10265" t="s">
        <v>2009</v>
      </c>
      <c r="C10265" s="1">
        <v>42889.088125000002</v>
      </c>
      <c r="D10265">
        <v>0.14746999999999999</v>
      </c>
      <c r="E10265">
        <f>_xlfn.PERCENTRANK.INC(Scores,D10265)</f>
        <v>9.7000000000000003E-2</v>
      </c>
    </row>
    <row r="10266" spans="1:5" x14ac:dyDescent="0.25">
      <c r="A10266">
        <v>573706</v>
      </c>
      <c r="B10266" t="s">
        <v>2009</v>
      </c>
      <c r="C10266" s="1">
        <v>42888.571608796294</v>
      </c>
      <c r="D10266">
        <v>0.14813000000000001</v>
      </c>
      <c r="E10266">
        <f>_xlfn.PERCENTRANK.INC(Scores,D10266)</f>
        <v>0.10199999999999999</v>
      </c>
    </row>
    <row r="10267" spans="1:5" x14ac:dyDescent="0.25">
      <c r="A10267">
        <v>573706</v>
      </c>
      <c r="B10267" t="s">
        <v>2009</v>
      </c>
      <c r="C10267" s="1">
        <v>42888.089629629627</v>
      </c>
      <c r="D10267">
        <v>0.14824999999999999</v>
      </c>
      <c r="E10267">
        <f>_xlfn.PERCENTRANK.INC(Scores,D10267)</f>
        <v>0.10299999999999999</v>
      </c>
    </row>
    <row r="10268" spans="1:5" x14ac:dyDescent="0.25">
      <c r="A10268">
        <v>573706</v>
      </c>
      <c r="B10268" t="s">
        <v>2009</v>
      </c>
      <c r="C10268" s="1">
        <v>42888.011817129627</v>
      </c>
      <c r="D10268">
        <v>0.1484</v>
      </c>
      <c r="E10268">
        <f>_xlfn.PERCENTRANK.INC(Scores,D10268)</f>
        <v>0.104</v>
      </c>
    </row>
    <row r="10269" spans="1:5" x14ac:dyDescent="0.25">
      <c r="A10269">
        <v>573706</v>
      </c>
      <c r="B10269" t="s">
        <v>2009</v>
      </c>
      <c r="C10269" s="1">
        <v>42888.002870370372</v>
      </c>
      <c r="D10269">
        <v>0.1484</v>
      </c>
      <c r="E10269">
        <f>_xlfn.PERCENTRANK.INC(Scores,D10269)</f>
        <v>0.104</v>
      </c>
    </row>
    <row r="10270" spans="1:5" x14ac:dyDescent="0.25">
      <c r="A10270">
        <v>573706</v>
      </c>
      <c r="B10270" t="s">
        <v>2009</v>
      </c>
      <c r="C10270" s="1">
        <v>42887.086435185185</v>
      </c>
      <c r="D10270">
        <v>0.14868000000000001</v>
      </c>
      <c r="E10270">
        <f>_xlfn.PERCENTRANK.INC(Scores,D10270)</f>
        <v>0.107</v>
      </c>
    </row>
    <row r="10271" spans="1:5" x14ac:dyDescent="0.25">
      <c r="A10271">
        <v>573706</v>
      </c>
      <c r="B10271" t="s">
        <v>2009</v>
      </c>
      <c r="C10271" s="1">
        <v>42886.766412037039</v>
      </c>
      <c r="D10271">
        <v>0.1489</v>
      </c>
      <c r="E10271">
        <f>_xlfn.PERCENTRANK.INC(Scores,D10271)</f>
        <v>0.108</v>
      </c>
    </row>
    <row r="10272" spans="1:5" x14ac:dyDescent="0.25">
      <c r="A10272">
        <v>573706</v>
      </c>
      <c r="B10272" t="s">
        <v>2009</v>
      </c>
      <c r="C10272" s="1">
        <v>42885.107407407406</v>
      </c>
      <c r="D10272">
        <v>0.14901</v>
      </c>
      <c r="E10272">
        <f>_xlfn.PERCENTRANK.INC(Scores,D10272)</f>
        <v>0.109</v>
      </c>
    </row>
    <row r="10273" spans="1:5" x14ac:dyDescent="0.25">
      <c r="A10273">
        <v>573706</v>
      </c>
      <c r="B10273" t="s">
        <v>2009</v>
      </c>
      <c r="C10273" s="1">
        <v>42884.843553240738</v>
      </c>
      <c r="D10273">
        <v>0.14918000000000001</v>
      </c>
      <c r="E10273">
        <f>_xlfn.PERCENTRANK.INC(Scores,D10273)</f>
        <v>0.11</v>
      </c>
    </row>
    <row r="10274" spans="1:5" x14ac:dyDescent="0.25">
      <c r="A10274">
        <v>573706</v>
      </c>
      <c r="B10274" t="s">
        <v>2009</v>
      </c>
      <c r="C10274" s="1">
        <v>42884.574629629627</v>
      </c>
      <c r="D10274">
        <v>0.15087999999999999</v>
      </c>
      <c r="E10274">
        <f>_xlfn.PERCENTRANK.INC(Scores,D10274)</f>
        <v>0.124</v>
      </c>
    </row>
    <row r="10275" spans="1:5" x14ac:dyDescent="0.25">
      <c r="A10275">
        <v>573706</v>
      </c>
      <c r="B10275" t="s">
        <v>2009</v>
      </c>
      <c r="C10275" s="1">
        <v>42883.714861111112</v>
      </c>
      <c r="D10275">
        <v>0.15121999999999999</v>
      </c>
      <c r="E10275">
        <f>_xlfn.PERCENTRANK.INC(Scores,D10275)</f>
        <v>0.128</v>
      </c>
    </row>
    <row r="10276" spans="1:5" x14ac:dyDescent="0.25">
      <c r="A10276">
        <v>573706</v>
      </c>
      <c r="B10276" t="s">
        <v>2009</v>
      </c>
      <c r="C10276" s="1">
        <v>42883.182870370372</v>
      </c>
      <c r="D10276">
        <v>0.15134</v>
      </c>
      <c r="E10276">
        <f>_xlfn.PERCENTRANK.INC(Scores,D10276)</f>
        <v>0.129</v>
      </c>
    </row>
    <row r="10277" spans="1:5" x14ac:dyDescent="0.25">
      <c r="A10277">
        <v>573706</v>
      </c>
      <c r="B10277" t="s">
        <v>2009</v>
      </c>
      <c r="C10277" s="1">
        <v>42883.104409722226</v>
      </c>
      <c r="D10277">
        <v>0.15154000000000001</v>
      </c>
      <c r="E10277">
        <f>_xlfn.PERCENTRANK.INC(Scores,D10277)</f>
        <v>0.13</v>
      </c>
    </row>
    <row r="10278" spans="1:5" x14ac:dyDescent="0.25">
      <c r="A10278">
        <v>573706</v>
      </c>
      <c r="B10278" t="s">
        <v>2009</v>
      </c>
      <c r="C10278" s="1">
        <v>42883.011689814812</v>
      </c>
      <c r="D10278">
        <v>0.15192</v>
      </c>
      <c r="E10278">
        <f>_xlfn.PERCENTRANK.INC(Scores,D10278)</f>
        <v>0.13300000000000001</v>
      </c>
    </row>
    <row r="10279" spans="1:5" x14ac:dyDescent="0.25">
      <c r="A10279">
        <v>573706</v>
      </c>
      <c r="B10279" t="s">
        <v>2009</v>
      </c>
      <c r="C10279" s="1">
        <v>42881.096203703702</v>
      </c>
      <c r="D10279">
        <v>0.15204999999999999</v>
      </c>
      <c r="E10279">
        <f>_xlfn.PERCENTRANK.INC(Scores,D10279)</f>
        <v>0.13400000000000001</v>
      </c>
    </row>
    <row r="10280" spans="1:5" x14ac:dyDescent="0.25">
      <c r="A10280">
        <v>573706</v>
      </c>
      <c r="B10280" t="s">
        <v>2009</v>
      </c>
      <c r="C10280" s="1">
        <v>42880.102372685185</v>
      </c>
      <c r="D10280">
        <v>0.15207000000000001</v>
      </c>
      <c r="E10280">
        <f>_xlfn.PERCENTRANK.INC(Scores,D10280)</f>
        <v>0.13500000000000001</v>
      </c>
    </row>
    <row r="10281" spans="1:5" x14ac:dyDescent="0.25">
      <c r="A10281">
        <v>573706</v>
      </c>
      <c r="B10281" t="s">
        <v>2009</v>
      </c>
      <c r="C10281" s="1">
        <v>42879.164699074077</v>
      </c>
      <c r="D10281">
        <v>0.1527</v>
      </c>
      <c r="E10281">
        <f>_xlfn.PERCENTRANK.INC(Scores,D10281)</f>
        <v>0.14000000000000001</v>
      </c>
    </row>
    <row r="10282" spans="1:5" x14ac:dyDescent="0.25">
      <c r="A10282">
        <v>573706</v>
      </c>
      <c r="B10282" t="s">
        <v>2009</v>
      </c>
      <c r="C10282" s="1">
        <v>42878.895462962966</v>
      </c>
      <c r="D10282">
        <v>0.15357000000000001</v>
      </c>
      <c r="E10282">
        <f>_xlfn.PERCENTRANK.INC(Scores,D10282)</f>
        <v>0.14599999999999999</v>
      </c>
    </row>
    <row r="10283" spans="1:5" x14ac:dyDescent="0.25">
      <c r="A10283">
        <v>573706</v>
      </c>
      <c r="B10283" t="s">
        <v>2009</v>
      </c>
      <c r="C10283" s="1">
        <v>42878.801261574074</v>
      </c>
      <c r="D10283">
        <v>0.15367</v>
      </c>
      <c r="E10283">
        <f>_xlfn.PERCENTRANK.INC(Scores,D10283)</f>
        <v>0.14699999999999999</v>
      </c>
    </row>
    <row r="10284" spans="1:5" x14ac:dyDescent="0.25">
      <c r="A10284">
        <v>573706</v>
      </c>
      <c r="B10284" t="s">
        <v>2009</v>
      </c>
      <c r="C10284" s="1">
        <v>42877.171157407407</v>
      </c>
      <c r="D10284">
        <v>0.15436</v>
      </c>
      <c r="E10284">
        <f>_xlfn.PERCENTRANK.INC(Scores,D10284)</f>
        <v>0.151</v>
      </c>
    </row>
    <row r="10285" spans="1:5" x14ac:dyDescent="0.25">
      <c r="A10285">
        <v>573706</v>
      </c>
      <c r="B10285" t="s">
        <v>2009</v>
      </c>
      <c r="C10285" s="1">
        <v>42874.265972222223</v>
      </c>
      <c r="D10285">
        <v>0.19717000000000001</v>
      </c>
      <c r="E10285">
        <f>_xlfn.PERCENTRANK.INC(Scores,D10285)</f>
        <v>0.28399999999999997</v>
      </c>
    </row>
    <row r="10286" spans="1:5" x14ac:dyDescent="0.25">
      <c r="A10286">
        <v>573706</v>
      </c>
      <c r="B10286" t="s">
        <v>2009</v>
      </c>
      <c r="C10286" s="1">
        <v>42873.574745370373</v>
      </c>
      <c r="D10286">
        <v>0.19758000000000001</v>
      </c>
      <c r="E10286">
        <f>_xlfn.PERCENTRANK.INC(Scores,D10286)</f>
        <v>0.28499999999999998</v>
      </c>
    </row>
    <row r="10287" spans="1:5" x14ac:dyDescent="0.25">
      <c r="A10287">
        <v>573706</v>
      </c>
      <c r="B10287" t="s">
        <v>2009</v>
      </c>
      <c r="C10287" s="1">
        <v>42873.021145833336</v>
      </c>
      <c r="D10287">
        <v>0.19799</v>
      </c>
      <c r="E10287">
        <f>_xlfn.PERCENTRANK.INC(Scores,D10287)</f>
        <v>0.28599999999999998</v>
      </c>
    </row>
    <row r="10288" spans="1:5" x14ac:dyDescent="0.25">
      <c r="A10288">
        <v>573706</v>
      </c>
      <c r="B10288" t="s">
        <v>2009</v>
      </c>
      <c r="C10288" s="1">
        <v>42873.004328703704</v>
      </c>
      <c r="D10288">
        <v>0.19819999999999999</v>
      </c>
      <c r="E10288">
        <f>_xlfn.PERCENTRANK.INC(Scores,D10288)</f>
        <v>0.28599999999999998</v>
      </c>
    </row>
    <row r="10289" spans="1:5" x14ac:dyDescent="0.25">
      <c r="A10289">
        <v>573706</v>
      </c>
      <c r="B10289" t="s">
        <v>2009</v>
      </c>
      <c r="C10289" s="1">
        <v>42871.860648148147</v>
      </c>
      <c r="D10289">
        <v>0.19842000000000001</v>
      </c>
      <c r="E10289">
        <f>_xlfn.PERCENTRANK.INC(Scores,D10289)</f>
        <v>0.28599999999999998</v>
      </c>
    </row>
    <row r="10290" spans="1:5" x14ac:dyDescent="0.25">
      <c r="A10290">
        <v>573706</v>
      </c>
      <c r="B10290" t="s">
        <v>2009</v>
      </c>
      <c r="C10290" s="1">
        <v>42871.769085648149</v>
      </c>
      <c r="D10290">
        <v>0.19944999999999999</v>
      </c>
      <c r="E10290">
        <f>_xlfn.PERCENTRANK.INC(Scores,D10290)</f>
        <v>0.28699999999999998</v>
      </c>
    </row>
    <row r="10291" spans="1:5" x14ac:dyDescent="0.25">
      <c r="A10291">
        <v>573706</v>
      </c>
      <c r="B10291" t="s">
        <v>2009</v>
      </c>
      <c r="C10291" s="1">
        <v>42871.094247685185</v>
      </c>
      <c r="D10291">
        <v>0.20083999999999999</v>
      </c>
      <c r="E10291">
        <f>_xlfn.PERCENTRANK.INC(Scores,D10291)</f>
        <v>0.28999999999999998</v>
      </c>
    </row>
    <row r="10292" spans="1:5" x14ac:dyDescent="0.25">
      <c r="A10292">
        <v>573706</v>
      </c>
      <c r="B10292" t="s">
        <v>2009</v>
      </c>
      <c r="C10292" s="1">
        <v>42870.829502314817</v>
      </c>
      <c r="D10292">
        <v>0.20130000000000001</v>
      </c>
      <c r="E10292">
        <f>_xlfn.PERCENTRANK.INC(Scores,D10292)</f>
        <v>0.28999999999999998</v>
      </c>
    </row>
    <row r="10293" spans="1:5" x14ac:dyDescent="0.25">
      <c r="A10293">
        <v>573706</v>
      </c>
      <c r="B10293" t="s">
        <v>2009</v>
      </c>
      <c r="C10293" s="1">
        <v>42870.639351851853</v>
      </c>
      <c r="D10293">
        <v>0.20222999999999999</v>
      </c>
      <c r="E10293">
        <f>_xlfn.PERCENTRANK.INC(Scores,D10293)</f>
        <v>0.29199999999999998</v>
      </c>
    </row>
    <row r="10294" spans="1:5" x14ac:dyDescent="0.25">
      <c r="A10294">
        <v>573706</v>
      </c>
      <c r="B10294" t="s">
        <v>2009</v>
      </c>
      <c r="C10294" s="1">
        <v>42870.077719907407</v>
      </c>
      <c r="D10294">
        <v>0.20473</v>
      </c>
      <c r="E10294">
        <f>_xlfn.PERCENTRANK.INC(Scores,D10294)</f>
        <v>0.29599999999999999</v>
      </c>
    </row>
    <row r="10295" spans="1:5" x14ac:dyDescent="0.25">
      <c r="A10295">
        <v>573706</v>
      </c>
      <c r="B10295" t="s">
        <v>2009</v>
      </c>
      <c r="C10295" s="1">
        <v>42869.932800925926</v>
      </c>
      <c r="D10295">
        <v>0.20527000000000001</v>
      </c>
      <c r="E10295">
        <f>_xlfn.PERCENTRANK.INC(Scores,D10295)</f>
        <v>0.29799999999999999</v>
      </c>
    </row>
    <row r="10296" spans="1:5" x14ac:dyDescent="0.25">
      <c r="A10296">
        <v>573706</v>
      </c>
      <c r="B10296" t="s">
        <v>2009</v>
      </c>
      <c r="C10296" s="1">
        <v>42869.802164351851</v>
      </c>
      <c r="D10296">
        <v>0.21518999999999999</v>
      </c>
      <c r="E10296">
        <f>_xlfn.PERCENTRANK.INC(Scores,D10296)</f>
        <v>0.316</v>
      </c>
    </row>
    <row r="10297" spans="1:5" x14ac:dyDescent="0.25">
      <c r="A10297">
        <v>573706</v>
      </c>
      <c r="B10297" t="s">
        <v>2009</v>
      </c>
      <c r="C10297" s="1">
        <v>42869.741516203707</v>
      </c>
      <c r="D10297">
        <v>0.21603</v>
      </c>
      <c r="E10297">
        <f>_xlfn.PERCENTRANK.INC(Scores,D10297)</f>
        <v>0.317</v>
      </c>
    </row>
    <row r="10298" spans="1:5" x14ac:dyDescent="0.25">
      <c r="A10298">
        <v>573706</v>
      </c>
      <c r="B10298" t="s">
        <v>2009</v>
      </c>
      <c r="C10298" s="1">
        <v>42869.128645833334</v>
      </c>
      <c r="D10298">
        <v>0.21695999999999999</v>
      </c>
      <c r="E10298">
        <f>_xlfn.PERCENTRANK.INC(Scores,D10298)</f>
        <v>0.31900000000000001</v>
      </c>
    </row>
    <row r="10299" spans="1:5" x14ac:dyDescent="0.25">
      <c r="A10299">
        <v>573706</v>
      </c>
      <c r="B10299" t="s">
        <v>2009</v>
      </c>
      <c r="C10299" s="1">
        <v>42867.097060185188</v>
      </c>
      <c r="D10299">
        <v>0.23272000000000001</v>
      </c>
      <c r="E10299">
        <f>_xlfn.PERCENTRANK.INC(Scores,D10299)</f>
        <v>0.34499999999999997</v>
      </c>
    </row>
    <row r="10300" spans="1:5" x14ac:dyDescent="0.25">
      <c r="A10300">
        <v>573706</v>
      </c>
      <c r="B10300" t="s">
        <v>2009</v>
      </c>
      <c r="C10300" s="1">
        <v>42866.789629629631</v>
      </c>
      <c r="D10300">
        <v>0.25655</v>
      </c>
      <c r="E10300">
        <f>_xlfn.PERCENTRANK.INC(Scores,D10300)</f>
        <v>0.376</v>
      </c>
    </row>
    <row r="10301" spans="1:5" x14ac:dyDescent="0.25">
      <c r="A10301">
        <v>573706</v>
      </c>
      <c r="B10301" t="s">
        <v>2009</v>
      </c>
      <c r="C10301" s="1">
        <v>42866.595567129632</v>
      </c>
      <c r="D10301">
        <v>0.28360999999999997</v>
      </c>
      <c r="E10301">
        <f>_xlfn.PERCENTRANK.INC(Scores,D10301)</f>
        <v>0.437</v>
      </c>
    </row>
    <row r="10302" spans="1:5" x14ac:dyDescent="0.25">
      <c r="A10302">
        <v>573706</v>
      </c>
      <c r="B10302" t="s">
        <v>2009</v>
      </c>
      <c r="C10302" s="1">
        <v>42866.001689814817</v>
      </c>
      <c r="D10302">
        <v>0.28953000000000001</v>
      </c>
      <c r="E10302">
        <f>_xlfn.PERCENTRANK.INC(Scores,D10302)</f>
        <v>0.45600000000000002</v>
      </c>
    </row>
    <row r="10303" spans="1:5" x14ac:dyDescent="0.25">
      <c r="A10303">
        <v>573706</v>
      </c>
      <c r="B10303" t="s">
        <v>2009</v>
      </c>
      <c r="C10303" s="1">
        <v>42865.087372685186</v>
      </c>
      <c r="D10303">
        <v>0.28954000000000002</v>
      </c>
      <c r="E10303">
        <f>_xlfn.PERCENTRANK.INC(Scores,D10303)</f>
        <v>0.45600000000000002</v>
      </c>
    </row>
    <row r="10304" spans="1:5" x14ac:dyDescent="0.25">
      <c r="A10304">
        <v>573706</v>
      </c>
      <c r="B10304" t="s">
        <v>2009</v>
      </c>
      <c r="C10304" s="1">
        <v>42862.822951388887</v>
      </c>
      <c r="D10304">
        <v>0.29097000000000001</v>
      </c>
      <c r="E10304">
        <f>_xlfn.PERCENTRANK.INC(Scores,D10304)</f>
        <v>0.45900000000000002</v>
      </c>
    </row>
    <row r="10305" spans="1:5" x14ac:dyDescent="0.25">
      <c r="A10305">
        <v>573706</v>
      </c>
      <c r="B10305" t="s">
        <v>2009</v>
      </c>
      <c r="C10305" s="1">
        <v>42861.003078703703</v>
      </c>
      <c r="D10305">
        <v>0.29315000000000002</v>
      </c>
      <c r="E10305">
        <f>_xlfn.PERCENTRANK.INC(Scores,D10305)</f>
        <v>0.46300000000000002</v>
      </c>
    </row>
    <row r="10306" spans="1:5" x14ac:dyDescent="0.25">
      <c r="A10306">
        <v>573706</v>
      </c>
      <c r="B10306" t="s">
        <v>2009</v>
      </c>
      <c r="C10306" s="1">
        <v>42860.983726851853</v>
      </c>
      <c r="D10306">
        <v>0.29626000000000002</v>
      </c>
      <c r="E10306">
        <f>_xlfn.PERCENTRANK.INC(Scores,D10306)</f>
        <v>0.46800000000000003</v>
      </c>
    </row>
    <row r="10307" spans="1:5" x14ac:dyDescent="0.25">
      <c r="A10307">
        <v>573706</v>
      </c>
      <c r="B10307" t="s">
        <v>2009</v>
      </c>
      <c r="C10307" s="1">
        <v>42859.78634259259</v>
      </c>
      <c r="D10307">
        <v>0.29741000000000001</v>
      </c>
      <c r="E10307">
        <f>_xlfn.PERCENTRANK.INC(Scores,D10307)</f>
        <v>0.47</v>
      </c>
    </row>
    <row r="10308" spans="1:5" x14ac:dyDescent="0.25">
      <c r="A10308">
        <v>573706</v>
      </c>
      <c r="B10308" t="s">
        <v>2009</v>
      </c>
      <c r="C10308" s="1">
        <v>42856.106377314813</v>
      </c>
      <c r="D10308">
        <v>0.29812</v>
      </c>
      <c r="E10308">
        <f>_xlfn.PERCENTRANK.INC(Scores,D10308)</f>
        <v>0.47199999999999998</v>
      </c>
    </row>
    <row r="10309" spans="1:5" x14ac:dyDescent="0.25">
      <c r="A10309">
        <v>573706</v>
      </c>
      <c r="B10309" t="s">
        <v>2009</v>
      </c>
      <c r="C10309" s="1">
        <v>42854.099687499998</v>
      </c>
      <c r="D10309">
        <v>0.31888</v>
      </c>
      <c r="E10309">
        <f>_xlfn.PERCENTRANK.INC(Scores,D10309)</f>
        <v>0.52600000000000002</v>
      </c>
    </row>
    <row r="10310" spans="1:5" x14ac:dyDescent="0.25">
      <c r="A10310">
        <v>573845</v>
      </c>
      <c r="B10310" t="s">
        <v>1675</v>
      </c>
      <c r="C10310" s="1">
        <v>42845.709027777775</v>
      </c>
      <c r="D10310">
        <v>0.43536999999999998</v>
      </c>
      <c r="E10310">
        <f>_xlfn.PERCENTRANK.INC(Scores,D10310)</f>
        <v>0.77400000000000002</v>
      </c>
    </row>
    <row r="10311" spans="1:5" x14ac:dyDescent="0.25">
      <c r="A10311">
        <v>574113</v>
      </c>
      <c r="B10311" t="s">
        <v>851</v>
      </c>
      <c r="C10311" s="1">
        <v>42849.579386574071</v>
      </c>
      <c r="D10311">
        <v>0.35371999999999998</v>
      </c>
      <c r="E10311">
        <f>_xlfn.PERCENTRANK.INC(Scores,D10311)</f>
        <v>0.64700000000000002</v>
      </c>
    </row>
    <row r="10312" spans="1:5" x14ac:dyDescent="0.25">
      <c r="A10312">
        <v>574113</v>
      </c>
      <c r="B10312" t="s">
        <v>851</v>
      </c>
      <c r="C10312" s="1">
        <v>42824.132256944446</v>
      </c>
      <c r="D10312">
        <v>0.55410000000000004</v>
      </c>
      <c r="E10312">
        <f>_xlfn.PERCENTRANK.INC(Scores,D10312)</f>
        <v>0.86599999999999999</v>
      </c>
    </row>
    <row r="10313" spans="1:5" x14ac:dyDescent="0.25">
      <c r="A10313">
        <v>574113</v>
      </c>
      <c r="B10313" t="s">
        <v>851</v>
      </c>
      <c r="C10313" s="1">
        <v>42823.038541666669</v>
      </c>
      <c r="D10313">
        <v>0.92091999999999996</v>
      </c>
      <c r="E10313">
        <f>_xlfn.PERCENTRANK.INC(Scores,D10313)</f>
        <v>0.90900000000000003</v>
      </c>
    </row>
    <row r="10314" spans="1:5" x14ac:dyDescent="0.25">
      <c r="A10314">
        <v>574113</v>
      </c>
      <c r="B10314" t="s">
        <v>851</v>
      </c>
      <c r="C10314" s="1">
        <v>42823.018877314818</v>
      </c>
      <c r="D10314">
        <v>14.89203</v>
      </c>
      <c r="E10314">
        <f>_xlfn.PERCENTRANK.INC(Scores,D10314)</f>
        <v>0.98099999999999998</v>
      </c>
    </row>
    <row r="10315" spans="1:5" x14ac:dyDescent="0.25">
      <c r="A10315">
        <v>574119</v>
      </c>
      <c r="B10315" t="s">
        <v>843</v>
      </c>
      <c r="C10315" s="1">
        <v>42822.741087962961</v>
      </c>
      <c r="D10315">
        <v>0.34184999999999999</v>
      </c>
      <c r="E10315">
        <f>_xlfn.PERCENTRANK.INC(Scores,D10315)</f>
        <v>0.59599999999999997</v>
      </c>
    </row>
    <row r="10316" spans="1:5" x14ac:dyDescent="0.25">
      <c r="A10316">
        <v>574119</v>
      </c>
      <c r="B10316" t="s">
        <v>843</v>
      </c>
      <c r="C10316" s="1">
        <v>42822.738020833334</v>
      </c>
      <c r="D10316">
        <v>0.43885999999999997</v>
      </c>
      <c r="E10316">
        <f>_xlfn.PERCENTRANK.INC(Scores,D10316)</f>
        <v>0.77700000000000002</v>
      </c>
    </row>
    <row r="10317" spans="1:5" x14ac:dyDescent="0.25">
      <c r="A10317">
        <v>574161</v>
      </c>
      <c r="B10317" t="s">
        <v>3203</v>
      </c>
      <c r="C10317" s="1">
        <v>42892.781053240738</v>
      </c>
      <c r="D10317">
        <v>7.9195799999999998</v>
      </c>
      <c r="E10317">
        <f>_xlfn.PERCENTRANK.INC(Scores,D10317)</f>
        <v>0.95599999999999996</v>
      </c>
    </row>
    <row r="10318" spans="1:5" x14ac:dyDescent="0.25">
      <c r="A10318">
        <v>574161</v>
      </c>
      <c r="B10318" t="s">
        <v>3203</v>
      </c>
      <c r="C10318" s="1">
        <v>42891.461597222224</v>
      </c>
      <c r="D10318">
        <v>8.7924399999999991</v>
      </c>
      <c r="E10318">
        <f>_xlfn.PERCENTRANK.INC(Scores,D10318)</f>
        <v>0.96099999999999997</v>
      </c>
    </row>
    <row r="10319" spans="1:5" x14ac:dyDescent="0.25">
      <c r="A10319">
        <v>574161</v>
      </c>
      <c r="B10319" t="s">
        <v>3203</v>
      </c>
      <c r="C10319" s="1">
        <v>42891.384259259263</v>
      </c>
      <c r="D10319">
        <v>9.0498899999999995</v>
      </c>
      <c r="E10319">
        <f>_xlfn.PERCENTRANK.INC(Scores,D10319)</f>
        <v>0.96299999999999997</v>
      </c>
    </row>
    <row r="10320" spans="1:5" x14ac:dyDescent="0.25">
      <c r="A10320">
        <v>574161</v>
      </c>
      <c r="B10320" t="s">
        <v>3203</v>
      </c>
      <c r="C10320" s="1">
        <v>42891.291967592595</v>
      </c>
      <c r="D10320">
        <v>14.38795</v>
      </c>
      <c r="E10320">
        <f>_xlfn.PERCENTRANK.INC(Scores,D10320)</f>
        <v>0.98</v>
      </c>
    </row>
    <row r="10321" spans="1:5" x14ac:dyDescent="0.25">
      <c r="A10321">
        <v>574182</v>
      </c>
      <c r="B10321" t="s">
        <v>1341</v>
      </c>
      <c r="C10321" s="1">
        <v>42837.111793981479</v>
      </c>
      <c r="D10321">
        <v>0.48909999999999998</v>
      </c>
      <c r="E10321">
        <f>_xlfn.PERCENTRANK.INC(Scores,D10321)</f>
        <v>0.83699999999999997</v>
      </c>
    </row>
    <row r="10322" spans="1:5" x14ac:dyDescent="0.25">
      <c r="A10322">
        <v>574372</v>
      </c>
      <c r="B10322" t="s">
        <v>811</v>
      </c>
      <c r="C10322" s="1">
        <v>42822.242685185185</v>
      </c>
      <c r="D10322">
        <v>0.59280999999999995</v>
      </c>
      <c r="E10322">
        <f>_xlfn.PERCENTRANK.INC(Scores,D10322)</f>
        <v>0.88700000000000001</v>
      </c>
    </row>
    <row r="10323" spans="1:5" x14ac:dyDescent="0.25">
      <c r="A10323">
        <v>574386</v>
      </c>
      <c r="B10323" t="s">
        <v>864</v>
      </c>
      <c r="C10323" s="1">
        <v>42823.912951388891</v>
      </c>
      <c r="D10323">
        <v>0.69313999999999998</v>
      </c>
      <c r="E10323">
        <f>_xlfn.PERCENTRANK.INC(Scores,D10323)</f>
        <v>0.89500000000000002</v>
      </c>
    </row>
    <row r="10324" spans="1:5" x14ac:dyDescent="0.25">
      <c r="A10324">
        <v>574386</v>
      </c>
      <c r="B10324" t="s">
        <v>864</v>
      </c>
      <c r="C10324" s="1">
        <v>42823.268148148149</v>
      </c>
      <c r="D10324">
        <v>28.52055</v>
      </c>
      <c r="E10324">
        <f>_xlfn.PERCENTRANK.INC(Scores,D10324)</f>
        <v>0.98499999999999999</v>
      </c>
    </row>
    <row r="10325" spans="1:5" x14ac:dyDescent="0.25">
      <c r="A10325">
        <v>574489</v>
      </c>
      <c r="B10325" t="s">
        <v>1323</v>
      </c>
      <c r="C10325" s="1">
        <v>42836.611909722225</v>
      </c>
      <c r="D10325">
        <v>12.878259999999999</v>
      </c>
      <c r="E10325">
        <f>_xlfn.PERCENTRANK.INC(Scores,D10325)</f>
        <v>0.97799999999999998</v>
      </c>
    </row>
    <row r="10326" spans="1:5" x14ac:dyDescent="0.25">
      <c r="A10326">
        <v>574498</v>
      </c>
      <c r="B10326" t="s">
        <v>857</v>
      </c>
      <c r="C10326" s="1">
        <v>42824.223449074074</v>
      </c>
      <c r="D10326">
        <v>17.239419999999999</v>
      </c>
      <c r="E10326">
        <f>_xlfn.PERCENTRANK.INC(Scores,D10326)</f>
        <v>0.98199999999999998</v>
      </c>
    </row>
    <row r="10327" spans="1:5" x14ac:dyDescent="0.25">
      <c r="A10327">
        <v>574498</v>
      </c>
      <c r="B10327" t="s">
        <v>857</v>
      </c>
      <c r="C10327" s="1">
        <v>42823.127696759257</v>
      </c>
      <c r="D10327">
        <v>17.243459999999999</v>
      </c>
      <c r="E10327">
        <f>_xlfn.PERCENTRANK.INC(Scores,D10327)</f>
        <v>0.98199999999999998</v>
      </c>
    </row>
    <row r="10328" spans="1:5" x14ac:dyDescent="0.25">
      <c r="A10328">
        <v>574528</v>
      </c>
      <c r="B10328" t="s">
        <v>1357</v>
      </c>
      <c r="C10328" s="1">
        <v>42862.413518518515</v>
      </c>
      <c r="D10328">
        <v>0.28820000000000001</v>
      </c>
      <c r="E10328">
        <f>_xlfn.PERCENTRANK.INC(Scores,D10328)</f>
        <v>0.44900000000000001</v>
      </c>
    </row>
    <row r="10329" spans="1:5" x14ac:dyDescent="0.25">
      <c r="A10329">
        <v>574528</v>
      </c>
      <c r="B10329" t="s">
        <v>1357</v>
      </c>
      <c r="C10329" s="1">
        <v>42860.083194444444</v>
      </c>
      <c r="D10329">
        <v>0.28881000000000001</v>
      </c>
      <c r="E10329">
        <f>_xlfn.PERCENTRANK.INC(Scores,D10329)</f>
        <v>0.45</v>
      </c>
    </row>
    <row r="10330" spans="1:5" x14ac:dyDescent="0.25">
      <c r="A10330">
        <v>574528</v>
      </c>
      <c r="B10330" t="s">
        <v>1357</v>
      </c>
      <c r="C10330" s="1">
        <v>42859.061122685183</v>
      </c>
      <c r="D10330">
        <v>0.28964000000000001</v>
      </c>
      <c r="E10330">
        <f>_xlfn.PERCENTRANK.INC(Scores,D10330)</f>
        <v>0.45600000000000002</v>
      </c>
    </row>
    <row r="10331" spans="1:5" x14ac:dyDescent="0.25">
      <c r="A10331">
        <v>574528</v>
      </c>
      <c r="B10331" t="s">
        <v>1357</v>
      </c>
      <c r="C10331" s="1">
        <v>42859.011944444443</v>
      </c>
      <c r="D10331">
        <v>0.30482999999999999</v>
      </c>
      <c r="E10331">
        <f>_xlfn.PERCENTRANK.INC(Scores,D10331)</f>
        <v>0.49199999999999999</v>
      </c>
    </row>
    <row r="10332" spans="1:5" x14ac:dyDescent="0.25">
      <c r="A10332">
        <v>574528</v>
      </c>
      <c r="B10332" t="s">
        <v>1357</v>
      </c>
      <c r="C10332" s="1">
        <v>42851.205648148149</v>
      </c>
      <c r="D10332">
        <v>0.30491000000000001</v>
      </c>
      <c r="E10332">
        <f>_xlfn.PERCENTRANK.INC(Scores,D10332)</f>
        <v>0.49199999999999999</v>
      </c>
    </row>
    <row r="10333" spans="1:5" x14ac:dyDescent="0.25">
      <c r="A10333">
        <v>574528</v>
      </c>
      <c r="B10333" t="s">
        <v>1357</v>
      </c>
      <c r="C10333" s="1">
        <v>42849.511192129627</v>
      </c>
      <c r="D10333">
        <v>0.38799</v>
      </c>
      <c r="E10333">
        <f>_xlfn.PERCENTRANK.INC(Scores,D10333)</f>
        <v>0.72099999999999997</v>
      </c>
    </row>
    <row r="10334" spans="1:5" x14ac:dyDescent="0.25">
      <c r="A10334">
        <v>574528</v>
      </c>
      <c r="B10334" t="s">
        <v>1357</v>
      </c>
      <c r="C10334" s="1">
        <v>42849.389363425929</v>
      </c>
      <c r="D10334">
        <v>0.39729999999999999</v>
      </c>
      <c r="E10334">
        <f>_xlfn.PERCENTRANK.INC(Scores,D10334)</f>
        <v>0.73199999999999998</v>
      </c>
    </row>
    <row r="10335" spans="1:5" x14ac:dyDescent="0.25">
      <c r="A10335">
        <v>574528</v>
      </c>
      <c r="B10335" t="s">
        <v>1357</v>
      </c>
      <c r="C10335" s="1">
        <v>42842.170104166667</v>
      </c>
      <c r="D10335">
        <v>0.41683999999999999</v>
      </c>
      <c r="E10335">
        <f>_xlfn.PERCENTRANK.INC(Scores,D10335)</f>
        <v>0.752</v>
      </c>
    </row>
    <row r="10336" spans="1:5" x14ac:dyDescent="0.25">
      <c r="A10336">
        <v>574528</v>
      </c>
      <c r="B10336" t="s">
        <v>1357</v>
      </c>
      <c r="C10336" s="1">
        <v>42837.517847222225</v>
      </c>
      <c r="D10336">
        <v>0.51214000000000004</v>
      </c>
      <c r="E10336">
        <f>_xlfn.PERCENTRANK.INC(Scores,D10336)</f>
        <v>0.85199999999999998</v>
      </c>
    </row>
    <row r="10337" spans="1:5" x14ac:dyDescent="0.25">
      <c r="A10337">
        <v>574565</v>
      </c>
      <c r="B10337" t="s">
        <v>905</v>
      </c>
      <c r="C10337" s="1">
        <v>42824.623148148145</v>
      </c>
      <c r="D10337">
        <v>0.42116999999999999</v>
      </c>
      <c r="E10337">
        <f>_xlfn.PERCENTRANK.INC(Scores,D10337)</f>
        <v>0.75900000000000001</v>
      </c>
    </row>
    <row r="10338" spans="1:5" x14ac:dyDescent="0.25">
      <c r="A10338">
        <v>574565</v>
      </c>
      <c r="B10338" t="s">
        <v>905</v>
      </c>
      <c r="C10338" s="1">
        <v>42824.211759259262</v>
      </c>
      <c r="D10338">
        <v>9.7698300000000007</v>
      </c>
      <c r="E10338">
        <f>_xlfn.PERCENTRANK.INC(Scores,D10338)</f>
        <v>0.96699999999999997</v>
      </c>
    </row>
    <row r="10339" spans="1:5" x14ac:dyDescent="0.25">
      <c r="A10339">
        <v>574621</v>
      </c>
      <c r="B10339" t="s">
        <v>807</v>
      </c>
      <c r="C10339" s="1">
        <v>42822.183148148149</v>
      </c>
      <c r="D10339">
        <v>0.35476999999999997</v>
      </c>
      <c r="E10339">
        <f>_xlfn.PERCENTRANK.INC(Scores,D10339)</f>
        <v>0.66700000000000004</v>
      </c>
    </row>
    <row r="10340" spans="1:5" x14ac:dyDescent="0.25">
      <c r="A10340">
        <v>574877</v>
      </c>
      <c r="B10340" t="s">
        <v>772</v>
      </c>
      <c r="C10340" s="1">
        <v>42892.785949074074</v>
      </c>
      <c r="D10340">
        <v>0.11884</v>
      </c>
      <c r="E10340">
        <f>_xlfn.PERCENTRANK.INC(Scores,D10340)</f>
        <v>3.0000000000000001E-3</v>
      </c>
    </row>
    <row r="10341" spans="1:5" x14ac:dyDescent="0.25">
      <c r="A10341">
        <v>574877</v>
      </c>
      <c r="B10341" t="s">
        <v>772</v>
      </c>
      <c r="C10341" s="1">
        <v>42892.246747685182</v>
      </c>
      <c r="D10341">
        <v>0.11890000000000001</v>
      </c>
      <c r="E10341">
        <f>_xlfn.PERCENTRANK.INC(Scores,D10341)</f>
        <v>3.0000000000000001E-3</v>
      </c>
    </row>
    <row r="10342" spans="1:5" x14ac:dyDescent="0.25">
      <c r="A10342">
        <v>574877</v>
      </c>
      <c r="B10342" t="s">
        <v>772</v>
      </c>
      <c r="C10342" s="1">
        <v>42891.391886574071</v>
      </c>
      <c r="D10342">
        <v>0.11975</v>
      </c>
      <c r="E10342">
        <f>_xlfn.PERCENTRANK.INC(Scores,D10342)</f>
        <v>4.0000000000000001E-3</v>
      </c>
    </row>
    <row r="10343" spans="1:5" x14ac:dyDescent="0.25">
      <c r="A10343">
        <v>574877</v>
      </c>
      <c r="B10343" t="s">
        <v>772</v>
      </c>
      <c r="C10343" s="1">
        <v>42891.26761574074</v>
      </c>
      <c r="D10343">
        <v>0.11975</v>
      </c>
      <c r="E10343">
        <f>_xlfn.PERCENTRANK.INC(Scores,D10343)</f>
        <v>4.0000000000000001E-3</v>
      </c>
    </row>
    <row r="10344" spans="1:5" x14ac:dyDescent="0.25">
      <c r="A10344">
        <v>574877</v>
      </c>
      <c r="B10344" t="s">
        <v>772</v>
      </c>
      <c r="C10344" s="1">
        <v>42888.514282407406</v>
      </c>
      <c r="D10344">
        <v>0.11998</v>
      </c>
      <c r="E10344">
        <f>_xlfn.PERCENTRANK.INC(Scores,D10344)</f>
        <v>5.0000000000000001E-3</v>
      </c>
    </row>
    <row r="10345" spans="1:5" x14ac:dyDescent="0.25">
      <c r="A10345">
        <v>574877</v>
      </c>
      <c r="B10345" t="s">
        <v>772</v>
      </c>
      <c r="C10345" s="1">
        <v>42887.325624999998</v>
      </c>
      <c r="D10345">
        <v>0.12053</v>
      </c>
      <c r="E10345">
        <f>_xlfn.PERCENTRANK.INC(Scores,D10345)</f>
        <v>5.0000000000000001E-3</v>
      </c>
    </row>
    <row r="10346" spans="1:5" x14ac:dyDescent="0.25">
      <c r="A10346">
        <v>574877</v>
      </c>
      <c r="B10346" t="s">
        <v>772</v>
      </c>
      <c r="C10346" s="1">
        <v>42887.279861111114</v>
      </c>
      <c r="D10346">
        <v>0.12137000000000001</v>
      </c>
      <c r="E10346">
        <f>_xlfn.PERCENTRANK.INC(Scores,D10346)</f>
        <v>6.0000000000000001E-3</v>
      </c>
    </row>
    <row r="10347" spans="1:5" x14ac:dyDescent="0.25">
      <c r="A10347">
        <v>574877</v>
      </c>
      <c r="B10347" t="s">
        <v>772</v>
      </c>
      <c r="C10347" s="1">
        <v>42887.137650462966</v>
      </c>
      <c r="D10347">
        <v>0.12159</v>
      </c>
      <c r="E10347">
        <f>_xlfn.PERCENTRANK.INC(Scores,D10347)</f>
        <v>6.0000000000000001E-3</v>
      </c>
    </row>
    <row r="10348" spans="1:5" x14ac:dyDescent="0.25">
      <c r="A10348">
        <v>574877</v>
      </c>
      <c r="B10348" t="s">
        <v>772</v>
      </c>
      <c r="C10348" s="1">
        <v>42886.570011574076</v>
      </c>
      <c r="D10348">
        <v>0.12167</v>
      </c>
      <c r="E10348">
        <f>_xlfn.PERCENTRANK.INC(Scores,D10348)</f>
        <v>6.0000000000000001E-3</v>
      </c>
    </row>
    <row r="10349" spans="1:5" x14ac:dyDescent="0.25">
      <c r="A10349">
        <v>574877</v>
      </c>
      <c r="B10349" t="s">
        <v>772</v>
      </c>
      <c r="C10349" s="1">
        <v>42886.549062500002</v>
      </c>
      <c r="D10349">
        <v>0.12179</v>
      </c>
      <c r="E10349">
        <f>_xlfn.PERCENTRANK.INC(Scores,D10349)</f>
        <v>6.0000000000000001E-3</v>
      </c>
    </row>
    <row r="10350" spans="1:5" x14ac:dyDescent="0.25">
      <c r="A10350">
        <v>574877</v>
      </c>
      <c r="B10350" t="s">
        <v>772</v>
      </c>
      <c r="C10350" s="1">
        <v>42885.397673611114</v>
      </c>
      <c r="D10350">
        <v>0.12206</v>
      </c>
      <c r="E10350">
        <f>_xlfn.PERCENTRANK.INC(Scores,D10350)</f>
        <v>6.0000000000000001E-3</v>
      </c>
    </row>
    <row r="10351" spans="1:5" x14ac:dyDescent="0.25">
      <c r="A10351">
        <v>574877</v>
      </c>
      <c r="B10351" t="s">
        <v>772</v>
      </c>
      <c r="C10351" s="1">
        <v>42885.291076388887</v>
      </c>
      <c r="D10351">
        <v>0.12214</v>
      </c>
      <c r="E10351">
        <f>_xlfn.PERCENTRANK.INC(Scores,D10351)</f>
        <v>6.0000000000000001E-3</v>
      </c>
    </row>
    <row r="10352" spans="1:5" x14ac:dyDescent="0.25">
      <c r="A10352">
        <v>574877</v>
      </c>
      <c r="B10352" t="s">
        <v>772</v>
      </c>
      <c r="C10352" s="1">
        <v>42882.598599537036</v>
      </c>
      <c r="D10352">
        <v>0.12375</v>
      </c>
      <c r="E10352">
        <f>_xlfn.PERCENTRANK.INC(Scores,D10352)</f>
        <v>8.9999999999999993E-3</v>
      </c>
    </row>
    <row r="10353" spans="1:5" x14ac:dyDescent="0.25">
      <c r="A10353">
        <v>574877</v>
      </c>
      <c r="B10353" t="s">
        <v>772</v>
      </c>
      <c r="C10353" s="1">
        <v>42880.383217592593</v>
      </c>
      <c r="D10353">
        <v>0.12517</v>
      </c>
      <c r="E10353">
        <f>_xlfn.PERCENTRANK.INC(Scores,D10353)</f>
        <v>1.2E-2</v>
      </c>
    </row>
    <row r="10354" spans="1:5" x14ac:dyDescent="0.25">
      <c r="A10354">
        <v>574877</v>
      </c>
      <c r="B10354" t="s">
        <v>772</v>
      </c>
      <c r="C10354" s="1">
        <v>42877.355370370373</v>
      </c>
      <c r="D10354">
        <v>0.12559999999999999</v>
      </c>
      <c r="E10354">
        <f>_xlfn.PERCENTRANK.INC(Scores,D10354)</f>
        <v>1.2999999999999999E-2</v>
      </c>
    </row>
    <row r="10355" spans="1:5" x14ac:dyDescent="0.25">
      <c r="A10355">
        <v>574877</v>
      </c>
      <c r="B10355" t="s">
        <v>772</v>
      </c>
      <c r="C10355" s="1">
        <v>42877.353472222225</v>
      </c>
      <c r="D10355">
        <v>0.12570999999999999</v>
      </c>
      <c r="E10355">
        <f>_xlfn.PERCENTRANK.INC(Scores,D10355)</f>
        <v>1.2999999999999999E-2</v>
      </c>
    </row>
    <row r="10356" spans="1:5" x14ac:dyDescent="0.25">
      <c r="A10356">
        <v>574877</v>
      </c>
      <c r="B10356" t="s">
        <v>772</v>
      </c>
      <c r="C10356" s="1">
        <v>42876.423043981478</v>
      </c>
      <c r="D10356">
        <v>0.12576999999999999</v>
      </c>
      <c r="E10356">
        <f>_xlfn.PERCENTRANK.INC(Scores,D10356)</f>
        <v>1.2999999999999999E-2</v>
      </c>
    </row>
    <row r="10357" spans="1:5" x14ac:dyDescent="0.25">
      <c r="A10357">
        <v>574877</v>
      </c>
      <c r="B10357" t="s">
        <v>772</v>
      </c>
      <c r="C10357" s="1">
        <v>42876.168229166666</v>
      </c>
      <c r="D10357">
        <v>0.1263</v>
      </c>
      <c r="E10357">
        <f>_xlfn.PERCENTRANK.INC(Scores,D10357)</f>
        <v>1.4E-2</v>
      </c>
    </row>
    <row r="10358" spans="1:5" x14ac:dyDescent="0.25">
      <c r="A10358">
        <v>574877</v>
      </c>
      <c r="B10358" t="s">
        <v>772</v>
      </c>
      <c r="C10358" s="1">
        <v>42876.142152777778</v>
      </c>
      <c r="D10358">
        <v>0.12678</v>
      </c>
      <c r="E10358">
        <f>_xlfn.PERCENTRANK.INC(Scores,D10358)</f>
        <v>1.4999999999999999E-2</v>
      </c>
    </row>
    <row r="10359" spans="1:5" x14ac:dyDescent="0.25">
      <c r="A10359">
        <v>574877</v>
      </c>
      <c r="B10359" t="s">
        <v>772</v>
      </c>
      <c r="C10359" s="1">
        <v>42874.678171296298</v>
      </c>
      <c r="D10359">
        <v>0.12705</v>
      </c>
      <c r="E10359">
        <f>_xlfn.PERCENTRANK.INC(Scores,D10359)</f>
        <v>1.6E-2</v>
      </c>
    </row>
    <row r="10360" spans="1:5" x14ac:dyDescent="0.25">
      <c r="A10360">
        <v>574877</v>
      </c>
      <c r="B10360" t="s">
        <v>772</v>
      </c>
      <c r="C10360" s="1">
        <v>42874.665081018517</v>
      </c>
      <c r="D10360">
        <v>0.12706999999999999</v>
      </c>
      <c r="E10360">
        <f>_xlfn.PERCENTRANK.INC(Scores,D10360)</f>
        <v>1.6E-2</v>
      </c>
    </row>
    <row r="10361" spans="1:5" x14ac:dyDescent="0.25">
      <c r="A10361">
        <v>574877</v>
      </c>
      <c r="B10361" t="s">
        <v>772</v>
      </c>
      <c r="C10361" s="1">
        <v>42872.371805555558</v>
      </c>
      <c r="D10361">
        <v>0.12728999999999999</v>
      </c>
      <c r="E10361">
        <f>_xlfn.PERCENTRANK.INC(Scores,D10361)</f>
        <v>1.6E-2</v>
      </c>
    </row>
    <row r="10362" spans="1:5" x14ac:dyDescent="0.25">
      <c r="A10362">
        <v>574877</v>
      </c>
      <c r="B10362" t="s">
        <v>772</v>
      </c>
      <c r="C10362" s="1">
        <v>42870.555428240739</v>
      </c>
      <c r="D10362">
        <v>0.12740000000000001</v>
      </c>
      <c r="E10362">
        <f>_xlfn.PERCENTRANK.INC(Scores,D10362)</f>
        <v>1.7000000000000001E-2</v>
      </c>
    </row>
    <row r="10363" spans="1:5" x14ac:dyDescent="0.25">
      <c r="A10363">
        <v>574877</v>
      </c>
      <c r="B10363" t="s">
        <v>772</v>
      </c>
      <c r="C10363" s="1">
        <v>42870.370868055557</v>
      </c>
      <c r="D10363">
        <v>0.12772</v>
      </c>
      <c r="E10363">
        <f>_xlfn.PERCENTRANK.INC(Scores,D10363)</f>
        <v>1.7000000000000001E-2</v>
      </c>
    </row>
    <row r="10364" spans="1:5" x14ac:dyDescent="0.25">
      <c r="A10364">
        <v>574877</v>
      </c>
      <c r="B10364" t="s">
        <v>772</v>
      </c>
      <c r="C10364" s="1">
        <v>42870.192395833335</v>
      </c>
      <c r="D10364">
        <v>0.12773000000000001</v>
      </c>
      <c r="E10364">
        <f>_xlfn.PERCENTRANK.INC(Scores,D10364)</f>
        <v>1.7000000000000001E-2</v>
      </c>
    </row>
    <row r="10365" spans="1:5" x14ac:dyDescent="0.25">
      <c r="A10365">
        <v>574877</v>
      </c>
      <c r="B10365" t="s">
        <v>772</v>
      </c>
      <c r="C10365" s="1">
        <v>42867.668923611112</v>
      </c>
      <c r="D10365">
        <v>0.12823999999999999</v>
      </c>
      <c r="E10365">
        <f>_xlfn.PERCENTRANK.INC(Scores,D10365)</f>
        <v>1.7999999999999999E-2</v>
      </c>
    </row>
    <row r="10366" spans="1:5" x14ac:dyDescent="0.25">
      <c r="A10366">
        <v>574877</v>
      </c>
      <c r="B10366" t="s">
        <v>772</v>
      </c>
      <c r="C10366" s="1">
        <v>42867.608668981484</v>
      </c>
      <c r="D10366">
        <v>0.12859000000000001</v>
      </c>
      <c r="E10366">
        <f>_xlfn.PERCENTRANK.INC(Scores,D10366)</f>
        <v>1.7999999999999999E-2</v>
      </c>
    </row>
    <row r="10367" spans="1:5" x14ac:dyDescent="0.25">
      <c r="A10367">
        <v>574877</v>
      </c>
      <c r="B10367" t="s">
        <v>772</v>
      </c>
      <c r="C10367" s="1">
        <v>42865.344872685186</v>
      </c>
      <c r="D10367">
        <v>0.13006999999999999</v>
      </c>
      <c r="E10367">
        <f>_xlfn.PERCENTRANK.INC(Scores,D10367)</f>
        <v>2.1000000000000001E-2</v>
      </c>
    </row>
    <row r="10368" spans="1:5" x14ac:dyDescent="0.25">
      <c r="A10368">
        <v>574877</v>
      </c>
      <c r="B10368" t="s">
        <v>772</v>
      </c>
      <c r="C10368" s="1">
        <v>42865.322013888886</v>
      </c>
      <c r="D10368">
        <v>0.13288</v>
      </c>
      <c r="E10368">
        <f>_xlfn.PERCENTRANK.INC(Scores,D10368)</f>
        <v>2.7E-2</v>
      </c>
    </row>
    <row r="10369" spans="1:5" x14ac:dyDescent="0.25">
      <c r="A10369">
        <v>574877</v>
      </c>
      <c r="B10369" t="s">
        <v>772</v>
      </c>
      <c r="C10369" s="1">
        <v>42863.48233796296</v>
      </c>
      <c r="D10369">
        <v>0.13292999999999999</v>
      </c>
      <c r="E10369">
        <f>_xlfn.PERCENTRANK.INC(Scores,D10369)</f>
        <v>2.7E-2</v>
      </c>
    </row>
    <row r="10370" spans="1:5" x14ac:dyDescent="0.25">
      <c r="A10370">
        <v>574877</v>
      </c>
      <c r="B10370" t="s">
        <v>772</v>
      </c>
      <c r="C10370" s="1">
        <v>42862.076307870368</v>
      </c>
      <c r="D10370">
        <v>0.13317000000000001</v>
      </c>
      <c r="E10370">
        <f>_xlfn.PERCENTRANK.INC(Scores,D10370)</f>
        <v>2.8000000000000001E-2</v>
      </c>
    </row>
    <row r="10371" spans="1:5" x14ac:dyDescent="0.25">
      <c r="A10371">
        <v>574877</v>
      </c>
      <c r="B10371" t="s">
        <v>772</v>
      </c>
      <c r="C10371" s="1">
        <v>42860.413761574076</v>
      </c>
      <c r="D10371">
        <v>0.13507</v>
      </c>
      <c r="E10371">
        <f>_xlfn.PERCENTRANK.INC(Scores,D10371)</f>
        <v>3.3000000000000002E-2</v>
      </c>
    </row>
    <row r="10372" spans="1:5" x14ac:dyDescent="0.25">
      <c r="A10372">
        <v>574877</v>
      </c>
      <c r="B10372" t="s">
        <v>772</v>
      </c>
      <c r="C10372" s="1">
        <v>42858.638449074075</v>
      </c>
      <c r="D10372">
        <v>0.13594000000000001</v>
      </c>
      <c r="E10372">
        <f>_xlfn.PERCENTRANK.INC(Scores,D10372)</f>
        <v>3.5000000000000003E-2</v>
      </c>
    </row>
    <row r="10373" spans="1:5" x14ac:dyDescent="0.25">
      <c r="A10373">
        <v>574877</v>
      </c>
      <c r="B10373" t="s">
        <v>772</v>
      </c>
      <c r="C10373" s="1">
        <v>42858.399062500001</v>
      </c>
      <c r="D10373">
        <v>0.13724</v>
      </c>
      <c r="E10373">
        <f>_xlfn.PERCENTRANK.INC(Scores,D10373)</f>
        <v>0.04</v>
      </c>
    </row>
    <row r="10374" spans="1:5" x14ac:dyDescent="0.25">
      <c r="A10374">
        <v>574877</v>
      </c>
      <c r="B10374" t="s">
        <v>772</v>
      </c>
      <c r="C10374" s="1">
        <v>42857.93990740741</v>
      </c>
      <c r="D10374">
        <v>0.15511</v>
      </c>
      <c r="E10374">
        <f>_xlfn.PERCENTRANK.INC(Scores,D10374)</f>
        <v>0.157</v>
      </c>
    </row>
    <row r="10375" spans="1:5" x14ac:dyDescent="0.25">
      <c r="A10375">
        <v>574877</v>
      </c>
      <c r="B10375" t="s">
        <v>772</v>
      </c>
      <c r="C10375" s="1">
        <v>42857.665775462963</v>
      </c>
      <c r="D10375">
        <v>0.16239999999999999</v>
      </c>
      <c r="E10375">
        <f>_xlfn.PERCENTRANK.INC(Scores,D10375)</f>
        <v>0.21199999999999999</v>
      </c>
    </row>
    <row r="10376" spans="1:5" x14ac:dyDescent="0.25">
      <c r="A10376">
        <v>574877</v>
      </c>
      <c r="B10376" t="s">
        <v>772</v>
      </c>
      <c r="C10376" s="1">
        <v>42857.605798611112</v>
      </c>
      <c r="D10376">
        <v>0.16414000000000001</v>
      </c>
      <c r="E10376">
        <f>_xlfn.PERCENTRANK.INC(Scores,D10376)</f>
        <v>0.217</v>
      </c>
    </row>
    <row r="10377" spans="1:5" x14ac:dyDescent="0.25">
      <c r="A10377">
        <v>574877</v>
      </c>
      <c r="B10377" t="s">
        <v>772</v>
      </c>
      <c r="C10377" s="1">
        <v>42857.416712962964</v>
      </c>
      <c r="D10377">
        <v>0.17718999999999999</v>
      </c>
      <c r="E10377">
        <f>_xlfn.PERCENTRANK.INC(Scores,D10377)</f>
        <v>0.249</v>
      </c>
    </row>
    <row r="10378" spans="1:5" x14ac:dyDescent="0.25">
      <c r="A10378">
        <v>574877</v>
      </c>
      <c r="B10378" t="s">
        <v>772</v>
      </c>
      <c r="C10378" s="1">
        <v>42857.261354166665</v>
      </c>
      <c r="D10378">
        <v>0.1807</v>
      </c>
      <c r="E10378">
        <f>_xlfn.PERCENTRANK.INC(Scores,D10378)</f>
        <v>0.25600000000000001</v>
      </c>
    </row>
    <row r="10379" spans="1:5" x14ac:dyDescent="0.25">
      <c r="A10379">
        <v>574877</v>
      </c>
      <c r="B10379" t="s">
        <v>772</v>
      </c>
      <c r="C10379" s="1">
        <v>42856.67728009259</v>
      </c>
      <c r="D10379">
        <v>0.18126</v>
      </c>
      <c r="E10379">
        <f>_xlfn.PERCENTRANK.INC(Scores,D10379)</f>
        <v>0.25700000000000001</v>
      </c>
    </row>
    <row r="10380" spans="1:5" x14ac:dyDescent="0.25">
      <c r="A10380">
        <v>574877</v>
      </c>
      <c r="B10380" t="s">
        <v>772</v>
      </c>
      <c r="C10380" s="1">
        <v>42855.283576388887</v>
      </c>
      <c r="D10380">
        <v>0.18196000000000001</v>
      </c>
      <c r="E10380">
        <f>_xlfn.PERCENTRANK.INC(Scores,D10380)</f>
        <v>0.25900000000000001</v>
      </c>
    </row>
    <row r="10381" spans="1:5" x14ac:dyDescent="0.25">
      <c r="A10381">
        <v>574877</v>
      </c>
      <c r="B10381" t="s">
        <v>772</v>
      </c>
      <c r="C10381" s="1">
        <v>42854.255682870367</v>
      </c>
      <c r="D10381">
        <v>0.18304000000000001</v>
      </c>
      <c r="E10381">
        <f>_xlfn.PERCENTRANK.INC(Scores,D10381)</f>
        <v>0.26100000000000001</v>
      </c>
    </row>
    <row r="10382" spans="1:5" x14ac:dyDescent="0.25">
      <c r="A10382">
        <v>574877</v>
      </c>
      <c r="B10382" t="s">
        <v>772</v>
      </c>
      <c r="C10382" s="1">
        <v>42854.221990740742</v>
      </c>
      <c r="D10382">
        <v>0.18396000000000001</v>
      </c>
      <c r="E10382">
        <f>_xlfn.PERCENTRANK.INC(Scores,D10382)</f>
        <v>0.26300000000000001</v>
      </c>
    </row>
    <row r="10383" spans="1:5" x14ac:dyDescent="0.25">
      <c r="A10383">
        <v>574877</v>
      </c>
      <c r="B10383" t="s">
        <v>772</v>
      </c>
      <c r="C10383" s="1">
        <v>42853.099189814813</v>
      </c>
      <c r="D10383">
        <v>0.18406</v>
      </c>
      <c r="E10383">
        <f>_xlfn.PERCENTRANK.INC(Scores,D10383)</f>
        <v>0.26300000000000001</v>
      </c>
    </row>
    <row r="10384" spans="1:5" x14ac:dyDescent="0.25">
      <c r="A10384">
        <v>574877</v>
      </c>
      <c r="B10384" t="s">
        <v>772</v>
      </c>
      <c r="C10384" s="1">
        <v>42851.682592592595</v>
      </c>
      <c r="D10384">
        <v>0.18440000000000001</v>
      </c>
      <c r="E10384">
        <f>_xlfn.PERCENTRANK.INC(Scores,D10384)</f>
        <v>0.26400000000000001</v>
      </c>
    </row>
    <row r="10385" spans="1:5" x14ac:dyDescent="0.25">
      <c r="A10385">
        <v>574877</v>
      </c>
      <c r="B10385" t="s">
        <v>772</v>
      </c>
      <c r="C10385" s="1">
        <v>42849.756550925929</v>
      </c>
      <c r="D10385">
        <v>0.18598000000000001</v>
      </c>
      <c r="E10385">
        <f>_xlfn.PERCENTRANK.INC(Scores,D10385)</f>
        <v>0.26700000000000002</v>
      </c>
    </row>
    <row r="10386" spans="1:5" x14ac:dyDescent="0.25">
      <c r="A10386">
        <v>574877</v>
      </c>
      <c r="B10386" t="s">
        <v>772</v>
      </c>
      <c r="C10386" s="1">
        <v>42848.577465277776</v>
      </c>
      <c r="D10386">
        <v>0.18892</v>
      </c>
      <c r="E10386">
        <f>_xlfn.PERCENTRANK.INC(Scores,D10386)</f>
        <v>0.27200000000000002</v>
      </c>
    </row>
    <row r="10387" spans="1:5" x14ac:dyDescent="0.25">
      <c r="A10387">
        <v>574877</v>
      </c>
      <c r="B10387" t="s">
        <v>772</v>
      </c>
      <c r="C10387" s="1">
        <v>42842.38795138889</v>
      </c>
      <c r="D10387">
        <v>0.23869000000000001</v>
      </c>
      <c r="E10387">
        <f>_xlfn.PERCENTRANK.INC(Scores,D10387)</f>
        <v>0.35299999999999998</v>
      </c>
    </row>
    <row r="10388" spans="1:5" x14ac:dyDescent="0.25">
      <c r="A10388">
        <v>574877</v>
      </c>
      <c r="B10388" t="s">
        <v>772</v>
      </c>
      <c r="C10388" s="1">
        <v>42835.572326388887</v>
      </c>
      <c r="D10388">
        <v>0.24825</v>
      </c>
      <c r="E10388">
        <f>_xlfn.PERCENTRANK.INC(Scores,D10388)</f>
        <v>0.36499999999999999</v>
      </c>
    </row>
    <row r="10389" spans="1:5" x14ac:dyDescent="0.25">
      <c r="A10389">
        <v>574877</v>
      </c>
      <c r="B10389" t="s">
        <v>772</v>
      </c>
      <c r="C10389" s="1">
        <v>42830.104085648149</v>
      </c>
      <c r="D10389">
        <v>0.25381999999999999</v>
      </c>
      <c r="E10389">
        <f>_xlfn.PERCENTRANK.INC(Scores,D10389)</f>
        <v>0.372</v>
      </c>
    </row>
    <row r="10390" spans="1:5" x14ac:dyDescent="0.25">
      <c r="A10390">
        <v>574877</v>
      </c>
      <c r="B10390" t="s">
        <v>772</v>
      </c>
      <c r="C10390" s="1">
        <v>42829.588946759257</v>
      </c>
      <c r="D10390">
        <v>0.25398999999999999</v>
      </c>
      <c r="E10390">
        <f>_xlfn.PERCENTRANK.INC(Scores,D10390)</f>
        <v>0.372</v>
      </c>
    </row>
    <row r="10391" spans="1:5" x14ac:dyDescent="0.25">
      <c r="A10391">
        <v>574877</v>
      </c>
      <c r="B10391" t="s">
        <v>772</v>
      </c>
      <c r="C10391" s="1">
        <v>42828.723449074074</v>
      </c>
      <c r="D10391">
        <v>0.25766</v>
      </c>
      <c r="E10391">
        <f>_xlfn.PERCENTRANK.INC(Scores,D10391)</f>
        <v>0.378</v>
      </c>
    </row>
    <row r="10392" spans="1:5" x14ac:dyDescent="0.25">
      <c r="A10392">
        <v>574877</v>
      </c>
      <c r="B10392" t="s">
        <v>772</v>
      </c>
      <c r="C10392" s="1">
        <v>42827.176249999997</v>
      </c>
      <c r="D10392">
        <v>0.26319999999999999</v>
      </c>
      <c r="E10392">
        <f>_xlfn.PERCENTRANK.INC(Scores,D10392)</f>
        <v>0.38900000000000001</v>
      </c>
    </row>
    <row r="10393" spans="1:5" x14ac:dyDescent="0.25">
      <c r="A10393">
        <v>574877</v>
      </c>
      <c r="B10393" t="s">
        <v>772</v>
      </c>
      <c r="C10393" s="1">
        <v>42826.643680555557</v>
      </c>
      <c r="D10393">
        <v>0.26669999999999999</v>
      </c>
      <c r="E10393">
        <f>_xlfn.PERCENTRANK.INC(Scores,D10393)</f>
        <v>0.39600000000000002</v>
      </c>
    </row>
    <row r="10394" spans="1:5" x14ac:dyDescent="0.25">
      <c r="A10394">
        <v>574877</v>
      </c>
      <c r="B10394" t="s">
        <v>772</v>
      </c>
      <c r="C10394" s="1">
        <v>42826.129895833335</v>
      </c>
      <c r="D10394">
        <v>0.27565000000000001</v>
      </c>
      <c r="E10394">
        <f>_xlfn.PERCENTRANK.INC(Scores,D10394)</f>
        <v>0.41599999999999998</v>
      </c>
    </row>
    <row r="10395" spans="1:5" x14ac:dyDescent="0.25">
      <c r="A10395">
        <v>574877</v>
      </c>
      <c r="B10395" t="s">
        <v>772</v>
      </c>
      <c r="C10395" s="1">
        <v>42822.48369212963</v>
      </c>
      <c r="D10395">
        <v>0.28090999999999999</v>
      </c>
      <c r="E10395">
        <f>_xlfn.PERCENTRANK.INC(Scores,D10395)</f>
        <v>0.42899999999999999</v>
      </c>
    </row>
    <row r="10396" spans="1:5" x14ac:dyDescent="0.25">
      <c r="A10396">
        <v>574877</v>
      </c>
      <c r="B10396" t="s">
        <v>772</v>
      </c>
      <c r="C10396" s="1">
        <v>42822.477627314816</v>
      </c>
      <c r="D10396">
        <v>0.28222000000000003</v>
      </c>
      <c r="E10396">
        <f>_xlfn.PERCENTRANK.INC(Scores,D10396)</f>
        <v>0.433</v>
      </c>
    </row>
    <row r="10397" spans="1:5" x14ac:dyDescent="0.25">
      <c r="A10397">
        <v>574877</v>
      </c>
      <c r="B10397" t="s">
        <v>772</v>
      </c>
      <c r="C10397" s="1">
        <v>42822.388287037036</v>
      </c>
      <c r="D10397">
        <v>0.2888</v>
      </c>
      <c r="E10397">
        <f>_xlfn.PERCENTRANK.INC(Scores,D10397)</f>
        <v>0.45</v>
      </c>
    </row>
    <row r="10398" spans="1:5" x14ac:dyDescent="0.25">
      <c r="A10398">
        <v>574877</v>
      </c>
      <c r="B10398" t="s">
        <v>772</v>
      </c>
      <c r="C10398" s="1">
        <v>42821.724236111113</v>
      </c>
      <c r="D10398">
        <v>0.31373000000000001</v>
      </c>
      <c r="E10398">
        <f>_xlfn.PERCENTRANK.INC(Scores,D10398)</f>
        <v>0.51400000000000001</v>
      </c>
    </row>
    <row r="10399" spans="1:5" x14ac:dyDescent="0.25">
      <c r="A10399">
        <v>574877</v>
      </c>
      <c r="B10399" t="s">
        <v>772</v>
      </c>
      <c r="C10399" s="1">
        <v>42821.452789351853</v>
      </c>
      <c r="D10399">
        <v>0.32190000000000002</v>
      </c>
      <c r="E10399">
        <f>_xlfn.PERCENTRANK.INC(Scores,D10399)</f>
        <v>0.53500000000000003</v>
      </c>
    </row>
    <row r="10400" spans="1:5" x14ac:dyDescent="0.25">
      <c r="A10400">
        <v>574966</v>
      </c>
      <c r="B10400" t="s">
        <v>988</v>
      </c>
      <c r="C10400" s="1">
        <v>42841.394293981481</v>
      </c>
      <c r="D10400">
        <v>0.27087</v>
      </c>
      <c r="E10400">
        <f>_xlfn.PERCENTRANK.INC(Scores,D10400)</f>
        <v>0.40500000000000003</v>
      </c>
    </row>
    <row r="10401" spans="1:5" x14ac:dyDescent="0.25">
      <c r="A10401">
        <v>574966</v>
      </c>
      <c r="B10401" t="s">
        <v>988</v>
      </c>
      <c r="C10401" s="1">
        <v>42839.550219907411</v>
      </c>
      <c r="D10401">
        <v>0.32506000000000002</v>
      </c>
      <c r="E10401">
        <f>_xlfn.PERCENTRANK.INC(Scores,D10401)</f>
        <v>0.54400000000000004</v>
      </c>
    </row>
    <row r="10402" spans="1:5" x14ac:dyDescent="0.25">
      <c r="A10402">
        <v>574966</v>
      </c>
      <c r="B10402" t="s">
        <v>988</v>
      </c>
      <c r="C10402" s="1">
        <v>42828.398773148147</v>
      </c>
      <c r="D10402">
        <v>0.33814</v>
      </c>
      <c r="E10402">
        <f>_xlfn.PERCENTRANK.INC(Scores,D10402)</f>
        <v>0.58199999999999996</v>
      </c>
    </row>
    <row r="10403" spans="1:5" x14ac:dyDescent="0.25">
      <c r="A10403">
        <v>574966</v>
      </c>
      <c r="B10403" t="s">
        <v>988</v>
      </c>
      <c r="C10403" s="1">
        <v>42828.351724537039</v>
      </c>
      <c r="D10403">
        <v>0.35064000000000001</v>
      </c>
      <c r="E10403">
        <f>_xlfn.PERCENTRANK.INC(Scores,D10403)</f>
        <v>0.627</v>
      </c>
    </row>
    <row r="10404" spans="1:5" x14ac:dyDescent="0.25">
      <c r="A10404">
        <v>574966</v>
      </c>
      <c r="B10404" t="s">
        <v>988</v>
      </c>
      <c r="C10404" s="1">
        <v>42826.606631944444</v>
      </c>
      <c r="D10404">
        <v>0.47399000000000002</v>
      </c>
      <c r="E10404">
        <f>_xlfn.PERCENTRANK.INC(Scores,D10404)</f>
        <v>0.82099999999999995</v>
      </c>
    </row>
    <row r="10405" spans="1:5" x14ac:dyDescent="0.25">
      <c r="A10405">
        <v>575006</v>
      </c>
      <c r="B10405" t="s">
        <v>821</v>
      </c>
      <c r="C10405" s="1">
        <v>42833.690659722219</v>
      </c>
      <c r="D10405">
        <v>0.28272999999999998</v>
      </c>
      <c r="E10405">
        <f>_xlfn.PERCENTRANK.INC(Scores,D10405)</f>
        <v>0.435</v>
      </c>
    </row>
    <row r="10406" spans="1:5" x14ac:dyDescent="0.25">
      <c r="A10406">
        <v>575006</v>
      </c>
      <c r="B10406" t="s">
        <v>821</v>
      </c>
      <c r="C10406" s="1">
        <v>42831.101261574076</v>
      </c>
      <c r="D10406">
        <v>0.28943000000000002</v>
      </c>
      <c r="E10406">
        <f>_xlfn.PERCENTRANK.INC(Scores,D10406)</f>
        <v>0.45500000000000002</v>
      </c>
    </row>
    <row r="10407" spans="1:5" x14ac:dyDescent="0.25">
      <c r="A10407">
        <v>575006</v>
      </c>
      <c r="B10407" t="s">
        <v>821</v>
      </c>
      <c r="C10407" s="1">
        <v>42825.741655092592</v>
      </c>
      <c r="D10407">
        <v>0.34671999999999997</v>
      </c>
      <c r="E10407">
        <f>_xlfn.PERCENTRANK.INC(Scores,D10407)</f>
        <v>0.61499999999999999</v>
      </c>
    </row>
    <row r="10408" spans="1:5" x14ac:dyDescent="0.25">
      <c r="A10408">
        <v>575006</v>
      </c>
      <c r="B10408" t="s">
        <v>821</v>
      </c>
      <c r="C10408" s="1">
        <v>42822.446608796294</v>
      </c>
      <c r="D10408">
        <v>0.7097</v>
      </c>
      <c r="E10408">
        <f>_xlfn.PERCENTRANK.INC(Scores,D10408)</f>
        <v>0.9</v>
      </c>
    </row>
    <row r="10409" spans="1:5" x14ac:dyDescent="0.25">
      <c r="A10409">
        <v>575142</v>
      </c>
      <c r="B10409" t="s">
        <v>820</v>
      </c>
      <c r="C10409" s="1">
        <v>42890.1953125</v>
      </c>
      <c r="D10409">
        <v>0.13741999999999999</v>
      </c>
      <c r="E10409">
        <f>_xlfn.PERCENTRANK.INC(Scores,D10409)</f>
        <v>0.04</v>
      </c>
    </row>
    <row r="10410" spans="1:5" x14ac:dyDescent="0.25">
      <c r="A10410">
        <v>575142</v>
      </c>
      <c r="B10410" t="s">
        <v>820</v>
      </c>
      <c r="C10410" s="1">
        <v>42890.186562499999</v>
      </c>
      <c r="D10410">
        <v>0.13744999999999999</v>
      </c>
      <c r="E10410">
        <f>_xlfn.PERCENTRANK.INC(Scores,D10410)</f>
        <v>0.04</v>
      </c>
    </row>
    <row r="10411" spans="1:5" x14ac:dyDescent="0.25">
      <c r="A10411">
        <v>575142</v>
      </c>
      <c r="B10411" t="s">
        <v>820</v>
      </c>
      <c r="C10411" s="1">
        <v>42888.183645833335</v>
      </c>
      <c r="D10411">
        <v>0.13877</v>
      </c>
      <c r="E10411">
        <f>_xlfn.PERCENTRANK.INC(Scores,D10411)</f>
        <v>4.4999999999999998E-2</v>
      </c>
    </row>
    <row r="10412" spans="1:5" x14ac:dyDescent="0.25">
      <c r="A10412">
        <v>575142</v>
      </c>
      <c r="B10412" t="s">
        <v>820</v>
      </c>
      <c r="C10412" s="1">
        <v>42887.530150462961</v>
      </c>
      <c r="D10412">
        <v>0.13925000000000001</v>
      </c>
      <c r="E10412">
        <f>_xlfn.PERCENTRANK.INC(Scores,D10412)</f>
        <v>4.8000000000000001E-2</v>
      </c>
    </row>
    <row r="10413" spans="1:5" x14ac:dyDescent="0.25">
      <c r="A10413">
        <v>575142</v>
      </c>
      <c r="B10413" t="s">
        <v>820</v>
      </c>
      <c r="C10413" s="1">
        <v>42885.532476851855</v>
      </c>
      <c r="D10413">
        <v>0.14510000000000001</v>
      </c>
      <c r="E10413">
        <f>_xlfn.PERCENTRANK.INC(Scores,D10413)</f>
        <v>8.1000000000000003E-2</v>
      </c>
    </row>
    <row r="10414" spans="1:5" x14ac:dyDescent="0.25">
      <c r="A10414">
        <v>575142</v>
      </c>
      <c r="B10414" t="s">
        <v>820</v>
      </c>
      <c r="C10414" s="1">
        <v>42877.375277777777</v>
      </c>
      <c r="D10414">
        <v>0.14585000000000001</v>
      </c>
      <c r="E10414">
        <f>_xlfn.PERCENTRANK.INC(Scores,D10414)</f>
        <v>8.5000000000000006E-2</v>
      </c>
    </row>
    <row r="10415" spans="1:5" x14ac:dyDescent="0.25">
      <c r="A10415">
        <v>575142</v>
      </c>
      <c r="B10415" t="s">
        <v>820</v>
      </c>
      <c r="C10415" s="1">
        <v>42860.554884259262</v>
      </c>
      <c r="D10415">
        <v>0.17368</v>
      </c>
      <c r="E10415">
        <f>_xlfn.PERCENTRANK.INC(Scores,D10415)</f>
        <v>0.24199999999999999</v>
      </c>
    </row>
    <row r="10416" spans="1:5" x14ac:dyDescent="0.25">
      <c r="A10416">
        <v>575142</v>
      </c>
      <c r="B10416" t="s">
        <v>820</v>
      </c>
      <c r="C10416" s="1">
        <v>42860.40729166667</v>
      </c>
      <c r="D10416">
        <v>0.17388999999999999</v>
      </c>
      <c r="E10416">
        <f>_xlfn.PERCENTRANK.INC(Scores,D10416)</f>
        <v>0.24199999999999999</v>
      </c>
    </row>
    <row r="10417" spans="1:5" x14ac:dyDescent="0.25">
      <c r="A10417">
        <v>575142</v>
      </c>
      <c r="B10417" t="s">
        <v>820</v>
      </c>
      <c r="C10417" s="1">
        <v>42860.332349537035</v>
      </c>
      <c r="D10417">
        <v>0.17388999999999999</v>
      </c>
      <c r="E10417">
        <f>_xlfn.PERCENTRANK.INC(Scores,D10417)</f>
        <v>0.24199999999999999</v>
      </c>
    </row>
    <row r="10418" spans="1:5" x14ac:dyDescent="0.25">
      <c r="A10418">
        <v>575142</v>
      </c>
      <c r="B10418" t="s">
        <v>820</v>
      </c>
      <c r="C10418" s="1">
        <v>42849.770335648151</v>
      </c>
      <c r="D10418">
        <v>0.17674000000000001</v>
      </c>
      <c r="E10418">
        <f>_xlfn.PERCENTRANK.INC(Scores,D10418)</f>
        <v>0.248</v>
      </c>
    </row>
    <row r="10419" spans="1:5" x14ac:dyDescent="0.25">
      <c r="A10419">
        <v>575142</v>
      </c>
      <c r="B10419" t="s">
        <v>820</v>
      </c>
      <c r="C10419" s="1">
        <v>42849.299340277779</v>
      </c>
      <c r="D10419">
        <v>0.18967999999999999</v>
      </c>
      <c r="E10419">
        <f>_xlfn.PERCENTRANK.INC(Scores,D10419)</f>
        <v>0.27300000000000002</v>
      </c>
    </row>
    <row r="10420" spans="1:5" x14ac:dyDescent="0.25">
      <c r="A10420">
        <v>575142</v>
      </c>
      <c r="B10420" t="s">
        <v>820</v>
      </c>
      <c r="C10420" s="1">
        <v>42845.157546296294</v>
      </c>
      <c r="D10420">
        <v>0.19617000000000001</v>
      </c>
      <c r="E10420">
        <f>_xlfn.PERCENTRANK.INC(Scores,D10420)</f>
        <v>0.28299999999999997</v>
      </c>
    </row>
    <row r="10421" spans="1:5" x14ac:dyDescent="0.25">
      <c r="A10421">
        <v>575142</v>
      </c>
      <c r="B10421" t="s">
        <v>820</v>
      </c>
      <c r="C10421" s="1">
        <v>42844.752743055556</v>
      </c>
      <c r="D10421">
        <v>0.19669</v>
      </c>
      <c r="E10421">
        <f>_xlfn.PERCENTRANK.INC(Scores,D10421)</f>
        <v>0.28399999999999997</v>
      </c>
    </row>
    <row r="10422" spans="1:5" x14ac:dyDescent="0.25">
      <c r="A10422">
        <v>575142</v>
      </c>
      <c r="B10422" t="s">
        <v>820</v>
      </c>
      <c r="C10422" s="1">
        <v>42844.739432870374</v>
      </c>
      <c r="D10422">
        <v>0.19724</v>
      </c>
      <c r="E10422">
        <f>_xlfn.PERCENTRANK.INC(Scores,D10422)</f>
        <v>0.28499999999999998</v>
      </c>
    </row>
    <row r="10423" spans="1:5" x14ac:dyDescent="0.25">
      <c r="A10423">
        <v>575142</v>
      </c>
      <c r="B10423" t="s">
        <v>820</v>
      </c>
      <c r="C10423" s="1">
        <v>42844.505671296298</v>
      </c>
      <c r="D10423">
        <v>0.19883999999999999</v>
      </c>
      <c r="E10423">
        <f>_xlfn.PERCENTRANK.INC(Scores,D10423)</f>
        <v>0.28599999999999998</v>
      </c>
    </row>
    <row r="10424" spans="1:5" x14ac:dyDescent="0.25">
      <c r="A10424">
        <v>575142</v>
      </c>
      <c r="B10424" t="s">
        <v>820</v>
      </c>
      <c r="C10424" s="1">
        <v>42844.412152777775</v>
      </c>
      <c r="D10424">
        <v>0.20449999999999999</v>
      </c>
      <c r="E10424">
        <f>_xlfn.PERCENTRANK.INC(Scores,D10424)</f>
        <v>0.29599999999999999</v>
      </c>
    </row>
    <row r="10425" spans="1:5" x14ac:dyDescent="0.25">
      <c r="A10425">
        <v>575142</v>
      </c>
      <c r="B10425" t="s">
        <v>820</v>
      </c>
      <c r="C10425" s="1">
        <v>42844.372754629629</v>
      </c>
      <c r="D10425">
        <v>0.20748</v>
      </c>
      <c r="E10425">
        <f>_xlfn.PERCENTRANK.INC(Scores,D10425)</f>
        <v>0.30199999999999999</v>
      </c>
    </row>
    <row r="10426" spans="1:5" x14ac:dyDescent="0.25">
      <c r="A10426">
        <v>575142</v>
      </c>
      <c r="B10426" t="s">
        <v>820</v>
      </c>
      <c r="C10426" s="1">
        <v>42843.599108796298</v>
      </c>
      <c r="D10426">
        <v>0.26261000000000001</v>
      </c>
      <c r="E10426">
        <f>_xlfn.PERCENTRANK.INC(Scores,D10426)</f>
        <v>0.38700000000000001</v>
      </c>
    </row>
    <row r="10427" spans="1:5" x14ac:dyDescent="0.25">
      <c r="A10427">
        <v>575142</v>
      </c>
      <c r="B10427" t="s">
        <v>820</v>
      </c>
      <c r="C10427" s="1">
        <v>42843.496736111112</v>
      </c>
      <c r="D10427">
        <v>0.26873999999999998</v>
      </c>
      <c r="E10427">
        <f>_xlfn.PERCENTRANK.INC(Scores,D10427)</f>
        <v>0.40100000000000002</v>
      </c>
    </row>
    <row r="10428" spans="1:5" x14ac:dyDescent="0.25">
      <c r="A10428">
        <v>575142</v>
      </c>
      <c r="B10428" t="s">
        <v>820</v>
      </c>
      <c r="C10428" s="1">
        <v>42843.408715277779</v>
      </c>
      <c r="D10428">
        <v>0.29353000000000001</v>
      </c>
      <c r="E10428">
        <f>_xlfn.PERCENTRANK.INC(Scores,D10428)</f>
        <v>0.46400000000000002</v>
      </c>
    </row>
    <row r="10429" spans="1:5" x14ac:dyDescent="0.25">
      <c r="A10429">
        <v>575142</v>
      </c>
      <c r="B10429" t="s">
        <v>820</v>
      </c>
      <c r="C10429" s="1">
        <v>42838.235682870371</v>
      </c>
      <c r="D10429">
        <v>0.30519000000000002</v>
      </c>
      <c r="E10429">
        <f>_xlfn.PERCENTRANK.INC(Scores,D10429)</f>
        <v>0.49299999999999999</v>
      </c>
    </row>
    <row r="10430" spans="1:5" x14ac:dyDescent="0.25">
      <c r="A10430">
        <v>575142</v>
      </c>
      <c r="B10430" t="s">
        <v>820</v>
      </c>
      <c r="C10430" s="1">
        <v>42835.415300925924</v>
      </c>
      <c r="D10430">
        <v>0.30928</v>
      </c>
      <c r="E10430">
        <f>_xlfn.PERCENTRANK.INC(Scores,D10430)</f>
        <v>0.503</v>
      </c>
    </row>
    <row r="10431" spans="1:5" x14ac:dyDescent="0.25">
      <c r="A10431">
        <v>575142</v>
      </c>
      <c r="B10431" t="s">
        <v>820</v>
      </c>
      <c r="C10431" s="1">
        <v>42824.594988425924</v>
      </c>
      <c r="D10431">
        <v>0.34236</v>
      </c>
      <c r="E10431">
        <f>_xlfn.PERCENTRANK.INC(Scores,D10431)</f>
        <v>0.60099999999999998</v>
      </c>
    </row>
    <row r="10432" spans="1:5" x14ac:dyDescent="0.25">
      <c r="A10432">
        <v>575142</v>
      </c>
      <c r="B10432" t="s">
        <v>820</v>
      </c>
      <c r="C10432" s="1">
        <v>42822.472754629627</v>
      </c>
      <c r="D10432">
        <v>0.37065999999999999</v>
      </c>
      <c r="E10432">
        <f>_xlfn.PERCENTRANK.INC(Scores,D10432)</f>
        <v>0.69399999999999995</v>
      </c>
    </row>
    <row r="10433" spans="1:5" x14ac:dyDescent="0.25">
      <c r="A10433">
        <v>575142</v>
      </c>
      <c r="B10433" t="s">
        <v>820</v>
      </c>
      <c r="C10433" s="1">
        <v>42822.431493055556</v>
      </c>
      <c r="D10433">
        <v>0.44796999999999998</v>
      </c>
      <c r="E10433">
        <f>_xlfn.PERCENTRANK.INC(Scores,D10433)</f>
        <v>0.78900000000000003</v>
      </c>
    </row>
    <row r="10434" spans="1:5" x14ac:dyDescent="0.25">
      <c r="A10434">
        <v>575207</v>
      </c>
      <c r="B10434" t="s">
        <v>850</v>
      </c>
      <c r="C10434" s="1">
        <v>42824.694444444445</v>
      </c>
      <c r="D10434">
        <v>0.74043000000000003</v>
      </c>
      <c r="E10434">
        <f>_xlfn.PERCENTRANK.INC(Scores,D10434)</f>
        <v>0.90200000000000002</v>
      </c>
    </row>
    <row r="10435" spans="1:5" x14ac:dyDescent="0.25">
      <c r="A10435">
        <v>575207</v>
      </c>
      <c r="B10435" t="s">
        <v>850</v>
      </c>
      <c r="C10435" s="1">
        <v>42824.665069444447</v>
      </c>
      <c r="D10435">
        <v>0.86043999999999998</v>
      </c>
      <c r="E10435">
        <f>_xlfn.PERCENTRANK.INC(Scores,D10435)</f>
        <v>0.90700000000000003</v>
      </c>
    </row>
    <row r="10436" spans="1:5" x14ac:dyDescent="0.25">
      <c r="A10436">
        <v>575207</v>
      </c>
      <c r="B10436" t="s">
        <v>850</v>
      </c>
      <c r="C10436" s="1">
        <v>42823.015104166669</v>
      </c>
      <c r="D10436">
        <v>12.87067</v>
      </c>
      <c r="E10436">
        <f>_xlfn.PERCENTRANK.INC(Scores,D10436)</f>
        <v>0.97799999999999998</v>
      </c>
    </row>
    <row r="10437" spans="1:5" x14ac:dyDescent="0.25">
      <c r="A10437">
        <v>575223</v>
      </c>
      <c r="B10437" t="s">
        <v>2485</v>
      </c>
      <c r="C10437" s="1">
        <v>42887.814525462964</v>
      </c>
      <c r="D10437">
        <v>0.15557000000000001</v>
      </c>
      <c r="E10437">
        <f>_xlfn.PERCENTRANK.INC(Scores,D10437)</f>
        <v>0.16</v>
      </c>
    </row>
    <row r="10438" spans="1:5" x14ac:dyDescent="0.25">
      <c r="A10438">
        <v>575223</v>
      </c>
      <c r="B10438" t="s">
        <v>2485</v>
      </c>
      <c r="C10438" s="1">
        <v>42887.281539351854</v>
      </c>
      <c r="D10438">
        <v>0.15834000000000001</v>
      </c>
      <c r="E10438">
        <f>_xlfn.PERCENTRANK.INC(Scores,D10438)</f>
        <v>0.182</v>
      </c>
    </row>
    <row r="10439" spans="1:5" x14ac:dyDescent="0.25">
      <c r="A10439">
        <v>575223</v>
      </c>
      <c r="B10439" t="s">
        <v>2485</v>
      </c>
      <c r="C10439" s="1">
        <v>42886.127372685187</v>
      </c>
      <c r="D10439">
        <v>0.16566</v>
      </c>
      <c r="E10439">
        <f>_xlfn.PERCENTRANK.INC(Scores,D10439)</f>
        <v>0.22700000000000001</v>
      </c>
    </row>
    <row r="10440" spans="1:5" x14ac:dyDescent="0.25">
      <c r="A10440">
        <v>575223</v>
      </c>
      <c r="B10440" t="s">
        <v>2485</v>
      </c>
      <c r="C10440" s="1">
        <v>42885.996724537035</v>
      </c>
      <c r="D10440">
        <v>0.19359000000000001</v>
      </c>
      <c r="E10440">
        <f>_xlfn.PERCENTRANK.INC(Scores,D10440)</f>
        <v>0.27900000000000003</v>
      </c>
    </row>
    <row r="10441" spans="1:5" x14ac:dyDescent="0.25">
      <c r="A10441">
        <v>575223</v>
      </c>
      <c r="B10441" t="s">
        <v>2485</v>
      </c>
      <c r="C10441" s="1">
        <v>42885.673495370371</v>
      </c>
      <c r="D10441">
        <v>0.20466000000000001</v>
      </c>
      <c r="E10441">
        <f>_xlfn.PERCENTRANK.INC(Scores,D10441)</f>
        <v>0.29599999999999999</v>
      </c>
    </row>
    <row r="10442" spans="1:5" x14ac:dyDescent="0.25">
      <c r="A10442">
        <v>575223</v>
      </c>
      <c r="B10442" t="s">
        <v>2485</v>
      </c>
      <c r="C10442" s="1">
        <v>42867.610324074078</v>
      </c>
      <c r="D10442">
        <v>0.31964999999999999</v>
      </c>
      <c r="E10442">
        <f>_xlfn.PERCENTRANK.INC(Scores,D10442)</f>
        <v>0.52900000000000003</v>
      </c>
    </row>
    <row r="10443" spans="1:5" x14ac:dyDescent="0.25">
      <c r="A10443">
        <v>575223</v>
      </c>
      <c r="B10443" t="s">
        <v>2485</v>
      </c>
      <c r="C10443" s="1">
        <v>42867.167314814818</v>
      </c>
      <c r="D10443">
        <v>0.32679000000000002</v>
      </c>
      <c r="E10443">
        <f>_xlfn.PERCENTRANK.INC(Scores,D10443)</f>
        <v>0.54800000000000004</v>
      </c>
    </row>
    <row r="10444" spans="1:5" x14ac:dyDescent="0.25">
      <c r="A10444">
        <v>575223</v>
      </c>
      <c r="B10444" t="s">
        <v>2485</v>
      </c>
      <c r="C10444" s="1">
        <v>42866.851284722223</v>
      </c>
      <c r="D10444">
        <v>0.42254000000000003</v>
      </c>
      <c r="E10444">
        <f>_xlfn.PERCENTRANK.INC(Scores,D10444)</f>
        <v>0.76100000000000001</v>
      </c>
    </row>
    <row r="10445" spans="1:5" x14ac:dyDescent="0.25">
      <c r="A10445">
        <v>575223</v>
      </c>
      <c r="B10445" t="s">
        <v>2485</v>
      </c>
      <c r="C10445" s="1">
        <v>42866.758958333332</v>
      </c>
      <c r="D10445">
        <v>0.45822000000000002</v>
      </c>
      <c r="E10445">
        <f>_xlfn.PERCENTRANK.INC(Scores,D10445)</f>
        <v>0.80100000000000005</v>
      </c>
    </row>
    <row r="10446" spans="1:5" x14ac:dyDescent="0.25">
      <c r="A10446">
        <v>575288</v>
      </c>
      <c r="B10446" t="s">
        <v>1635</v>
      </c>
      <c r="C10446" s="1">
        <v>42844.718449074076</v>
      </c>
      <c r="D10446">
        <v>0.35302</v>
      </c>
      <c r="E10446">
        <f>_xlfn.PERCENTRANK.INC(Scores,D10446)</f>
        <v>0.64100000000000001</v>
      </c>
    </row>
    <row r="10447" spans="1:5" x14ac:dyDescent="0.25">
      <c r="A10447">
        <v>575300</v>
      </c>
      <c r="B10447" t="s">
        <v>1579</v>
      </c>
      <c r="C10447" s="1">
        <v>42901.453692129631</v>
      </c>
      <c r="D10447">
        <v>0.16545000000000001</v>
      </c>
      <c r="E10447">
        <f>_xlfn.PERCENTRANK.INC(Scores,D10447)</f>
        <v>0.221</v>
      </c>
    </row>
    <row r="10448" spans="1:5" x14ac:dyDescent="0.25">
      <c r="A10448">
        <v>575300</v>
      </c>
      <c r="B10448" t="s">
        <v>1579</v>
      </c>
      <c r="C10448" s="1">
        <v>42844.631597222222</v>
      </c>
      <c r="D10448">
        <v>0.35982999999999998</v>
      </c>
      <c r="E10448">
        <f>_xlfn.PERCENTRANK.INC(Scores,D10448)</f>
        <v>0.67900000000000005</v>
      </c>
    </row>
    <row r="10449" spans="1:5" x14ac:dyDescent="0.25">
      <c r="A10449">
        <v>575300</v>
      </c>
      <c r="B10449" t="s">
        <v>1579</v>
      </c>
      <c r="C10449" s="1">
        <v>42844.629328703704</v>
      </c>
      <c r="D10449">
        <v>0.42691000000000001</v>
      </c>
      <c r="E10449">
        <f>_xlfn.PERCENTRANK.INC(Scores,D10449)</f>
        <v>0.76800000000000002</v>
      </c>
    </row>
    <row r="10450" spans="1:5" x14ac:dyDescent="0.25">
      <c r="A10450">
        <v>575300</v>
      </c>
      <c r="B10450" t="s">
        <v>1579</v>
      </c>
      <c r="C10450" s="1">
        <v>42844.616111111114</v>
      </c>
      <c r="D10450">
        <v>1.00458</v>
      </c>
      <c r="E10450">
        <f>_xlfn.PERCENTRANK.INC(Scores,D10450)</f>
        <v>0.91200000000000003</v>
      </c>
    </row>
    <row r="10451" spans="1:5" x14ac:dyDescent="0.25">
      <c r="A10451">
        <v>575300</v>
      </c>
      <c r="B10451" t="s">
        <v>1579</v>
      </c>
      <c r="C10451" s="1">
        <v>42843.565937500003</v>
      </c>
      <c r="D10451">
        <v>6.0188800000000002</v>
      </c>
      <c r="E10451">
        <f>_xlfn.PERCENTRANK.INC(Scores,D10451)</f>
        <v>0.93500000000000005</v>
      </c>
    </row>
    <row r="10452" spans="1:5" x14ac:dyDescent="0.25">
      <c r="A10452">
        <v>575300</v>
      </c>
      <c r="B10452" t="s">
        <v>1579</v>
      </c>
      <c r="C10452" s="1">
        <v>42843.56490740741</v>
      </c>
      <c r="D10452">
        <v>7.1648300000000003</v>
      </c>
      <c r="E10452">
        <f>_xlfn.PERCENTRANK.INC(Scores,D10452)</f>
        <v>0.95199999999999996</v>
      </c>
    </row>
    <row r="10453" spans="1:5" x14ac:dyDescent="0.25">
      <c r="A10453">
        <v>575300</v>
      </c>
      <c r="B10453" t="s">
        <v>1579</v>
      </c>
      <c r="C10453" s="1">
        <v>42843.563715277778</v>
      </c>
      <c r="D10453">
        <v>8.2974099999999993</v>
      </c>
      <c r="E10453">
        <f>_xlfn.PERCENTRANK.INC(Scores,D10453)</f>
        <v>0.95799999999999996</v>
      </c>
    </row>
    <row r="10454" spans="1:5" x14ac:dyDescent="0.25">
      <c r="A10454">
        <v>575300</v>
      </c>
      <c r="B10454" t="s">
        <v>1579</v>
      </c>
      <c r="C10454" s="1">
        <v>42843.561377314814</v>
      </c>
      <c r="D10454">
        <v>9.9835399999999996</v>
      </c>
      <c r="E10454">
        <f>_xlfn.PERCENTRANK.INC(Scores,D10454)</f>
        <v>0.96799999999999997</v>
      </c>
    </row>
    <row r="10455" spans="1:5" x14ac:dyDescent="0.25">
      <c r="A10455">
        <v>575434</v>
      </c>
      <c r="B10455" t="s">
        <v>2956</v>
      </c>
      <c r="C10455" s="1">
        <v>42883.175555555557</v>
      </c>
      <c r="D10455">
        <v>0.18076</v>
      </c>
      <c r="E10455">
        <f>_xlfn.PERCENTRANK.INC(Scores,D10455)</f>
        <v>0.25600000000000001</v>
      </c>
    </row>
    <row r="10456" spans="1:5" x14ac:dyDescent="0.25">
      <c r="A10456">
        <v>575490</v>
      </c>
      <c r="B10456" t="s">
        <v>924</v>
      </c>
      <c r="C10456" s="1">
        <v>42827.263472222221</v>
      </c>
      <c r="D10456">
        <v>0.48136000000000001</v>
      </c>
      <c r="E10456">
        <f>_xlfn.PERCENTRANK.INC(Scores,D10456)</f>
        <v>0.82799999999999996</v>
      </c>
    </row>
    <row r="10457" spans="1:5" x14ac:dyDescent="0.25">
      <c r="A10457">
        <v>575490</v>
      </c>
      <c r="B10457" t="s">
        <v>924</v>
      </c>
      <c r="C10457" s="1">
        <v>42824.56690972222</v>
      </c>
      <c r="D10457">
        <v>6.0511999999999997</v>
      </c>
      <c r="E10457">
        <f>_xlfn.PERCENTRANK.INC(Scores,D10457)</f>
        <v>0.94299999999999995</v>
      </c>
    </row>
    <row r="10458" spans="1:5" x14ac:dyDescent="0.25">
      <c r="A10458">
        <v>575548</v>
      </c>
      <c r="B10458" t="s">
        <v>880</v>
      </c>
      <c r="C10458" s="1">
        <v>42823.504270833335</v>
      </c>
      <c r="D10458">
        <v>0.42254000000000003</v>
      </c>
      <c r="E10458">
        <f>_xlfn.PERCENTRANK.INC(Scores,D10458)</f>
        <v>0.76100000000000001</v>
      </c>
    </row>
    <row r="10459" spans="1:5" x14ac:dyDescent="0.25">
      <c r="A10459">
        <v>575573</v>
      </c>
      <c r="B10459" t="s">
        <v>2211</v>
      </c>
      <c r="C10459" s="1">
        <v>42859.089317129627</v>
      </c>
      <c r="D10459">
        <v>0.31064999999999998</v>
      </c>
      <c r="E10459">
        <f>_xlfn.PERCENTRANK.INC(Scores,D10459)</f>
        <v>0.50700000000000001</v>
      </c>
    </row>
    <row r="10460" spans="1:5" x14ac:dyDescent="0.25">
      <c r="A10460">
        <v>575628</v>
      </c>
      <c r="B10460" t="s">
        <v>779</v>
      </c>
      <c r="C10460" s="1">
        <v>42822.382164351853</v>
      </c>
      <c r="D10460">
        <v>0.34184999999999999</v>
      </c>
      <c r="E10460">
        <f>_xlfn.PERCENTRANK.INC(Scores,D10460)</f>
        <v>0.59599999999999997</v>
      </c>
    </row>
    <row r="10461" spans="1:5" x14ac:dyDescent="0.25">
      <c r="A10461">
        <v>575628</v>
      </c>
      <c r="B10461" t="s">
        <v>779</v>
      </c>
      <c r="C10461" s="1">
        <v>42822.377685185187</v>
      </c>
      <c r="D10461">
        <v>0.35371999999999998</v>
      </c>
      <c r="E10461">
        <f>_xlfn.PERCENTRANK.INC(Scores,D10461)</f>
        <v>0.64700000000000002</v>
      </c>
    </row>
    <row r="10462" spans="1:5" x14ac:dyDescent="0.25">
      <c r="A10462">
        <v>575628</v>
      </c>
      <c r="B10462" t="s">
        <v>779</v>
      </c>
      <c r="C10462" s="1">
        <v>42822.373113425929</v>
      </c>
      <c r="D10462">
        <v>0.41073999999999999</v>
      </c>
      <c r="E10462">
        <f>_xlfn.PERCENTRANK.INC(Scores,D10462)</f>
        <v>0.746</v>
      </c>
    </row>
    <row r="10463" spans="1:5" x14ac:dyDescent="0.25">
      <c r="A10463">
        <v>575628</v>
      </c>
      <c r="B10463" t="s">
        <v>779</v>
      </c>
      <c r="C10463" s="1">
        <v>42822.371851851851</v>
      </c>
      <c r="D10463">
        <v>10.066929999999999</v>
      </c>
      <c r="E10463">
        <f>_xlfn.PERCENTRANK.INC(Scores,D10463)</f>
        <v>0.96899999999999997</v>
      </c>
    </row>
    <row r="10464" spans="1:5" x14ac:dyDescent="0.25">
      <c r="A10464">
        <v>575628</v>
      </c>
      <c r="B10464" t="s">
        <v>779</v>
      </c>
      <c r="C10464" s="1">
        <v>42821.637800925928</v>
      </c>
      <c r="D10464">
        <v>10.97401</v>
      </c>
      <c r="E10464">
        <f>_xlfn.PERCENTRANK.INC(Scores,D10464)</f>
        <v>0.97299999999999998</v>
      </c>
    </row>
    <row r="10465" spans="1:5" x14ac:dyDescent="0.25">
      <c r="A10465">
        <v>575628</v>
      </c>
      <c r="B10465" t="s">
        <v>779</v>
      </c>
      <c r="C10465" s="1">
        <v>42821.507407407407</v>
      </c>
      <c r="D10465">
        <v>11.118399999999999</v>
      </c>
      <c r="E10465">
        <f>_xlfn.PERCENTRANK.INC(Scores,D10465)</f>
        <v>0.97399999999999998</v>
      </c>
    </row>
    <row r="10466" spans="1:5" x14ac:dyDescent="0.25">
      <c r="A10466">
        <v>575665</v>
      </c>
      <c r="B10466" t="s">
        <v>980</v>
      </c>
      <c r="C10466" s="1">
        <v>42834.678657407407</v>
      </c>
      <c r="D10466">
        <v>0.32418999999999998</v>
      </c>
      <c r="E10466">
        <f>_xlfn.PERCENTRANK.INC(Scores,D10466)</f>
        <v>0.54100000000000004</v>
      </c>
    </row>
    <row r="10467" spans="1:5" x14ac:dyDescent="0.25">
      <c r="A10467">
        <v>575665</v>
      </c>
      <c r="B10467" t="s">
        <v>980</v>
      </c>
      <c r="C10467" s="1">
        <v>42827.594259259262</v>
      </c>
      <c r="D10467">
        <v>0.32889000000000002</v>
      </c>
      <c r="E10467">
        <f>_xlfn.PERCENTRANK.INC(Scores,D10467)</f>
        <v>0.55800000000000005</v>
      </c>
    </row>
    <row r="10468" spans="1:5" x14ac:dyDescent="0.25">
      <c r="A10468">
        <v>575665</v>
      </c>
      <c r="B10468" t="s">
        <v>980</v>
      </c>
      <c r="C10468" s="1">
        <v>42827.567013888889</v>
      </c>
      <c r="D10468">
        <v>0.32955000000000001</v>
      </c>
      <c r="E10468">
        <f>_xlfn.PERCENTRANK.INC(Scores,D10468)</f>
        <v>0.56000000000000005</v>
      </c>
    </row>
    <row r="10469" spans="1:5" x14ac:dyDescent="0.25">
      <c r="A10469">
        <v>575665</v>
      </c>
      <c r="B10469" t="s">
        <v>980</v>
      </c>
      <c r="C10469" s="1">
        <v>42827.550925925927</v>
      </c>
      <c r="D10469">
        <v>0.33007999999999998</v>
      </c>
      <c r="E10469">
        <f>_xlfn.PERCENTRANK.INC(Scores,D10469)</f>
        <v>0.56100000000000005</v>
      </c>
    </row>
    <row r="10470" spans="1:5" x14ac:dyDescent="0.25">
      <c r="A10470">
        <v>575665</v>
      </c>
      <c r="B10470" t="s">
        <v>980</v>
      </c>
      <c r="C10470" s="1">
        <v>42827.497025462966</v>
      </c>
      <c r="D10470">
        <v>0.33256000000000002</v>
      </c>
      <c r="E10470">
        <f>_xlfn.PERCENTRANK.INC(Scores,D10470)</f>
        <v>0.56699999999999995</v>
      </c>
    </row>
    <row r="10471" spans="1:5" x14ac:dyDescent="0.25">
      <c r="A10471">
        <v>575665</v>
      </c>
      <c r="B10471" t="s">
        <v>980</v>
      </c>
      <c r="C10471" s="1">
        <v>42826.898715277777</v>
      </c>
      <c r="D10471">
        <v>0.33800999999999998</v>
      </c>
      <c r="E10471">
        <f>_xlfn.PERCENTRANK.INC(Scores,D10471)</f>
        <v>0.58199999999999996</v>
      </c>
    </row>
    <row r="10472" spans="1:5" x14ac:dyDescent="0.25">
      <c r="A10472">
        <v>575665</v>
      </c>
      <c r="B10472" t="s">
        <v>980</v>
      </c>
      <c r="C10472" s="1">
        <v>42826.663645833331</v>
      </c>
      <c r="D10472">
        <v>0.33845999999999998</v>
      </c>
      <c r="E10472">
        <f>_xlfn.PERCENTRANK.INC(Scores,D10472)</f>
        <v>0.58299999999999996</v>
      </c>
    </row>
    <row r="10473" spans="1:5" x14ac:dyDescent="0.25">
      <c r="A10473">
        <v>575665</v>
      </c>
      <c r="B10473" t="s">
        <v>980</v>
      </c>
      <c r="C10473" s="1">
        <v>42826.603587962964</v>
      </c>
      <c r="D10473">
        <v>0.34221000000000001</v>
      </c>
      <c r="E10473">
        <f>_xlfn.PERCENTRANK.INC(Scores,D10473)</f>
        <v>0.6</v>
      </c>
    </row>
    <row r="10474" spans="1:5" x14ac:dyDescent="0.25">
      <c r="A10474">
        <v>575665</v>
      </c>
      <c r="B10474" t="s">
        <v>980</v>
      </c>
      <c r="C10474" s="1">
        <v>42826.447685185187</v>
      </c>
      <c r="D10474">
        <v>0.42320000000000002</v>
      </c>
      <c r="E10474">
        <f>_xlfn.PERCENTRANK.INC(Scores,D10474)</f>
        <v>0.76200000000000001</v>
      </c>
    </row>
    <row r="10475" spans="1:5" x14ac:dyDescent="0.25">
      <c r="A10475">
        <v>575669</v>
      </c>
      <c r="B10475" t="s">
        <v>1061</v>
      </c>
      <c r="C10475" s="1">
        <v>42876.286874999998</v>
      </c>
      <c r="D10475">
        <v>0.19467000000000001</v>
      </c>
      <c r="E10475">
        <f>_xlfn.PERCENTRANK.INC(Scores,D10475)</f>
        <v>0.28100000000000003</v>
      </c>
    </row>
    <row r="10476" spans="1:5" x14ac:dyDescent="0.25">
      <c r="A10476">
        <v>575669</v>
      </c>
      <c r="B10476" t="s">
        <v>1061</v>
      </c>
      <c r="C10476" s="1">
        <v>42871.109212962961</v>
      </c>
      <c r="D10476">
        <v>0.23</v>
      </c>
      <c r="E10476">
        <f>_xlfn.PERCENTRANK.INC(Scores,D10476)</f>
        <v>0.34</v>
      </c>
    </row>
    <row r="10477" spans="1:5" x14ac:dyDescent="0.25">
      <c r="A10477">
        <v>575669</v>
      </c>
      <c r="B10477" t="s">
        <v>1061</v>
      </c>
      <c r="C10477" s="1">
        <v>42871.076909722222</v>
      </c>
      <c r="D10477">
        <v>0.23208999999999999</v>
      </c>
      <c r="E10477">
        <f>_xlfn.PERCENTRANK.INC(Scores,D10477)</f>
        <v>0.34399999999999997</v>
      </c>
    </row>
    <row r="10478" spans="1:5" x14ac:dyDescent="0.25">
      <c r="A10478">
        <v>575669</v>
      </c>
      <c r="B10478" t="s">
        <v>1061</v>
      </c>
      <c r="C10478" s="1">
        <v>42869.355717592596</v>
      </c>
      <c r="D10478">
        <v>0.25739000000000001</v>
      </c>
      <c r="E10478">
        <f>_xlfn.PERCENTRANK.INC(Scores,D10478)</f>
        <v>0.377</v>
      </c>
    </row>
    <row r="10479" spans="1:5" x14ac:dyDescent="0.25">
      <c r="A10479">
        <v>575669</v>
      </c>
      <c r="B10479" t="s">
        <v>1061</v>
      </c>
      <c r="C10479" s="1">
        <v>42846.531840277778</v>
      </c>
      <c r="D10479">
        <v>0.28027000000000002</v>
      </c>
      <c r="E10479">
        <f>_xlfn.PERCENTRANK.INC(Scores,D10479)</f>
        <v>0.42699999999999999</v>
      </c>
    </row>
    <row r="10480" spans="1:5" x14ac:dyDescent="0.25">
      <c r="A10480">
        <v>575669</v>
      </c>
      <c r="B10480" t="s">
        <v>1061</v>
      </c>
      <c r="C10480" s="1">
        <v>42845.302256944444</v>
      </c>
      <c r="D10480">
        <v>0.31322</v>
      </c>
      <c r="E10480">
        <f>_xlfn.PERCENTRANK.INC(Scores,D10480)</f>
        <v>0.51300000000000001</v>
      </c>
    </row>
    <row r="10481" spans="1:5" x14ac:dyDescent="0.25">
      <c r="A10481">
        <v>575669</v>
      </c>
      <c r="B10481" t="s">
        <v>1061</v>
      </c>
      <c r="C10481" s="1">
        <v>42840.566400462965</v>
      </c>
      <c r="D10481">
        <v>0.33189000000000002</v>
      </c>
      <c r="E10481">
        <f>_xlfn.PERCENTRANK.INC(Scores,D10481)</f>
        <v>0.56499999999999995</v>
      </c>
    </row>
    <row r="10482" spans="1:5" x14ac:dyDescent="0.25">
      <c r="A10482">
        <v>575669</v>
      </c>
      <c r="B10482" t="s">
        <v>1061</v>
      </c>
      <c r="C10482" s="1">
        <v>42840.312708333331</v>
      </c>
      <c r="D10482">
        <v>0.33207999999999999</v>
      </c>
      <c r="E10482">
        <f>_xlfn.PERCENTRANK.INC(Scores,D10482)</f>
        <v>0.56599999999999995</v>
      </c>
    </row>
    <row r="10483" spans="1:5" x14ac:dyDescent="0.25">
      <c r="A10483">
        <v>575669</v>
      </c>
      <c r="B10483" t="s">
        <v>1061</v>
      </c>
      <c r="C10483" s="1">
        <v>42840.033425925925</v>
      </c>
      <c r="D10483">
        <v>0.33263999999999999</v>
      </c>
      <c r="E10483">
        <f>_xlfn.PERCENTRANK.INC(Scores,D10483)</f>
        <v>0.56699999999999995</v>
      </c>
    </row>
    <row r="10484" spans="1:5" x14ac:dyDescent="0.25">
      <c r="A10484">
        <v>575669</v>
      </c>
      <c r="B10484" t="s">
        <v>1061</v>
      </c>
      <c r="C10484" s="1">
        <v>42839.477638888886</v>
      </c>
      <c r="D10484">
        <v>0.33372000000000002</v>
      </c>
      <c r="E10484">
        <f>_xlfn.PERCENTRANK.INC(Scores,D10484)</f>
        <v>0.56999999999999995</v>
      </c>
    </row>
    <row r="10485" spans="1:5" x14ac:dyDescent="0.25">
      <c r="A10485">
        <v>575669</v>
      </c>
      <c r="B10485" t="s">
        <v>1061</v>
      </c>
      <c r="C10485" s="1">
        <v>42839.254131944443</v>
      </c>
      <c r="D10485">
        <v>0.33610000000000001</v>
      </c>
      <c r="E10485">
        <f>_xlfn.PERCENTRANK.INC(Scores,D10485)</f>
        <v>0.57499999999999996</v>
      </c>
    </row>
    <row r="10486" spans="1:5" x14ac:dyDescent="0.25">
      <c r="A10486">
        <v>575669</v>
      </c>
      <c r="B10486" t="s">
        <v>1061</v>
      </c>
      <c r="C10486" s="1">
        <v>42836.497118055559</v>
      </c>
      <c r="D10486">
        <v>0.34151999999999999</v>
      </c>
      <c r="E10486">
        <f>_xlfn.PERCENTRANK.INC(Scores,D10486)</f>
        <v>0.59299999999999997</v>
      </c>
    </row>
    <row r="10487" spans="1:5" x14ac:dyDescent="0.25">
      <c r="A10487">
        <v>575669</v>
      </c>
      <c r="B10487" t="s">
        <v>1061</v>
      </c>
      <c r="C10487" s="1">
        <v>42831.055902777778</v>
      </c>
      <c r="D10487">
        <v>0.34184999999999999</v>
      </c>
      <c r="E10487">
        <f>_xlfn.PERCENTRANK.INC(Scores,D10487)</f>
        <v>0.59599999999999997</v>
      </c>
    </row>
    <row r="10488" spans="1:5" x14ac:dyDescent="0.25">
      <c r="A10488">
        <v>575669</v>
      </c>
      <c r="B10488" t="s">
        <v>1061</v>
      </c>
      <c r="C10488" s="1">
        <v>42828.478032407409</v>
      </c>
      <c r="D10488">
        <v>0.35371999999999998</v>
      </c>
      <c r="E10488">
        <f>_xlfn.PERCENTRANK.INC(Scores,D10488)</f>
        <v>0.64700000000000002</v>
      </c>
    </row>
    <row r="10489" spans="1:5" x14ac:dyDescent="0.25">
      <c r="A10489">
        <v>575671</v>
      </c>
      <c r="B10489" t="s">
        <v>1048</v>
      </c>
      <c r="C10489" s="1">
        <v>42828.070208333331</v>
      </c>
      <c r="D10489">
        <v>0.46264</v>
      </c>
      <c r="E10489">
        <f>_xlfn.PERCENTRANK.INC(Scores,D10489)</f>
        <v>0.80700000000000005</v>
      </c>
    </row>
    <row r="10490" spans="1:5" x14ac:dyDescent="0.25">
      <c r="A10490">
        <v>575830</v>
      </c>
      <c r="B10490" t="s">
        <v>1207</v>
      </c>
      <c r="C10490" s="1">
        <v>42833.461759259262</v>
      </c>
      <c r="D10490">
        <v>0.39224999999999999</v>
      </c>
      <c r="E10490">
        <f>_xlfn.PERCENTRANK.INC(Scores,D10490)</f>
        <v>0.72599999999999998</v>
      </c>
    </row>
    <row r="10491" spans="1:5" x14ac:dyDescent="0.25">
      <c r="A10491">
        <v>575830</v>
      </c>
      <c r="B10491" t="s">
        <v>1207</v>
      </c>
      <c r="C10491" s="1">
        <v>42833.439085648148</v>
      </c>
      <c r="D10491">
        <v>0.39734000000000003</v>
      </c>
      <c r="E10491">
        <f>_xlfn.PERCENTRANK.INC(Scores,D10491)</f>
        <v>0.73199999999999998</v>
      </c>
    </row>
    <row r="10492" spans="1:5" x14ac:dyDescent="0.25">
      <c r="A10492">
        <v>575830</v>
      </c>
      <c r="B10492" t="s">
        <v>1207</v>
      </c>
      <c r="C10492" s="1">
        <v>42833.422118055554</v>
      </c>
      <c r="D10492">
        <v>0.41010000000000002</v>
      </c>
      <c r="E10492">
        <f>_xlfn.PERCENTRANK.INC(Scores,D10492)</f>
        <v>0.746</v>
      </c>
    </row>
    <row r="10493" spans="1:5" x14ac:dyDescent="0.25">
      <c r="A10493">
        <v>575881</v>
      </c>
      <c r="B10493" t="s">
        <v>1484</v>
      </c>
      <c r="C10493" s="1">
        <v>42857.171666666669</v>
      </c>
      <c r="D10493">
        <v>0.29997000000000001</v>
      </c>
      <c r="E10493">
        <f>_xlfn.PERCENTRANK.INC(Scores,D10493)</f>
        <v>0.47599999999999998</v>
      </c>
    </row>
    <row r="10494" spans="1:5" x14ac:dyDescent="0.25">
      <c r="A10494">
        <v>575881</v>
      </c>
      <c r="B10494" t="s">
        <v>1484</v>
      </c>
      <c r="C10494" s="1">
        <v>42841.181192129632</v>
      </c>
      <c r="D10494">
        <v>9.1735799999999994</v>
      </c>
      <c r="E10494">
        <f>_xlfn.PERCENTRANK.INC(Scores,D10494)</f>
        <v>0.96399999999999997</v>
      </c>
    </row>
    <row r="10495" spans="1:5" x14ac:dyDescent="0.25">
      <c r="A10495">
        <v>576019</v>
      </c>
      <c r="B10495" t="s">
        <v>3130</v>
      </c>
      <c r="C10495" s="1">
        <v>42885.901018518518</v>
      </c>
      <c r="D10495">
        <v>1.25485</v>
      </c>
      <c r="E10495">
        <f>_xlfn.PERCENTRANK.INC(Scores,D10495)</f>
        <v>0.91700000000000004</v>
      </c>
    </row>
    <row r="10496" spans="1:5" x14ac:dyDescent="0.25">
      <c r="A10496">
        <v>576107</v>
      </c>
      <c r="B10496" t="s">
        <v>2308</v>
      </c>
      <c r="C10496" s="1">
        <v>42892.843657407408</v>
      </c>
      <c r="D10496">
        <v>0.1585</v>
      </c>
      <c r="E10496">
        <f>_xlfn.PERCENTRANK.INC(Scores,D10496)</f>
        <v>0.189</v>
      </c>
    </row>
    <row r="10497" spans="1:5" x14ac:dyDescent="0.25">
      <c r="A10497">
        <v>576107</v>
      </c>
      <c r="B10497" t="s">
        <v>2308</v>
      </c>
      <c r="C10497" s="1">
        <v>42861.825543981482</v>
      </c>
      <c r="D10497">
        <v>0.35371999999999998</v>
      </c>
      <c r="E10497">
        <f>_xlfn.PERCENTRANK.INC(Scores,D10497)</f>
        <v>0.64700000000000002</v>
      </c>
    </row>
    <row r="10498" spans="1:5" x14ac:dyDescent="0.25">
      <c r="A10498">
        <v>576107</v>
      </c>
      <c r="B10498" t="s">
        <v>2308</v>
      </c>
      <c r="C10498" s="1">
        <v>42861.821863425925</v>
      </c>
      <c r="D10498">
        <v>0.55410000000000004</v>
      </c>
      <c r="E10498">
        <f>_xlfn.PERCENTRANK.INC(Scores,D10498)</f>
        <v>0.86599999999999999</v>
      </c>
    </row>
    <row r="10499" spans="1:5" x14ac:dyDescent="0.25">
      <c r="A10499">
        <v>576109</v>
      </c>
      <c r="B10499" t="s">
        <v>887</v>
      </c>
      <c r="C10499" s="1">
        <v>42823.648587962962</v>
      </c>
      <c r="D10499">
        <v>0.83897999999999995</v>
      </c>
      <c r="E10499">
        <f>_xlfn.PERCENTRANK.INC(Scores,D10499)</f>
        <v>0.90600000000000003</v>
      </c>
    </row>
    <row r="10500" spans="1:5" x14ac:dyDescent="0.25">
      <c r="A10500">
        <v>576182</v>
      </c>
      <c r="B10500" t="s">
        <v>2189</v>
      </c>
      <c r="C10500" s="1">
        <v>42858.565208333333</v>
      </c>
      <c r="D10500">
        <v>0.43472</v>
      </c>
      <c r="E10500">
        <f>_xlfn.PERCENTRANK.INC(Scores,D10500)</f>
        <v>0.77400000000000002</v>
      </c>
    </row>
    <row r="10501" spans="1:5" x14ac:dyDescent="0.25">
      <c r="A10501">
        <v>576229</v>
      </c>
      <c r="B10501" t="s">
        <v>853</v>
      </c>
      <c r="C10501" s="1">
        <v>42890.135995370372</v>
      </c>
      <c r="D10501">
        <v>0.14127999999999999</v>
      </c>
      <c r="E10501">
        <f>_xlfn.PERCENTRANK.INC(Scores,D10501)</f>
        <v>5.8000000000000003E-2</v>
      </c>
    </row>
    <row r="10502" spans="1:5" x14ac:dyDescent="0.25">
      <c r="A10502">
        <v>576229</v>
      </c>
      <c r="B10502" t="s">
        <v>853</v>
      </c>
      <c r="C10502" s="1">
        <v>42888.274456018517</v>
      </c>
      <c r="D10502">
        <v>0.14260999999999999</v>
      </c>
      <c r="E10502">
        <f>_xlfn.PERCENTRANK.INC(Scores,D10502)</f>
        <v>6.6000000000000003E-2</v>
      </c>
    </row>
    <row r="10503" spans="1:5" x14ac:dyDescent="0.25">
      <c r="A10503">
        <v>576229</v>
      </c>
      <c r="B10503" t="s">
        <v>853</v>
      </c>
      <c r="C10503" s="1">
        <v>42886.157627314817</v>
      </c>
      <c r="D10503">
        <v>0.14638999999999999</v>
      </c>
      <c r="E10503">
        <f>_xlfn.PERCENTRANK.INC(Scores,D10503)</f>
        <v>8.8999999999999996E-2</v>
      </c>
    </row>
    <row r="10504" spans="1:5" x14ac:dyDescent="0.25">
      <c r="A10504">
        <v>576229</v>
      </c>
      <c r="B10504" t="s">
        <v>853</v>
      </c>
      <c r="C10504" s="1">
        <v>42885.76090277778</v>
      </c>
      <c r="D10504">
        <v>0.14979000000000001</v>
      </c>
      <c r="E10504">
        <f>_xlfn.PERCENTRANK.INC(Scores,D10504)</f>
        <v>0.115</v>
      </c>
    </row>
    <row r="10505" spans="1:5" x14ac:dyDescent="0.25">
      <c r="A10505">
        <v>576229</v>
      </c>
      <c r="B10505" t="s">
        <v>853</v>
      </c>
      <c r="C10505" s="1">
        <v>42885.757453703707</v>
      </c>
      <c r="D10505">
        <v>0.15228</v>
      </c>
      <c r="E10505">
        <f>_xlfn.PERCENTRANK.INC(Scores,D10505)</f>
        <v>0.13600000000000001</v>
      </c>
    </row>
    <row r="10506" spans="1:5" x14ac:dyDescent="0.25">
      <c r="A10506">
        <v>576229</v>
      </c>
      <c r="B10506" t="s">
        <v>853</v>
      </c>
      <c r="C10506" s="1">
        <v>42885.755509259259</v>
      </c>
      <c r="D10506">
        <v>0.15461</v>
      </c>
      <c r="E10506">
        <f>_xlfn.PERCENTRANK.INC(Scores,D10506)</f>
        <v>0.153</v>
      </c>
    </row>
    <row r="10507" spans="1:5" x14ac:dyDescent="0.25">
      <c r="A10507">
        <v>576229</v>
      </c>
      <c r="B10507" t="s">
        <v>853</v>
      </c>
      <c r="C10507" s="1">
        <v>42885.510509259257</v>
      </c>
      <c r="D10507">
        <v>0.15887999999999999</v>
      </c>
      <c r="E10507">
        <f>_xlfn.PERCENTRANK.INC(Scores,D10507)</f>
        <v>0.19800000000000001</v>
      </c>
    </row>
    <row r="10508" spans="1:5" x14ac:dyDescent="0.25">
      <c r="A10508">
        <v>576229</v>
      </c>
      <c r="B10508" t="s">
        <v>853</v>
      </c>
      <c r="C10508" s="1">
        <v>42885.128969907404</v>
      </c>
      <c r="D10508">
        <v>0.16023000000000001</v>
      </c>
      <c r="E10508">
        <f>_xlfn.PERCENTRANK.INC(Scores,D10508)</f>
        <v>0.20399999999999999</v>
      </c>
    </row>
    <row r="10509" spans="1:5" x14ac:dyDescent="0.25">
      <c r="A10509">
        <v>576229</v>
      </c>
      <c r="B10509" t="s">
        <v>853</v>
      </c>
      <c r="C10509" s="1">
        <v>42884.588101851848</v>
      </c>
      <c r="D10509">
        <v>0.16249</v>
      </c>
      <c r="E10509">
        <f>_xlfn.PERCENTRANK.INC(Scores,D10509)</f>
        <v>0.21199999999999999</v>
      </c>
    </row>
    <row r="10510" spans="1:5" x14ac:dyDescent="0.25">
      <c r="A10510">
        <v>576229</v>
      </c>
      <c r="B10510" t="s">
        <v>853</v>
      </c>
      <c r="C10510" s="1">
        <v>42877.522349537037</v>
      </c>
      <c r="D10510">
        <v>0.22473000000000001</v>
      </c>
      <c r="E10510">
        <f>_xlfn.PERCENTRANK.INC(Scores,D10510)</f>
        <v>0.33200000000000002</v>
      </c>
    </row>
    <row r="10511" spans="1:5" x14ac:dyDescent="0.25">
      <c r="A10511">
        <v>576229</v>
      </c>
      <c r="B10511" t="s">
        <v>853</v>
      </c>
      <c r="C10511" s="1">
        <v>42877.489953703705</v>
      </c>
      <c r="D10511">
        <v>0.23175999999999999</v>
      </c>
      <c r="E10511">
        <f>_xlfn.PERCENTRANK.INC(Scores,D10511)</f>
        <v>0.34300000000000003</v>
      </c>
    </row>
    <row r="10512" spans="1:5" x14ac:dyDescent="0.25">
      <c r="A10512">
        <v>576229</v>
      </c>
      <c r="B10512" t="s">
        <v>853</v>
      </c>
      <c r="C10512" s="1">
        <v>42876.257754629631</v>
      </c>
      <c r="D10512">
        <v>0.30108000000000001</v>
      </c>
      <c r="E10512">
        <f>_xlfn.PERCENTRANK.INC(Scores,D10512)</f>
        <v>0.48</v>
      </c>
    </row>
    <row r="10513" spans="1:5" x14ac:dyDescent="0.25">
      <c r="A10513">
        <v>576229</v>
      </c>
      <c r="B10513" t="s">
        <v>853</v>
      </c>
      <c r="C10513" s="1">
        <v>42848.248495370368</v>
      </c>
      <c r="D10513">
        <v>0.35424</v>
      </c>
      <c r="E10513">
        <f>_xlfn.PERCENTRANK.INC(Scores,D10513)</f>
        <v>0.66500000000000004</v>
      </c>
    </row>
    <row r="10514" spans="1:5" x14ac:dyDescent="0.25">
      <c r="A10514">
        <v>576229</v>
      </c>
      <c r="B10514" t="s">
        <v>853</v>
      </c>
      <c r="C10514" s="1">
        <v>42823.056504629632</v>
      </c>
      <c r="D10514">
        <v>0.69313999999999998</v>
      </c>
      <c r="E10514">
        <f>_xlfn.PERCENTRANK.INC(Scores,D10514)</f>
        <v>0.89500000000000002</v>
      </c>
    </row>
    <row r="10515" spans="1:5" x14ac:dyDescent="0.25">
      <c r="A10515">
        <v>576251</v>
      </c>
      <c r="B10515" t="s">
        <v>840</v>
      </c>
      <c r="C10515" s="1">
        <v>42889.31858796296</v>
      </c>
      <c r="D10515">
        <v>0.15637999999999999</v>
      </c>
      <c r="E10515">
        <f>_xlfn.PERCENTRANK.INC(Scores,D10515)</f>
        <v>0.16500000000000001</v>
      </c>
    </row>
    <row r="10516" spans="1:5" x14ac:dyDescent="0.25">
      <c r="A10516">
        <v>576251</v>
      </c>
      <c r="B10516" t="s">
        <v>840</v>
      </c>
      <c r="C10516" s="1">
        <v>42887.569085648145</v>
      </c>
      <c r="D10516">
        <v>0.1565</v>
      </c>
      <c r="E10516">
        <f>_xlfn.PERCENTRANK.INC(Scores,D10516)</f>
        <v>0.16600000000000001</v>
      </c>
    </row>
    <row r="10517" spans="1:5" x14ac:dyDescent="0.25">
      <c r="A10517">
        <v>576251</v>
      </c>
      <c r="B10517" t="s">
        <v>840</v>
      </c>
      <c r="C10517" s="1">
        <v>42887.563692129632</v>
      </c>
      <c r="D10517">
        <v>0.15695999999999999</v>
      </c>
      <c r="E10517">
        <f>_xlfn.PERCENTRANK.INC(Scores,D10517)</f>
        <v>0.17</v>
      </c>
    </row>
    <row r="10518" spans="1:5" x14ac:dyDescent="0.25">
      <c r="A10518">
        <v>576251</v>
      </c>
      <c r="B10518" t="s">
        <v>840</v>
      </c>
      <c r="C10518" s="1">
        <v>42887.533842592595</v>
      </c>
      <c r="D10518">
        <v>0.15720000000000001</v>
      </c>
      <c r="E10518">
        <f>_xlfn.PERCENTRANK.INC(Scores,D10518)</f>
        <v>0.17100000000000001</v>
      </c>
    </row>
    <row r="10519" spans="1:5" x14ac:dyDescent="0.25">
      <c r="A10519">
        <v>576251</v>
      </c>
      <c r="B10519" t="s">
        <v>840</v>
      </c>
      <c r="C10519" s="1">
        <v>42886.693599537037</v>
      </c>
      <c r="D10519">
        <v>0.15805</v>
      </c>
      <c r="E10519">
        <f>_xlfn.PERCENTRANK.INC(Scores,D10519)</f>
        <v>0.17799999999999999</v>
      </c>
    </row>
    <row r="10520" spans="1:5" x14ac:dyDescent="0.25">
      <c r="A10520">
        <v>576251</v>
      </c>
      <c r="B10520" t="s">
        <v>840</v>
      </c>
      <c r="C10520" s="1">
        <v>42885.439756944441</v>
      </c>
      <c r="D10520">
        <v>0.15811</v>
      </c>
      <c r="E10520">
        <f>_xlfn.PERCENTRANK.INC(Scores,D10520)</f>
        <v>0.17899999999999999</v>
      </c>
    </row>
    <row r="10521" spans="1:5" x14ac:dyDescent="0.25">
      <c r="A10521">
        <v>576251</v>
      </c>
      <c r="B10521" t="s">
        <v>840</v>
      </c>
      <c r="C10521" s="1">
        <v>42883.354490740741</v>
      </c>
      <c r="D10521">
        <v>0.15815000000000001</v>
      </c>
      <c r="E10521">
        <f>_xlfn.PERCENTRANK.INC(Scores,D10521)</f>
        <v>0.17899999999999999</v>
      </c>
    </row>
    <row r="10522" spans="1:5" x14ac:dyDescent="0.25">
      <c r="A10522">
        <v>576251</v>
      </c>
      <c r="B10522" t="s">
        <v>840</v>
      </c>
      <c r="C10522" s="1">
        <v>42883.352199074077</v>
      </c>
      <c r="D10522">
        <v>0.15826000000000001</v>
      </c>
      <c r="E10522">
        <f>_xlfn.PERCENTRANK.INC(Scores,D10522)</f>
        <v>0.18099999999999999</v>
      </c>
    </row>
    <row r="10523" spans="1:5" x14ac:dyDescent="0.25">
      <c r="A10523">
        <v>576251</v>
      </c>
      <c r="B10523" t="s">
        <v>840</v>
      </c>
      <c r="C10523" s="1">
        <v>42882.42800925926</v>
      </c>
      <c r="D10523">
        <v>0.15841</v>
      </c>
      <c r="E10523">
        <f>_xlfn.PERCENTRANK.INC(Scores,D10523)</f>
        <v>0.184</v>
      </c>
    </row>
    <row r="10524" spans="1:5" x14ac:dyDescent="0.25">
      <c r="A10524">
        <v>576251</v>
      </c>
      <c r="B10524" t="s">
        <v>840</v>
      </c>
      <c r="C10524" s="1">
        <v>42848.6247337963</v>
      </c>
      <c r="D10524">
        <v>0.32385000000000003</v>
      </c>
      <c r="E10524">
        <f>_xlfn.PERCENTRANK.INC(Scores,D10524)</f>
        <v>0.54</v>
      </c>
    </row>
    <row r="10525" spans="1:5" x14ac:dyDescent="0.25">
      <c r="A10525">
        <v>576251</v>
      </c>
      <c r="B10525" t="s">
        <v>840</v>
      </c>
      <c r="C10525" s="1">
        <v>42822.679247685184</v>
      </c>
      <c r="D10525">
        <v>0.34184999999999999</v>
      </c>
      <c r="E10525">
        <f>_xlfn.PERCENTRANK.INC(Scores,D10525)</f>
        <v>0.59599999999999997</v>
      </c>
    </row>
    <row r="10526" spans="1:5" x14ac:dyDescent="0.25">
      <c r="A10526">
        <v>576281</v>
      </c>
      <c r="B10526" t="s">
        <v>1260</v>
      </c>
      <c r="C10526" s="1">
        <v>42834.838564814818</v>
      </c>
      <c r="D10526">
        <v>10.9453</v>
      </c>
      <c r="E10526">
        <f>_xlfn.PERCENTRANK.INC(Scores,D10526)</f>
        <v>0.97299999999999998</v>
      </c>
    </row>
    <row r="10527" spans="1:5" x14ac:dyDescent="0.25">
      <c r="A10527">
        <v>576294</v>
      </c>
      <c r="B10527" t="s">
        <v>1224</v>
      </c>
      <c r="C10527" s="1">
        <v>42834.345879629633</v>
      </c>
      <c r="D10527">
        <v>0.35349999999999998</v>
      </c>
      <c r="E10527">
        <f>_xlfn.PERCENTRANK.INC(Scores,D10527)</f>
        <v>0.64400000000000002</v>
      </c>
    </row>
    <row r="10528" spans="1:5" x14ac:dyDescent="0.25">
      <c r="A10528">
        <v>576294</v>
      </c>
      <c r="B10528" t="s">
        <v>1224</v>
      </c>
      <c r="C10528" s="1">
        <v>42833.785416666666</v>
      </c>
      <c r="D10528">
        <v>0.35365000000000002</v>
      </c>
      <c r="E10528">
        <f>_xlfn.PERCENTRANK.INC(Scores,D10528)</f>
        <v>0.64500000000000002</v>
      </c>
    </row>
    <row r="10529" spans="1:5" x14ac:dyDescent="0.25">
      <c r="A10529">
        <v>576376</v>
      </c>
      <c r="B10529" t="s">
        <v>1646</v>
      </c>
      <c r="C10529" s="1">
        <v>42844.946921296294</v>
      </c>
      <c r="D10529">
        <v>8.3775099999999991</v>
      </c>
      <c r="E10529">
        <f>_xlfn.PERCENTRANK.INC(Scores,D10529)</f>
        <v>0.95899999999999996</v>
      </c>
    </row>
    <row r="10530" spans="1:5" x14ac:dyDescent="0.25">
      <c r="A10530">
        <v>576376</v>
      </c>
      <c r="B10530" t="s">
        <v>1646</v>
      </c>
      <c r="C10530" s="1">
        <v>42844.892106481479</v>
      </c>
      <c r="D10530">
        <v>9.8498199999999994</v>
      </c>
      <c r="E10530">
        <f>_xlfn.PERCENTRANK.INC(Scores,D10530)</f>
        <v>0.96699999999999997</v>
      </c>
    </row>
    <row r="10531" spans="1:5" x14ac:dyDescent="0.25">
      <c r="A10531">
        <v>576495</v>
      </c>
      <c r="B10531" t="s">
        <v>879</v>
      </c>
      <c r="C10531" s="1">
        <v>42826.614814814813</v>
      </c>
      <c r="D10531">
        <v>0.35222999999999999</v>
      </c>
      <c r="E10531">
        <f>_xlfn.PERCENTRANK.INC(Scores,D10531)</f>
        <v>0.63400000000000001</v>
      </c>
    </row>
    <row r="10532" spans="1:5" x14ac:dyDescent="0.25">
      <c r="A10532">
        <v>576495</v>
      </c>
      <c r="B10532" t="s">
        <v>879</v>
      </c>
      <c r="C10532" s="1">
        <v>42826.569340277776</v>
      </c>
      <c r="D10532">
        <v>0.35371999999999998</v>
      </c>
      <c r="E10532">
        <f>_xlfn.PERCENTRANK.INC(Scores,D10532)</f>
        <v>0.64700000000000002</v>
      </c>
    </row>
    <row r="10533" spans="1:5" x14ac:dyDescent="0.25">
      <c r="A10533">
        <v>576495</v>
      </c>
      <c r="B10533" t="s">
        <v>879</v>
      </c>
      <c r="C10533" s="1">
        <v>42826.55265046296</v>
      </c>
      <c r="D10533">
        <v>0.42065999999999998</v>
      </c>
      <c r="E10533">
        <f>_xlfn.PERCENTRANK.INC(Scores,D10533)</f>
        <v>0.75800000000000001</v>
      </c>
    </row>
    <row r="10534" spans="1:5" x14ac:dyDescent="0.25">
      <c r="A10534">
        <v>576495</v>
      </c>
      <c r="B10534" t="s">
        <v>879</v>
      </c>
      <c r="C10534" s="1">
        <v>42823.503506944442</v>
      </c>
      <c r="D10534">
        <v>0.55410000000000004</v>
      </c>
      <c r="E10534">
        <f>_xlfn.PERCENTRANK.INC(Scores,D10534)</f>
        <v>0.86599999999999999</v>
      </c>
    </row>
    <row r="10535" spans="1:5" x14ac:dyDescent="0.25">
      <c r="A10535">
        <v>576502</v>
      </c>
      <c r="B10535" t="s">
        <v>855</v>
      </c>
      <c r="C10535" s="1">
        <v>42823.095555555556</v>
      </c>
      <c r="D10535">
        <v>0.55410000000000004</v>
      </c>
      <c r="E10535">
        <f>_xlfn.PERCENTRANK.INC(Scores,D10535)</f>
        <v>0.86599999999999999</v>
      </c>
    </row>
    <row r="10536" spans="1:5" x14ac:dyDescent="0.25">
      <c r="A10536">
        <v>576522</v>
      </c>
      <c r="B10536" t="s">
        <v>847</v>
      </c>
      <c r="C10536" s="1">
        <v>42839.042604166665</v>
      </c>
      <c r="D10536">
        <v>0.36682999999999999</v>
      </c>
      <c r="E10536">
        <f>_xlfn.PERCENTRANK.INC(Scores,D10536)</f>
        <v>0.68799999999999994</v>
      </c>
    </row>
    <row r="10537" spans="1:5" x14ac:dyDescent="0.25">
      <c r="A10537">
        <v>576522</v>
      </c>
      <c r="B10537" t="s">
        <v>847</v>
      </c>
      <c r="C10537" s="1">
        <v>42837.038587962961</v>
      </c>
      <c r="D10537">
        <v>0.36828</v>
      </c>
      <c r="E10537">
        <f>_xlfn.PERCENTRANK.INC(Scores,D10537)</f>
        <v>0.69</v>
      </c>
    </row>
    <row r="10538" spans="1:5" x14ac:dyDescent="0.25">
      <c r="A10538">
        <v>576522</v>
      </c>
      <c r="B10538" t="s">
        <v>847</v>
      </c>
      <c r="C10538" s="1">
        <v>42834.18787037037</v>
      </c>
      <c r="D10538">
        <v>0.38527</v>
      </c>
      <c r="E10538">
        <f>_xlfn.PERCENTRANK.INC(Scores,D10538)</f>
        <v>0.71399999999999997</v>
      </c>
    </row>
    <row r="10539" spans="1:5" x14ac:dyDescent="0.25">
      <c r="A10539">
        <v>576522</v>
      </c>
      <c r="B10539" t="s">
        <v>847</v>
      </c>
      <c r="C10539" s="1">
        <v>42834.180868055555</v>
      </c>
      <c r="D10539">
        <v>0.38536999999999999</v>
      </c>
      <c r="E10539">
        <f>_xlfn.PERCENTRANK.INC(Scores,D10539)</f>
        <v>0.71399999999999997</v>
      </c>
    </row>
    <row r="10540" spans="1:5" x14ac:dyDescent="0.25">
      <c r="A10540">
        <v>576522</v>
      </c>
      <c r="B10540" t="s">
        <v>847</v>
      </c>
      <c r="C10540" s="1">
        <v>42833.864027777781</v>
      </c>
      <c r="D10540">
        <v>0.39856000000000003</v>
      </c>
      <c r="E10540">
        <f>_xlfn.PERCENTRANK.INC(Scores,D10540)</f>
        <v>0.73299999999999998</v>
      </c>
    </row>
    <row r="10541" spans="1:5" x14ac:dyDescent="0.25">
      <c r="A10541">
        <v>576522</v>
      </c>
      <c r="B10541" t="s">
        <v>847</v>
      </c>
      <c r="C10541" s="1">
        <v>42822.890335648146</v>
      </c>
      <c r="D10541">
        <v>0.48692999999999997</v>
      </c>
      <c r="E10541">
        <f>_xlfn.PERCENTRANK.INC(Scores,D10541)</f>
        <v>0.83299999999999996</v>
      </c>
    </row>
    <row r="10542" spans="1:5" x14ac:dyDescent="0.25">
      <c r="A10542">
        <v>576574</v>
      </c>
      <c r="B10542" t="s">
        <v>849</v>
      </c>
      <c r="C10542" s="1">
        <v>42822.941840277781</v>
      </c>
      <c r="D10542">
        <v>0.35371999999999998</v>
      </c>
      <c r="E10542">
        <f>_xlfn.PERCENTRANK.INC(Scores,D10542)</f>
        <v>0.64700000000000002</v>
      </c>
    </row>
    <row r="10543" spans="1:5" x14ac:dyDescent="0.25">
      <c r="A10543">
        <v>576574</v>
      </c>
      <c r="B10543" t="s">
        <v>849</v>
      </c>
      <c r="C10543" s="1">
        <v>42822.914317129631</v>
      </c>
      <c r="D10543">
        <v>0.55410000000000004</v>
      </c>
      <c r="E10543">
        <f>_xlfn.PERCENTRANK.INC(Scores,D10543)</f>
        <v>0.86599999999999999</v>
      </c>
    </row>
    <row r="10544" spans="1:5" x14ac:dyDescent="0.25">
      <c r="A10544">
        <v>576609</v>
      </c>
      <c r="B10544" t="s">
        <v>1315</v>
      </c>
      <c r="C10544" s="1">
        <v>42891.503576388888</v>
      </c>
      <c r="D10544">
        <v>0.29792000000000002</v>
      </c>
      <c r="E10544">
        <f>_xlfn.PERCENTRANK.INC(Scores,D10544)</f>
        <v>0.47099999999999997</v>
      </c>
    </row>
    <row r="10545" spans="1:5" x14ac:dyDescent="0.25">
      <c r="A10545">
        <v>576609</v>
      </c>
      <c r="B10545" t="s">
        <v>1315</v>
      </c>
      <c r="C10545" s="1">
        <v>42860.819756944446</v>
      </c>
      <c r="D10545">
        <v>0.29936000000000001</v>
      </c>
      <c r="E10545">
        <f>_xlfn.PERCENTRANK.INC(Scores,D10545)</f>
        <v>0.47399999999999998</v>
      </c>
    </row>
    <row r="10546" spans="1:5" x14ac:dyDescent="0.25">
      <c r="A10546">
        <v>576609</v>
      </c>
      <c r="B10546" t="s">
        <v>1315</v>
      </c>
      <c r="C10546" s="1">
        <v>42844.506805555553</v>
      </c>
      <c r="D10546">
        <v>0.34147</v>
      </c>
      <c r="E10546">
        <f>_xlfn.PERCENTRANK.INC(Scores,D10546)</f>
        <v>0.59299999999999997</v>
      </c>
    </row>
    <row r="10547" spans="1:5" x14ac:dyDescent="0.25">
      <c r="A10547">
        <v>576609</v>
      </c>
      <c r="B10547" t="s">
        <v>1315</v>
      </c>
      <c r="C10547" s="1">
        <v>42844.472986111112</v>
      </c>
      <c r="D10547">
        <v>0.34599000000000002</v>
      </c>
      <c r="E10547">
        <f>_xlfn.PERCENTRANK.INC(Scores,D10547)</f>
        <v>0.61299999999999999</v>
      </c>
    </row>
    <row r="10548" spans="1:5" x14ac:dyDescent="0.25">
      <c r="A10548">
        <v>576609</v>
      </c>
      <c r="B10548" t="s">
        <v>1315</v>
      </c>
      <c r="C10548" s="1">
        <v>42844.427581018521</v>
      </c>
      <c r="D10548">
        <v>0.34893999999999997</v>
      </c>
      <c r="E10548">
        <f>_xlfn.PERCENTRANK.INC(Scores,D10548)</f>
        <v>0.622</v>
      </c>
    </row>
    <row r="10549" spans="1:5" x14ac:dyDescent="0.25">
      <c r="A10549">
        <v>576609</v>
      </c>
      <c r="B10549" t="s">
        <v>1315</v>
      </c>
      <c r="C10549" s="1">
        <v>42843.34138888889</v>
      </c>
      <c r="D10549">
        <v>0.34920000000000001</v>
      </c>
      <c r="E10549">
        <f>_xlfn.PERCENTRANK.INC(Scores,D10549)</f>
        <v>0.622</v>
      </c>
    </row>
    <row r="10550" spans="1:5" x14ac:dyDescent="0.25">
      <c r="A10550">
        <v>576609</v>
      </c>
      <c r="B10550" t="s">
        <v>1315</v>
      </c>
      <c r="C10550" s="1">
        <v>42836.47446759259</v>
      </c>
      <c r="D10550">
        <v>4.6914400000000001</v>
      </c>
      <c r="E10550">
        <f>_xlfn.PERCENTRANK.INC(Scores,D10550)</f>
        <v>0.92700000000000005</v>
      </c>
    </row>
    <row r="10551" spans="1:5" x14ac:dyDescent="0.25">
      <c r="A10551">
        <v>576616</v>
      </c>
      <c r="B10551" t="s">
        <v>1347</v>
      </c>
      <c r="C10551" s="1">
        <v>42861.218553240738</v>
      </c>
      <c r="D10551">
        <v>0.35793999999999998</v>
      </c>
      <c r="E10551">
        <f>_xlfn.PERCENTRANK.INC(Scores,D10551)</f>
        <v>0.67600000000000005</v>
      </c>
    </row>
    <row r="10552" spans="1:5" x14ac:dyDescent="0.25">
      <c r="A10552">
        <v>576616</v>
      </c>
      <c r="B10552" t="s">
        <v>1347</v>
      </c>
      <c r="C10552" s="1">
        <v>42859.717256944445</v>
      </c>
      <c r="D10552">
        <v>0.36136000000000001</v>
      </c>
      <c r="E10552">
        <f>_xlfn.PERCENTRANK.INC(Scores,D10552)</f>
        <v>0.68100000000000005</v>
      </c>
    </row>
    <row r="10553" spans="1:5" x14ac:dyDescent="0.25">
      <c r="A10553">
        <v>576616</v>
      </c>
      <c r="B10553" t="s">
        <v>1347</v>
      </c>
      <c r="C10553" s="1">
        <v>42859.710787037038</v>
      </c>
      <c r="D10553">
        <v>0.40475</v>
      </c>
      <c r="E10553">
        <f>_xlfn.PERCENTRANK.INC(Scores,D10553)</f>
        <v>0.74099999999999999</v>
      </c>
    </row>
    <row r="10554" spans="1:5" x14ac:dyDescent="0.25">
      <c r="A10554">
        <v>576616</v>
      </c>
      <c r="B10554" t="s">
        <v>1347</v>
      </c>
      <c r="C10554" s="1">
        <v>42856.454895833333</v>
      </c>
      <c r="D10554">
        <v>0.45157000000000003</v>
      </c>
      <c r="E10554">
        <f>_xlfn.PERCENTRANK.INC(Scores,D10554)</f>
        <v>0.79400000000000004</v>
      </c>
    </row>
    <row r="10555" spans="1:5" x14ac:dyDescent="0.25">
      <c r="A10555">
        <v>576616</v>
      </c>
      <c r="B10555" t="s">
        <v>1347</v>
      </c>
      <c r="C10555" s="1">
        <v>42837.235625000001</v>
      </c>
      <c r="D10555">
        <v>7.3630000000000004</v>
      </c>
      <c r="E10555">
        <f>_xlfn.PERCENTRANK.INC(Scores,D10555)</f>
        <v>0.95299999999999996</v>
      </c>
    </row>
    <row r="10556" spans="1:5" x14ac:dyDescent="0.25">
      <c r="A10556">
        <v>576649</v>
      </c>
      <c r="B10556" t="s">
        <v>2204</v>
      </c>
      <c r="C10556" s="1">
        <v>42892.85255787037</v>
      </c>
      <c r="D10556">
        <v>0.17186999999999999</v>
      </c>
      <c r="E10556">
        <f>_xlfn.PERCENTRANK.INC(Scores,D10556)</f>
        <v>0.24</v>
      </c>
    </row>
    <row r="10557" spans="1:5" x14ac:dyDescent="0.25">
      <c r="A10557">
        <v>576649</v>
      </c>
      <c r="B10557" t="s">
        <v>2204</v>
      </c>
      <c r="C10557" s="1">
        <v>42892.420451388891</v>
      </c>
      <c r="D10557">
        <v>0.22821</v>
      </c>
      <c r="E10557">
        <f>_xlfn.PERCENTRANK.INC(Scores,D10557)</f>
        <v>0.33700000000000002</v>
      </c>
    </row>
    <row r="10558" spans="1:5" x14ac:dyDescent="0.25">
      <c r="A10558">
        <v>576649</v>
      </c>
      <c r="B10558" t="s">
        <v>2204</v>
      </c>
      <c r="C10558" s="1">
        <v>42892.416192129633</v>
      </c>
      <c r="D10558">
        <v>0.30967</v>
      </c>
      <c r="E10558">
        <f>_xlfn.PERCENTRANK.INC(Scores,D10558)</f>
        <v>0.505</v>
      </c>
    </row>
    <row r="10559" spans="1:5" x14ac:dyDescent="0.25">
      <c r="A10559">
        <v>576649</v>
      </c>
      <c r="B10559" t="s">
        <v>2204</v>
      </c>
      <c r="C10559" s="1">
        <v>42863.325810185182</v>
      </c>
      <c r="D10559">
        <v>0.37425999999999998</v>
      </c>
      <c r="E10559">
        <f>_xlfn.PERCENTRANK.INC(Scores,D10559)</f>
        <v>0.69899999999999995</v>
      </c>
    </row>
    <row r="10560" spans="1:5" x14ac:dyDescent="0.25">
      <c r="A10560">
        <v>576649</v>
      </c>
      <c r="B10560" t="s">
        <v>2204</v>
      </c>
      <c r="C10560" s="1">
        <v>42861.770057870373</v>
      </c>
      <c r="D10560">
        <v>0.39656999999999998</v>
      </c>
      <c r="E10560">
        <f>_xlfn.PERCENTRANK.INC(Scores,D10560)</f>
        <v>0.73099999999999998</v>
      </c>
    </row>
    <row r="10561" spans="1:5" x14ac:dyDescent="0.25">
      <c r="A10561">
        <v>576649</v>
      </c>
      <c r="B10561" t="s">
        <v>2204</v>
      </c>
      <c r="C10561" s="1">
        <v>42861.698437500003</v>
      </c>
      <c r="D10561">
        <v>0.39748</v>
      </c>
      <c r="E10561">
        <f>_xlfn.PERCENTRANK.INC(Scores,D10561)</f>
        <v>0.73199999999999998</v>
      </c>
    </row>
    <row r="10562" spans="1:5" x14ac:dyDescent="0.25">
      <c r="A10562">
        <v>576649</v>
      </c>
      <c r="B10562" t="s">
        <v>2204</v>
      </c>
      <c r="C10562" s="1">
        <v>42859.887060185189</v>
      </c>
      <c r="D10562">
        <v>0.39795000000000003</v>
      </c>
      <c r="E10562">
        <f>_xlfn.PERCENTRANK.INC(Scores,D10562)</f>
        <v>0.73299999999999998</v>
      </c>
    </row>
    <row r="10563" spans="1:5" x14ac:dyDescent="0.25">
      <c r="A10563">
        <v>576649</v>
      </c>
      <c r="B10563" t="s">
        <v>2204</v>
      </c>
      <c r="C10563" s="1">
        <v>42858.899594907409</v>
      </c>
      <c r="D10563">
        <v>0.47125</v>
      </c>
      <c r="E10563">
        <f>_xlfn.PERCENTRANK.INC(Scores,D10563)</f>
        <v>0.81799999999999995</v>
      </c>
    </row>
    <row r="10564" spans="1:5" x14ac:dyDescent="0.25">
      <c r="A10564">
        <v>576682</v>
      </c>
      <c r="B10564" t="s">
        <v>3209</v>
      </c>
      <c r="C10564" s="1">
        <v>42892.720914351848</v>
      </c>
      <c r="D10564">
        <v>0.16794999999999999</v>
      </c>
      <c r="E10564">
        <f>_xlfn.PERCENTRANK.INC(Scores,D10564)</f>
        <v>0.23300000000000001</v>
      </c>
    </row>
    <row r="10565" spans="1:5" x14ac:dyDescent="0.25">
      <c r="A10565">
        <v>576682</v>
      </c>
      <c r="B10565" t="s">
        <v>3209</v>
      </c>
      <c r="C10565" s="1">
        <v>42891.69</v>
      </c>
      <c r="D10565">
        <v>0.46295999999999998</v>
      </c>
      <c r="E10565">
        <f>_xlfn.PERCENTRANK.INC(Scores,D10565)</f>
        <v>0.80900000000000005</v>
      </c>
    </row>
    <row r="10566" spans="1:5" x14ac:dyDescent="0.25">
      <c r="A10566">
        <v>576682</v>
      </c>
      <c r="B10566" t="s">
        <v>3209</v>
      </c>
      <c r="C10566" s="1">
        <v>42891.45107638889</v>
      </c>
      <c r="D10566">
        <v>0.57755999999999996</v>
      </c>
      <c r="E10566">
        <f>_xlfn.PERCENTRANK.INC(Scores,D10566)</f>
        <v>0.88500000000000001</v>
      </c>
    </row>
    <row r="10567" spans="1:5" x14ac:dyDescent="0.25">
      <c r="A10567">
        <v>576759</v>
      </c>
      <c r="B10567" t="s">
        <v>1110</v>
      </c>
      <c r="C10567" s="1">
        <v>42829.762986111113</v>
      </c>
      <c r="D10567">
        <v>0.46644999999999998</v>
      </c>
      <c r="E10567">
        <f>_xlfn.PERCENTRANK.INC(Scores,D10567)</f>
        <v>0.81399999999999995</v>
      </c>
    </row>
    <row r="10568" spans="1:5" x14ac:dyDescent="0.25">
      <c r="A10568">
        <v>576785</v>
      </c>
      <c r="B10568" t="s">
        <v>1022</v>
      </c>
      <c r="C10568" s="1">
        <v>42827.677106481482</v>
      </c>
      <c r="D10568">
        <v>0.38350000000000001</v>
      </c>
      <c r="E10568">
        <f>_xlfn.PERCENTRANK.INC(Scores,D10568)</f>
        <v>0.71199999999999997</v>
      </c>
    </row>
    <row r="10569" spans="1:5" x14ac:dyDescent="0.25">
      <c r="A10569">
        <v>576925</v>
      </c>
      <c r="B10569" t="s">
        <v>1300</v>
      </c>
      <c r="C10569" s="1">
        <v>42835.834085648145</v>
      </c>
      <c r="D10569">
        <v>0.49636000000000002</v>
      </c>
      <c r="E10569">
        <f>_xlfn.PERCENTRANK.INC(Scores,D10569)</f>
        <v>0.84399999999999997</v>
      </c>
    </row>
    <row r="10570" spans="1:5" x14ac:dyDescent="0.25">
      <c r="A10570">
        <v>576973</v>
      </c>
      <c r="B10570" t="s">
        <v>1370</v>
      </c>
      <c r="C10570" s="1">
        <v>42838.020300925928</v>
      </c>
      <c r="D10570">
        <v>0.42325000000000002</v>
      </c>
      <c r="E10570">
        <f>_xlfn.PERCENTRANK.INC(Scores,D10570)</f>
        <v>0.76300000000000001</v>
      </c>
    </row>
    <row r="10571" spans="1:5" x14ac:dyDescent="0.25">
      <c r="A10571">
        <v>577123</v>
      </c>
      <c r="B10571" t="s">
        <v>1594</v>
      </c>
      <c r="C10571" s="1">
        <v>42891.749745370369</v>
      </c>
      <c r="D10571">
        <v>0.14981</v>
      </c>
      <c r="E10571">
        <f>_xlfn.PERCENTRANK.INC(Scores,D10571)</f>
        <v>0.115</v>
      </c>
    </row>
    <row r="10572" spans="1:5" x14ac:dyDescent="0.25">
      <c r="A10572">
        <v>577123</v>
      </c>
      <c r="B10572" t="s">
        <v>1594</v>
      </c>
      <c r="C10572" s="1">
        <v>42891.743692129632</v>
      </c>
      <c r="D10572">
        <v>0.15049999999999999</v>
      </c>
      <c r="E10572">
        <f>_xlfn.PERCENTRANK.INC(Scores,D10572)</f>
        <v>0.121</v>
      </c>
    </row>
    <row r="10573" spans="1:5" x14ac:dyDescent="0.25">
      <c r="A10573">
        <v>577123</v>
      </c>
      <c r="B10573" t="s">
        <v>1594</v>
      </c>
      <c r="C10573" s="1">
        <v>42890.695324074077</v>
      </c>
      <c r="D10573">
        <v>0.15196000000000001</v>
      </c>
      <c r="E10573">
        <f>_xlfn.PERCENTRANK.INC(Scores,D10573)</f>
        <v>0.13400000000000001</v>
      </c>
    </row>
    <row r="10574" spans="1:5" x14ac:dyDescent="0.25">
      <c r="A10574">
        <v>577123</v>
      </c>
      <c r="B10574" t="s">
        <v>1594</v>
      </c>
      <c r="C10574" s="1">
        <v>42890.663136574076</v>
      </c>
      <c r="D10574">
        <v>0.15365000000000001</v>
      </c>
      <c r="E10574">
        <f>_xlfn.PERCENTRANK.INC(Scores,D10574)</f>
        <v>0.14699999999999999</v>
      </c>
    </row>
    <row r="10575" spans="1:5" x14ac:dyDescent="0.25">
      <c r="A10575">
        <v>577123</v>
      </c>
      <c r="B10575" t="s">
        <v>1594</v>
      </c>
      <c r="C10575" s="1">
        <v>42888.036759259259</v>
      </c>
      <c r="D10575">
        <v>0.15473000000000001</v>
      </c>
      <c r="E10575">
        <f>_xlfn.PERCENTRANK.INC(Scores,D10575)</f>
        <v>0.154</v>
      </c>
    </row>
    <row r="10576" spans="1:5" x14ac:dyDescent="0.25">
      <c r="A10576">
        <v>577123</v>
      </c>
      <c r="B10576" t="s">
        <v>1594</v>
      </c>
      <c r="C10576" s="1">
        <v>42887.615266203706</v>
      </c>
      <c r="D10576">
        <v>0.15479000000000001</v>
      </c>
      <c r="E10576">
        <f>_xlfn.PERCENTRANK.INC(Scores,D10576)</f>
        <v>0.155</v>
      </c>
    </row>
    <row r="10577" spans="1:5" x14ac:dyDescent="0.25">
      <c r="A10577">
        <v>577123</v>
      </c>
      <c r="B10577" t="s">
        <v>1594</v>
      </c>
      <c r="C10577" s="1">
        <v>42887.610682870371</v>
      </c>
      <c r="D10577">
        <v>0.15845000000000001</v>
      </c>
      <c r="E10577">
        <f>_xlfn.PERCENTRANK.INC(Scores,D10577)</f>
        <v>0.185</v>
      </c>
    </row>
    <row r="10578" spans="1:5" x14ac:dyDescent="0.25">
      <c r="A10578">
        <v>577123</v>
      </c>
      <c r="B10578" t="s">
        <v>1594</v>
      </c>
      <c r="C10578" s="1">
        <v>42886.13989583333</v>
      </c>
      <c r="D10578">
        <v>0.15866</v>
      </c>
      <c r="E10578">
        <f>_xlfn.PERCENTRANK.INC(Scores,D10578)</f>
        <v>0.19600000000000001</v>
      </c>
    </row>
    <row r="10579" spans="1:5" x14ac:dyDescent="0.25">
      <c r="A10579">
        <v>577123</v>
      </c>
      <c r="B10579" t="s">
        <v>1594</v>
      </c>
      <c r="C10579" s="1">
        <v>42884.047650462962</v>
      </c>
      <c r="D10579">
        <v>0.16503999999999999</v>
      </c>
      <c r="E10579">
        <f>_xlfn.PERCENTRANK.INC(Scores,D10579)</f>
        <v>0.22</v>
      </c>
    </row>
    <row r="10580" spans="1:5" x14ac:dyDescent="0.25">
      <c r="A10580">
        <v>577123</v>
      </c>
      <c r="B10580" t="s">
        <v>1594</v>
      </c>
      <c r="C10580" s="1">
        <v>42883.211087962962</v>
      </c>
      <c r="D10580">
        <v>0.16553000000000001</v>
      </c>
      <c r="E10580">
        <f>_xlfn.PERCENTRANK.INC(Scores,D10580)</f>
        <v>0.222</v>
      </c>
    </row>
    <row r="10581" spans="1:5" x14ac:dyDescent="0.25">
      <c r="A10581">
        <v>577123</v>
      </c>
      <c r="B10581" t="s">
        <v>1594</v>
      </c>
      <c r="C10581" s="1">
        <v>42879.232812499999</v>
      </c>
      <c r="D10581">
        <v>0.17677000000000001</v>
      </c>
      <c r="E10581">
        <f>_xlfn.PERCENTRANK.INC(Scores,D10581)</f>
        <v>0.248</v>
      </c>
    </row>
    <row r="10582" spans="1:5" x14ac:dyDescent="0.25">
      <c r="A10582">
        <v>577123</v>
      </c>
      <c r="B10582" t="s">
        <v>1594</v>
      </c>
      <c r="C10582" s="1">
        <v>42878.24858796296</v>
      </c>
      <c r="D10582">
        <v>0.17741999999999999</v>
      </c>
      <c r="E10582">
        <f>_xlfn.PERCENTRANK.INC(Scores,D10582)</f>
        <v>0.25</v>
      </c>
    </row>
    <row r="10583" spans="1:5" x14ac:dyDescent="0.25">
      <c r="A10583">
        <v>577123</v>
      </c>
      <c r="B10583" t="s">
        <v>1594</v>
      </c>
      <c r="C10583" s="1">
        <v>42867.750983796293</v>
      </c>
      <c r="D10583">
        <v>0.23835999999999999</v>
      </c>
      <c r="E10583">
        <f>_xlfn.PERCENTRANK.INC(Scores,D10583)</f>
        <v>0.35299999999999998</v>
      </c>
    </row>
    <row r="10584" spans="1:5" x14ac:dyDescent="0.25">
      <c r="A10584">
        <v>577123</v>
      </c>
      <c r="B10584" t="s">
        <v>1594</v>
      </c>
      <c r="C10584" s="1">
        <v>42867.739849537036</v>
      </c>
      <c r="D10584">
        <v>0.24604000000000001</v>
      </c>
      <c r="E10584">
        <f>_xlfn.PERCENTRANK.INC(Scores,D10584)</f>
        <v>0.36199999999999999</v>
      </c>
    </row>
    <row r="10585" spans="1:5" x14ac:dyDescent="0.25">
      <c r="A10585">
        <v>577123</v>
      </c>
      <c r="B10585" t="s">
        <v>1594</v>
      </c>
      <c r="C10585" s="1">
        <v>42862.693680555552</v>
      </c>
      <c r="D10585">
        <v>0.27389999999999998</v>
      </c>
      <c r="E10585">
        <f>_xlfn.PERCENTRANK.INC(Scores,D10585)</f>
        <v>0.41199999999999998</v>
      </c>
    </row>
    <row r="10586" spans="1:5" x14ac:dyDescent="0.25">
      <c r="A10586">
        <v>577123</v>
      </c>
      <c r="B10586" t="s">
        <v>1594</v>
      </c>
      <c r="C10586" s="1">
        <v>42861.121990740743</v>
      </c>
      <c r="D10586">
        <v>0.27390999999999999</v>
      </c>
      <c r="E10586">
        <f>_xlfn.PERCENTRANK.INC(Scores,D10586)</f>
        <v>0.41199999999999998</v>
      </c>
    </row>
    <row r="10587" spans="1:5" x14ac:dyDescent="0.25">
      <c r="A10587">
        <v>577123</v>
      </c>
      <c r="B10587" t="s">
        <v>1594</v>
      </c>
      <c r="C10587" s="1">
        <v>42854.083796296298</v>
      </c>
      <c r="D10587">
        <v>0.29980000000000001</v>
      </c>
      <c r="E10587">
        <f>_xlfn.PERCENTRANK.INC(Scores,D10587)</f>
        <v>0.47499999999999998</v>
      </c>
    </row>
    <row r="10588" spans="1:5" x14ac:dyDescent="0.25">
      <c r="A10588">
        <v>577123</v>
      </c>
      <c r="B10588" t="s">
        <v>1594</v>
      </c>
      <c r="C10588" s="1">
        <v>42846.257245370369</v>
      </c>
      <c r="D10588">
        <v>0.34594999999999998</v>
      </c>
      <c r="E10588">
        <f>_xlfn.PERCENTRANK.INC(Scores,D10588)</f>
        <v>0.61199999999999999</v>
      </c>
    </row>
    <row r="10589" spans="1:5" x14ac:dyDescent="0.25">
      <c r="A10589">
        <v>577123</v>
      </c>
      <c r="B10589" t="s">
        <v>1594</v>
      </c>
      <c r="C10589" s="1">
        <v>42846.219340277778</v>
      </c>
      <c r="D10589">
        <v>0.41853000000000001</v>
      </c>
      <c r="E10589">
        <f>_xlfn.PERCENTRANK.INC(Scores,D10589)</f>
        <v>0.754</v>
      </c>
    </row>
    <row r="10590" spans="1:5" x14ac:dyDescent="0.25">
      <c r="A10590">
        <v>577123</v>
      </c>
      <c r="B10590" t="s">
        <v>1594</v>
      </c>
      <c r="C10590" s="1">
        <v>42846.062013888892</v>
      </c>
      <c r="D10590">
        <v>0.55410000000000004</v>
      </c>
      <c r="E10590">
        <f>_xlfn.PERCENTRANK.INC(Scores,D10590)</f>
        <v>0.86599999999999999</v>
      </c>
    </row>
    <row r="10591" spans="1:5" x14ac:dyDescent="0.25">
      <c r="A10591">
        <v>577123</v>
      </c>
      <c r="B10591" t="s">
        <v>1594</v>
      </c>
      <c r="C10591" s="1">
        <v>42843.921157407407</v>
      </c>
      <c r="D10591">
        <v>28.52055</v>
      </c>
      <c r="E10591">
        <f>_xlfn.PERCENTRANK.INC(Scores,D10591)</f>
        <v>0.98499999999999999</v>
      </c>
    </row>
    <row r="10592" spans="1:5" x14ac:dyDescent="0.25">
      <c r="A10592">
        <v>577144</v>
      </c>
      <c r="B10592" t="s">
        <v>1132</v>
      </c>
      <c r="C10592" s="1">
        <v>42831.023888888885</v>
      </c>
      <c r="D10592">
        <v>0.53539999999999999</v>
      </c>
      <c r="E10592">
        <f>_xlfn.PERCENTRANK.INC(Scores,D10592)</f>
        <v>0.86</v>
      </c>
    </row>
    <row r="10593" spans="1:5" x14ac:dyDescent="0.25">
      <c r="A10593">
        <v>577144</v>
      </c>
      <c r="B10593" t="s">
        <v>1132</v>
      </c>
      <c r="C10593" s="1">
        <v>42830.50503472222</v>
      </c>
      <c r="D10593">
        <v>0.81715000000000004</v>
      </c>
      <c r="E10593">
        <f>_xlfn.PERCENTRANK.INC(Scores,D10593)</f>
        <v>0.90600000000000003</v>
      </c>
    </row>
    <row r="10594" spans="1:5" x14ac:dyDescent="0.25">
      <c r="A10594">
        <v>577144</v>
      </c>
      <c r="B10594" t="s">
        <v>1132</v>
      </c>
      <c r="C10594" s="1">
        <v>42830.494351851848</v>
      </c>
      <c r="D10594">
        <v>7.5367100000000002</v>
      </c>
      <c r="E10594">
        <f>_xlfn.PERCENTRANK.INC(Scores,D10594)</f>
        <v>0.95399999999999996</v>
      </c>
    </row>
    <row r="10595" spans="1:5" x14ac:dyDescent="0.25">
      <c r="A10595">
        <v>577166</v>
      </c>
      <c r="B10595" t="s">
        <v>1412</v>
      </c>
      <c r="C10595" s="1">
        <v>42839.029409722221</v>
      </c>
      <c r="D10595">
        <v>0.48904999999999998</v>
      </c>
      <c r="E10595">
        <f>_xlfn.PERCENTRANK.INC(Scores,D10595)</f>
        <v>0.83499999999999996</v>
      </c>
    </row>
    <row r="10596" spans="1:5" x14ac:dyDescent="0.25">
      <c r="A10596">
        <v>577199</v>
      </c>
      <c r="B10596" t="s">
        <v>3279</v>
      </c>
      <c r="C10596" s="1">
        <v>42877.086944444447</v>
      </c>
      <c r="D10596">
        <v>0.38058999999999998</v>
      </c>
      <c r="E10596">
        <f>_xlfn.PERCENTRANK.INC(Scores,D10596)</f>
        <v>0.70699999999999996</v>
      </c>
    </row>
    <row r="10597" spans="1:5" x14ac:dyDescent="0.25">
      <c r="A10597">
        <v>577199</v>
      </c>
      <c r="B10597" t="s">
        <v>3279</v>
      </c>
      <c r="C10597" s="1">
        <v>42877.069062499999</v>
      </c>
      <c r="D10597">
        <v>0.38114999999999999</v>
      </c>
      <c r="E10597">
        <f>_xlfn.PERCENTRANK.INC(Scores,D10597)</f>
        <v>0.70799999999999996</v>
      </c>
    </row>
    <row r="10598" spans="1:5" x14ac:dyDescent="0.25">
      <c r="A10598">
        <v>577199</v>
      </c>
      <c r="B10598" t="s">
        <v>3279</v>
      </c>
      <c r="C10598" s="1">
        <v>42877.066412037035</v>
      </c>
      <c r="D10598">
        <v>0.39611000000000002</v>
      </c>
      <c r="E10598">
        <f>_xlfn.PERCENTRANK.INC(Scores,D10598)</f>
        <v>0.73</v>
      </c>
    </row>
    <row r="10599" spans="1:5" x14ac:dyDescent="0.25">
      <c r="A10599">
        <v>577199</v>
      </c>
      <c r="B10599" t="s">
        <v>3279</v>
      </c>
      <c r="C10599" s="1">
        <v>42862.136770833335</v>
      </c>
      <c r="D10599">
        <v>0.42037999999999998</v>
      </c>
      <c r="E10599">
        <f>_xlfn.PERCENTRANK.INC(Scores,D10599)</f>
        <v>0.75700000000000001</v>
      </c>
    </row>
    <row r="10600" spans="1:5" x14ac:dyDescent="0.25">
      <c r="A10600">
        <v>577199</v>
      </c>
      <c r="B10600" t="s">
        <v>3279</v>
      </c>
      <c r="C10600" s="1">
        <v>42855.411226851851</v>
      </c>
      <c r="D10600">
        <v>0.45033000000000001</v>
      </c>
      <c r="E10600">
        <f>_xlfn.PERCENTRANK.INC(Scores,D10600)</f>
        <v>0.79200000000000004</v>
      </c>
    </row>
    <row r="10601" spans="1:5" x14ac:dyDescent="0.25">
      <c r="A10601">
        <v>577199</v>
      </c>
      <c r="B10601" t="s">
        <v>3279</v>
      </c>
      <c r="C10601" s="1">
        <v>42835.494340277779</v>
      </c>
      <c r="D10601">
        <v>0.45889999999999997</v>
      </c>
      <c r="E10601">
        <f>_xlfn.PERCENTRANK.INC(Scores,D10601)</f>
        <v>0.80100000000000005</v>
      </c>
    </row>
    <row r="10602" spans="1:5" x14ac:dyDescent="0.25">
      <c r="A10602">
        <v>577199</v>
      </c>
      <c r="B10602" t="s">
        <v>3279</v>
      </c>
      <c r="C10602" s="1">
        <v>42835.059629629628</v>
      </c>
      <c r="D10602">
        <v>0.4778</v>
      </c>
      <c r="E10602">
        <f>_xlfn.PERCENTRANK.INC(Scores,D10602)</f>
        <v>0.82399999999999995</v>
      </c>
    </row>
    <row r="10603" spans="1:5" x14ac:dyDescent="0.25">
      <c r="A10603">
        <v>577419</v>
      </c>
      <c r="B10603" t="s">
        <v>3253</v>
      </c>
      <c r="C10603" s="1">
        <v>42868.137986111113</v>
      </c>
      <c r="D10603">
        <v>4.8247799999999996</v>
      </c>
      <c r="E10603">
        <f>_xlfn.PERCENTRANK.INC(Scores,D10603)</f>
        <v>0.92800000000000005</v>
      </c>
    </row>
    <row r="10604" spans="1:5" x14ac:dyDescent="0.25">
      <c r="A10604">
        <v>577419</v>
      </c>
      <c r="B10604" t="s">
        <v>3253</v>
      </c>
      <c r="C10604" s="1">
        <v>42861.446284722224</v>
      </c>
      <c r="D10604">
        <v>6.0188800000000002</v>
      </c>
      <c r="E10604">
        <f>_xlfn.PERCENTRANK.INC(Scores,D10604)</f>
        <v>0.93500000000000005</v>
      </c>
    </row>
    <row r="10605" spans="1:5" x14ac:dyDescent="0.25">
      <c r="A10605">
        <v>577419</v>
      </c>
      <c r="B10605" t="s">
        <v>3253</v>
      </c>
      <c r="C10605" s="1">
        <v>42861.415960648148</v>
      </c>
      <c r="D10605">
        <v>15.83329</v>
      </c>
      <c r="E10605">
        <f>_xlfn.PERCENTRANK.INC(Scores,D10605)</f>
        <v>0.98099999999999998</v>
      </c>
    </row>
    <row r="10606" spans="1:5" x14ac:dyDescent="0.25">
      <c r="A10606">
        <v>577419</v>
      </c>
      <c r="B10606" t="s">
        <v>3253</v>
      </c>
      <c r="C10606" s="1">
        <v>42857.521504629629</v>
      </c>
      <c r="D10606">
        <v>28.52055</v>
      </c>
      <c r="E10606">
        <f>_xlfn.PERCENTRANK.INC(Scores,D10606)</f>
        <v>0.98499999999999999</v>
      </c>
    </row>
    <row r="10607" spans="1:5" x14ac:dyDescent="0.25">
      <c r="A10607">
        <v>577426</v>
      </c>
      <c r="B10607" t="s">
        <v>990</v>
      </c>
      <c r="C10607" s="1">
        <v>42826.665625000001</v>
      </c>
      <c r="D10607">
        <v>0.34184999999999999</v>
      </c>
      <c r="E10607">
        <f>_xlfn.PERCENTRANK.INC(Scores,D10607)</f>
        <v>0.59599999999999997</v>
      </c>
    </row>
    <row r="10608" spans="1:5" x14ac:dyDescent="0.25">
      <c r="A10608">
        <v>577491</v>
      </c>
      <c r="B10608" t="s">
        <v>1517</v>
      </c>
      <c r="C10608" s="1">
        <v>42891.21943287037</v>
      </c>
      <c r="D10608">
        <v>0.14798</v>
      </c>
      <c r="E10608">
        <f>_xlfn.PERCENTRANK.INC(Scores,D10608)</f>
        <v>0.10100000000000001</v>
      </c>
    </row>
    <row r="10609" spans="1:5" x14ac:dyDescent="0.25">
      <c r="A10609">
        <v>577491</v>
      </c>
      <c r="B10609" t="s">
        <v>1517</v>
      </c>
      <c r="C10609" s="1">
        <v>42889.38113425926</v>
      </c>
      <c r="D10609">
        <v>0.14990000000000001</v>
      </c>
      <c r="E10609">
        <f>_xlfn.PERCENTRANK.INC(Scores,D10609)</f>
        <v>0.115</v>
      </c>
    </row>
    <row r="10610" spans="1:5" x14ac:dyDescent="0.25">
      <c r="A10610">
        <v>577491</v>
      </c>
      <c r="B10610" t="s">
        <v>1517</v>
      </c>
      <c r="C10610" s="1">
        <v>42888.644849537035</v>
      </c>
      <c r="D10610">
        <v>0.15203</v>
      </c>
      <c r="E10610">
        <f>_xlfn.PERCENTRANK.INC(Scores,D10610)</f>
        <v>0.13400000000000001</v>
      </c>
    </row>
    <row r="10611" spans="1:5" x14ac:dyDescent="0.25">
      <c r="A10611">
        <v>577491</v>
      </c>
      <c r="B10611" t="s">
        <v>1517</v>
      </c>
      <c r="C10611" s="1">
        <v>42876.378009259257</v>
      </c>
      <c r="D10611">
        <v>0.16039999999999999</v>
      </c>
      <c r="E10611">
        <f>_xlfn.PERCENTRANK.INC(Scores,D10611)</f>
        <v>0.20499999999999999</v>
      </c>
    </row>
    <row r="10612" spans="1:5" x14ac:dyDescent="0.25">
      <c r="A10612">
        <v>577491</v>
      </c>
      <c r="B10612" t="s">
        <v>1517</v>
      </c>
      <c r="C10612" s="1">
        <v>42876.216527777775</v>
      </c>
      <c r="D10612">
        <v>0.17582</v>
      </c>
      <c r="E10612">
        <f>_xlfn.PERCENTRANK.INC(Scores,D10612)</f>
        <v>0.246</v>
      </c>
    </row>
    <row r="10613" spans="1:5" x14ac:dyDescent="0.25">
      <c r="A10613">
        <v>577491</v>
      </c>
      <c r="B10613" t="s">
        <v>1517</v>
      </c>
      <c r="C10613" s="1">
        <v>42876.157858796294</v>
      </c>
      <c r="D10613">
        <v>0.23116999999999999</v>
      </c>
      <c r="E10613">
        <f>_xlfn.PERCENTRANK.INC(Scores,D10613)</f>
        <v>0.34200000000000003</v>
      </c>
    </row>
    <row r="10614" spans="1:5" x14ac:dyDescent="0.25">
      <c r="A10614">
        <v>577491</v>
      </c>
      <c r="B10614" t="s">
        <v>1517</v>
      </c>
      <c r="C10614" s="1">
        <v>42870.308749999997</v>
      </c>
      <c r="D10614">
        <v>0.26497999999999999</v>
      </c>
      <c r="E10614">
        <f>_xlfn.PERCENTRANK.INC(Scores,D10614)</f>
        <v>0.39300000000000002</v>
      </c>
    </row>
    <row r="10615" spans="1:5" x14ac:dyDescent="0.25">
      <c r="A10615">
        <v>577491</v>
      </c>
      <c r="B10615" t="s">
        <v>1517</v>
      </c>
      <c r="C10615" s="1">
        <v>42870.261238425926</v>
      </c>
      <c r="D10615">
        <v>0.27007999999999999</v>
      </c>
      <c r="E10615">
        <f>_xlfn.PERCENTRANK.INC(Scores,D10615)</f>
        <v>0.40300000000000002</v>
      </c>
    </row>
    <row r="10616" spans="1:5" x14ac:dyDescent="0.25">
      <c r="A10616">
        <v>577491</v>
      </c>
      <c r="B10616" t="s">
        <v>1517</v>
      </c>
      <c r="C10616" s="1">
        <v>42866.286053240743</v>
      </c>
      <c r="D10616">
        <v>0.27476</v>
      </c>
      <c r="E10616">
        <f>_xlfn.PERCENTRANK.INC(Scores,D10616)</f>
        <v>0.41399999999999998</v>
      </c>
    </row>
    <row r="10617" spans="1:5" x14ac:dyDescent="0.25">
      <c r="A10617">
        <v>577491</v>
      </c>
      <c r="B10617" t="s">
        <v>1517</v>
      </c>
      <c r="C10617" s="1">
        <v>42855.366493055553</v>
      </c>
      <c r="D10617">
        <v>0.27478000000000002</v>
      </c>
      <c r="E10617">
        <f>_xlfn.PERCENTRANK.INC(Scores,D10617)</f>
        <v>0.41399999999999998</v>
      </c>
    </row>
    <row r="10618" spans="1:5" x14ac:dyDescent="0.25">
      <c r="A10618">
        <v>577491</v>
      </c>
      <c r="B10618" t="s">
        <v>1517</v>
      </c>
      <c r="C10618" s="1">
        <v>42853.172962962963</v>
      </c>
      <c r="D10618">
        <v>0.27487</v>
      </c>
      <c r="E10618">
        <f>_xlfn.PERCENTRANK.INC(Scores,D10618)</f>
        <v>0.41399999999999998</v>
      </c>
    </row>
    <row r="10619" spans="1:5" x14ac:dyDescent="0.25">
      <c r="A10619">
        <v>577491</v>
      </c>
      <c r="B10619" t="s">
        <v>1517</v>
      </c>
      <c r="C10619" s="1">
        <v>42852.292349537034</v>
      </c>
      <c r="D10619">
        <v>0.27573999999999999</v>
      </c>
      <c r="E10619">
        <f>_xlfn.PERCENTRANK.INC(Scores,D10619)</f>
        <v>0.41599999999999998</v>
      </c>
    </row>
    <row r="10620" spans="1:5" x14ac:dyDescent="0.25">
      <c r="A10620">
        <v>577491</v>
      </c>
      <c r="B10620" t="s">
        <v>1517</v>
      </c>
      <c r="C10620" s="1">
        <v>42851.25582175926</v>
      </c>
      <c r="D10620">
        <v>0.27954000000000001</v>
      </c>
      <c r="E10620">
        <f>_xlfn.PERCENTRANK.INC(Scores,D10620)</f>
        <v>0.42499999999999999</v>
      </c>
    </row>
    <row r="10621" spans="1:5" x14ac:dyDescent="0.25">
      <c r="A10621">
        <v>577491</v>
      </c>
      <c r="B10621" t="s">
        <v>1517</v>
      </c>
      <c r="C10621" s="1">
        <v>42849.230150462965</v>
      </c>
      <c r="D10621">
        <v>0.28410999999999997</v>
      </c>
      <c r="E10621">
        <f>_xlfn.PERCENTRANK.INC(Scores,D10621)</f>
        <v>0.438</v>
      </c>
    </row>
    <row r="10622" spans="1:5" x14ac:dyDescent="0.25">
      <c r="A10622">
        <v>577491</v>
      </c>
      <c r="B10622" t="s">
        <v>1517</v>
      </c>
      <c r="C10622" s="1">
        <v>42849.196064814816</v>
      </c>
      <c r="D10622">
        <v>0.30008000000000001</v>
      </c>
      <c r="E10622">
        <f>_xlfn.PERCENTRANK.INC(Scores,D10622)</f>
        <v>0.47699999999999998</v>
      </c>
    </row>
    <row r="10623" spans="1:5" x14ac:dyDescent="0.25">
      <c r="A10623">
        <v>577491</v>
      </c>
      <c r="B10623" t="s">
        <v>1517</v>
      </c>
      <c r="C10623" s="1">
        <v>42849.132986111108</v>
      </c>
      <c r="D10623">
        <v>0.31222</v>
      </c>
      <c r="E10623">
        <f>_xlfn.PERCENTRANK.INC(Scores,D10623)</f>
        <v>0.51100000000000001</v>
      </c>
    </row>
    <row r="10624" spans="1:5" x14ac:dyDescent="0.25">
      <c r="A10624">
        <v>577491</v>
      </c>
      <c r="B10624" t="s">
        <v>1517</v>
      </c>
      <c r="C10624" s="1">
        <v>42847.934872685182</v>
      </c>
      <c r="D10624">
        <v>0.34361000000000003</v>
      </c>
      <c r="E10624">
        <f>_xlfn.PERCENTRANK.INC(Scores,D10624)</f>
        <v>0.60599999999999998</v>
      </c>
    </row>
    <row r="10625" spans="1:5" x14ac:dyDescent="0.25">
      <c r="A10625">
        <v>577491</v>
      </c>
      <c r="B10625" t="s">
        <v>1517</v>
      </c>
      <c r="C10625" s="1">
        <v>42847.684791666667</v>
      </c>
      <c r="D10625">
        <v>0.34537000000000001</v>
      </c>
      <c r="E10625">
        <f>_xlfn.PERCENTRANK.INC(Scores,D10625)</f>
        <v>0.61099999999999999</v>
      </c>
    </row>
    <row r="10626" spans="1:5" x14ac:dyDescent="0.25">
      <c r="A10626">
        <v>577491</v>
      </c>
      <c r="B10626" t="s">
        <v>1517</v>
      </c>
      <c r="C10626" s="1">
        <v>42845.287430555552</v>
      </c>
      <c r="D10626">
        <v>0.35304000000000002</v>
      </c>
      <c r="E10626">
        <f>_xlfn.PERCENTRANK.INC(Scores,D10626)</f>
        <v>0.64100000000000001</v>
      </c>
    </row>
    <row r="10627" spans="1:5" x14ac:dyDescent="0.25">
      <c r="A10627">
        <v>577491</v>
      </c>
      <c r="B10627" t="s">
        <v>1517</v>
      </c>
      <c r="C10627" s="1">
        <v>42842.211145833331</v>
      </c>
      <c r="D10627">
        <v>0.35880000000000001</v>
      </c>
      <c r="E10627">
        <f>_xlfn.PERCENTRANK.INC(Scores,D10627)</f>
        <v>0.67700000000000005</v>
      </c>
    </row>
    <row r="10628" spans="1:5" x14ac:dyDescent="0.25">
      <c r="A10628">
        <v>577491</v>
      </c>
      <c r="B10628" t="s">
        <v>1517</v>
      </c>
      <c r="C10628" s="1">
        <v>42842.065706018519</v>
      </c>
      <c r="D10628">
        <v>0.42725000000000002</v>
      </c>
      <c r="E10628">
        <f>_xlfn.PERCENTRANK.INC(Scores,D10628)</f>
        <v>0.76800000000000002</v>
      </c>
    </row>
    <row r="10629" spans="1:5" x14ac:dyDescent="0.25">
      <c r="A10629">
        <v>577491</v>
      </c>
      <c r="B10629" t="s">
        <v>1517</v>
      </c>
      <c r="C10629" s="1">
        <v>42841.874583333331</v>
      </c>
      <c r="D10629">
        <v>0.57240000000000002</v>
      </c>
      <c r="E10629">
        <f>_xlfn.PERCENTRANK.INC(Scores,D10629)</f>
        <v>0.88500000000000001</v>
      </c>
    </row>
    <row r="10630" spans="1:5" x14ac:dyDescent="0.25">
      <c r="A10630">
        <v>577491</v>
      </c>
      <c r="B10630" t="s">
        <v>1517</v>
      </c>
      <c r="C10630" s="1">
        <v>42841.871145833335</v>
      </c>
      <c r="D10630">
        <v>3.35989</v>
      </c>
      <c r="E10630">
        <f>_xlfn.PERCENTRANK.INC(Scores,D10630)</f>
        <v>0.92600000000000005</v>
      </c>
    </row>
    <row r="10631" spans="1:5" x14ac:dyDescent="0.25">
      <c r="A10631">
        <v>577521</v>
      </c>
      <c r="B10631" t="s">
        <v>2223</v>
      </c>
      <c r="C10631" s="1">
        <v>42859.381782407407</v>
      </c>
      <c r="D10631">
        <v>0.35371999999999998</v>
      </c>
      <c r="E10631">
        <f>_xlfn.PERCENTRANK.INC(Scores,D10631)</f>
        <v>0.64700000000000002</v>
      </c>
    </row>
    <row r="10632" spans="1:5" x14ac:dyDescent="0.25">
      <c r="A10632">
        <v>577589</v>
      </c>
      <c r="B10632" t="s">
        <v>1689</v>
      </c>
      <c r="C10632" s="1">
        <v>42892.996319444443</v>
      </c>
      <c r="D10632">
        <v>0.14771999999999999</v>
      </c>
      <c r="E10632">
        <f>_xlfn.PERCENTRANK.INC(Scores,D10632)</f>
        <v>9.9000000000000005E-2</v>
      </c>
    </row>
    <row r="10633" spans="1:5" x14ac:dyDescent="0.25">
      <c r="A10633">
        <v>577589</v>
      </c>
      <c r="B10633" t="s">
        <v>1689</v>
      </c>
      <c r="C10633" s="1">
        <v>42892.662974537037</v>
      </c>
      <c r="D10633">
        <v>0.14779</v>
      </c>
      <c r="E10633">
        <f>_xlfn.PERCENTRANK.INC(Scores,D10633)</f>
        <v>9.9000000000000005E-2</v>
      </c>
    </row>
    <row r="10634" spans="1:5" x14ac:dyDescent="0.25">
      <c r="A10634">
        <v>577589</v>
      </c>
      <c r="B10634" t="s">
        <v>1689</v>
      </c>
      <c r="C10634" s="1">
        <v>42891.849444444444</v>
      </c>
      <c r="D10634">
        <v>0.15168999999999999</v>
      </c>
      <c r="E10634">
        <f>_xlfn.PERCENTRANK.INC(Scores,D10634)</f>
        <v>0.13200000000000001</v>
      </c>
    </row>
    <row r="10635" spans="1:5" x14ac:dyDescent="0.25">
      <c r="A10635">
        <v>577589</v>
      </c>
      <c r="B10635" t="s">
        <v>1689</v>
      </c>
      <c r="C10635" s="1">
        <v>42890.001296296294</v>
      </c>
      <c r="D10635">
        <v>0.15201000000000001</v>
      </c>
      <c r="E10635">
        <f>_xlfn.PERCENTRANK.INC(Scores,D10635)</f>
        <v>0.13400000000000001</v>
      </c>
    </row>
    <row r="10636" spans="1:5" x14ac:dyDescent="0.25">
      <c r="A10636">
        <v>577589</v>
      </c>
      <c r="B10636" t="s">
        <v>1689</v>
      </c>
      <c r="C10636" s="1">
        <v>42888.203657407408</v>
      </c>
      <c r="D10636">
        <v>0.15239</v>
      </c>
      <c r="E10636">
        <f>_xlfn.PERCENTRANK.INC(Scores,D10636)</f>
        <v>0.13700000000000001</v>
      </c>
    </row>
    <row r="10637" spans="1:5" x14ac:dyDescent="0.25">
      <c r="A10637">
        <v>577589</v>
      </c>
      <c r="B10637" t="s">
        <v>1689</v>
      </c>
      <c r="C10637" s="1">
        <v>42888.01666666667</v>
      </c>
      <c r="D10637">
        <v>0.15296000000000001</v>
      </c>
      <c r="E10637">
        <f>_xlfn.PERCENTRANK.INC(Scores,D10637)</f>
        <v>0.14199999999999999</v>
      </c>
    </row>
    <row r="10638" spans="1:5" x14ac:dyDescent="0.25">
      <c r="A10638">
        <v>577589</v>
      </c>
      <c r="B10638" t="s">
        <v>1689</v>
      </c>
      <c r="C10638" s="1">
        <v>42887.199791666666</v>
      </c>
      <c r="D10638">
        <v>0.15845000000000001</v>
      </c>
      <c r="E10638">
        <f>_xlfn.PERCENTRANK.INC(Scores,D10638)</f>
        <v>0.185</v>
      </c>
    </row>
    <row r="10639" spans="1:5" x14ac:dyDescent="0.25">
      <c r="A10639">
        <v>577589</v>
      </c>
      <c r="B10639" t="s">
        <v>1689</v>
      </c>
      <c r="C10639" s="1">
        <v>42885.933425925927</v>
      </c>
      <c r="D10639">
        <v>0.16743</v>
      </c>
      <c r="E10639">
        <f>_xlfn.PERCENTRANK.INC(Scores,D10639)</f>
        <v>0.23100000000000001</v>
      </c>
    </row>
    <row r="10640" spans="1:5" x14ac:dyDescent="0.25">
      <c r="A10640">
        <v>577589</v>
      </c>
      <c r="B10640" t="s">
        <v>1689</v>
      </c>
      <c r="C10640" s="1">
        <v>42885.106956018521</v>
      </c>
      <c r="D10640">
        <v>0.1714</v>
      </c>
      <c r="E10640">
        <f>_xlfn.PERCENTRANK.INC(Scores,D10640)</f>
        <v>0.23899999999999999</v>
      </c>
    </row>
    <row r="10641" spans="1:5" x14ac:dyDescent="0.25">
      <c r="A10641">
        <v>577589</v>
      </c>
      <c r="B10641" t="s">
        <v>1689</v>
      </c>
      <c r="C10641" s="1">
        <v>42884.126458333332</v>
      </c>
      <c r="D10641">
        <v>0.17330999999999999</v>
      </c>
      <c r="E10641">
        <f>_xlfn.PERCENTRANK.INC(Scores,D10641)</f>
        <v>0.24099999999999999</v>
      </c>
    </row>
    <row r="10642" spans="1:5" x14ac:dyDescent="0.25">
      <c r="A10642">
        <v>577589</v>
      </c>
      <c r="B10642" t="s">
        <v>1689</v>
      </c>
      <c r="C10642" s="1">
        <v>42883.709374999999</v>
      </c>
      <c r="D10642">
        <v>0.17366999999999999</v>
      </c>
      <c r="E10642">
        <f>_xlfn.PERCENTRANK.INC(Scores,D10642)</f>
        <v>0.24199999999999999</v>
      </c>
    </row>
    <row r="10643" spans="1:5" x14ac:dyDescent="0.25">
      <c r="A10643">
        <v>577589</v>
      </c>
      <c r="B10643" t="s">
        <v>1689</v>
      </c>
      <c r="C10643" s="1">
        <v>42883.108344907407</v>
      </c>
      <c r="D10643">
        <v>0.17585000000000001</v>
      </c>
      <c r="E10643">
        <f>_xlfn.PERCENTRANK.INC(Scores,D10643)</f>
        <v>0.246</v>
      </c>
    </row>
    <row r="10644" spans="1:5" x14ac:dyDescent="0.25">
      <c r="A10644">
        <v>577589</v>
      </c>
      <c r="B10644" t="s">
        <v>1689</v>
      </c>
      <c r="C10644" s="1">
        <v>42878.984606481485</v>
      </c>
      <c r="D10644">
        <v>0.19803000000000001</v>
      </c>
      <c r="E10644">
        <f>_xlfn.PERCENTRANK.INC(Scores,D10644)</f>
        <v>0.28599999999999998</v>
      </c>
    </row>
    <row r="10645" spans="1:5" x14ac:dyDescent="0.25">
      <c r="A10645">
        <v>577589</v>
      </c>
      <c r="B10645" t="s">
        <v>1689</v>
      </c>
      <c r="C10645" s="1">
        <v>42872.263761574075</v>
      </c>
      <c r="D10645">
        <v>0.23208999999999999</v>
      </c>
      <c r="E10645">
        <f>_xlfn.PERCENTRANK.INC(Scores,D10645)</f>
        <v>0.34399999999999997</v>
      </c>
    </row>
    <row r="10646" spans="1:5" x14ac:dyDescent="0.25">
      <c r="A10646">
        <v>577589</v>
      </c>
      <c r="B10646" t="s">
        <v>1689</v>
      </c>
      <c r="C10646" s="1">
        <v>42859.543194444443</v>
      </c>
      <c r="D10646">
        <v>0.29888999999999999</v>
      </c>
      <c r="E10646">
        <f>_xlfn.PERCENTRANK.INC(Scores,D10646)</f>
        <v>0.47299999999999998</v>
      </c>
    </row>
    <row r="10647" spans="1:5" x14ac:dyDescent="0.25">
      <c r="A10647">
        <v>577589</v>
      </c>
      <c r="B10647" t="s">
        <v>1689</v>
      </c>
      <c r="C10647" s="1">
        <v>42846.115613425929</v>
      </c>
      <c r="D10647">
        <v>0.38229999999999997</v>
      </c>
      <c r="E10647">
        <f>_xlfn.PERCENTRANK.INC(Scores,D10647)</f>
        <v>0.71</v>
      </c>
    </row>
    <row r="10648" spans="1:5" x14ac:dyDescent="0.25">
      <c r="A10648">
        <v>577589</v>
      </c>
      <c r="B10648" t="s">
        <v>1689</v>
      </c>
      <c r="C10648" s="1">
        <v>42846.093252314815</v>
      </c>
      <c r="D10648">
        <v>0.47105999999999998</v>
      </c>
      <c r="E10648">
        <f>_xlfn.PERCENTRANK.INC(Scores,D10648)</f>
        <v>0.81799999999999995</v>
      </c>
    </row>
    <row r="10649" spans="1:5" x14ac:dyDescent="0.25">
      <c r="A10649">
        <v>577711</v>
      </c>
      <c r="B10649" t="s">
        <v>2930</v>
      </c>
      <c r="C10649" s="1">
        <v>42882.353217592594</v>
      </c>
      <c r="D10649">
        <v>0.16553000000000001</v>
      </c>
      <c r="E10649">
        <f>_xlfn.PERCENTRANK.INC(Scores,D10649)</f>
        <v>0.222</v>
      </c>
    </row>
    <row r="10650" spans="1:5" x14ac:dyDescent="0.25">
      <c r="A10650">
        <v>577722</v>
      </c>
      <c r="B10650" t="s">
        <v>1423</v>
      </c>
      <c r="C10650" s="1">
        <v>42891.374606481484</v>
      </c>
      <c r="D10650">
        <v>0.31117</v>
      </c>
      <c r="E10650">
        <f>_xlfn.PERCENTRANK.INC(Scores,D10650)</f>
        <v>0.50800000000000001</v>
      </c>
    </row>
    <row r="10651" spans="1:5" x14ac:dyDescent="0.25">
      <c r="A10651">
        <v>577722</v>
      </c>
      <c r="B10651" t="s">
        <v>1423</v>
      </c>
      <c r="C10651" s="1">
        <v>42891.373541666668</v>
      </c>
      <c r="D10651">
        <v>0.31365999999999999</v>
      </c>
      <c r="E10651">
        <f>_xlfn.PERCENTRANK.INC(Scores,D10651)</f>
        <v>0.51400000000000001</v>
      </c>
    </row>
    <row r="10652" spans="1:5" x14ac:dyDescent="0.25">
      <c r="A10652">
        <v>577722</v>
      </c>
      <c r="B10652" t="s">
        <v>1423</v>
      </c>
      <c r="C10652" s="1">
        <v>42888.917766203704</v>
      </c>
      <c r="D10652">
        <v>0.31516</v>
      </c>
      <c r="E10652">
        <f>_xlfn.PERCENTRANK.INC(Scores,D10652)</f>
        <v>0.51800000000000002</v>
      </c>
    </row>
    <row r="10653" spans="1:5" x14ac:dyDescent="0.25">
      <c r="A10653">
        <v>577722</v>
      </c>
      <c r="B10653" t="s">
        <v>1423</v>
      </c>
      <c r="C10653" s="1">
        <v>42887.390543981484</v>
      </c>
      <c r="D10653">
        <v>0.36868000000000001</v>
      </c>
      <c r="E10653">
        <f>_xlfn.PERCENTRANK.INC(Scores,D10653)</f>
        <v>0.69099999999999995</v>
      </c>
    </row>
    <row r="10654" spans="1:5" x14ac:dyDescent="0.25">
      <c r="A10654">
        <v>577722</v>
      </c>
      <c r="B10654" t="s">
        <v>1423</v>
      </c>
      <c r="C10654" s="1">
        <v>42873.572256944448</v>
      </c>
      <c r="D10654">
        <v>0.37930999999999998</v>
      </c>
      <c r="E10654">
        <f>_xlfn.PERCENTRANK.INC(Scores,D10654)</f>
        <v>0.70499999999999996</v>
      </c>
    </row>
    <row r="10655" spans="1:5" x14ac:dyDescent="0.25">
      <c r="A10655">
        <v>577722</v>
      </c>
      <c r="B10655" t="s">
        <v>1423</v>
      </c>
      <c r="C10655" s="1">
        <v>42872.588993055557</v>
      </c>
      <c r="D10655">
        <v>0.38113000000000002</v>
      </c>
      <c r="E10655">
        <f>_xlfn.PERCENTRANK.INC(Scores,D10655)</f>
        <v>0.70799999999999996</v>
      </c>
    </row>
    <row r="10656" spans="1:5" x14ac:dyDescent="0.25">
      <c r="A10656">
        <v>577722</v>
      </c>
      <c r="B10656" t="s">
        <v>1423</v>
      </c>
      <c r="C10656" s="1">
        <v>42869.727638888886</v>
      </c>
      <c r="D10656">
        <v>0.41409000000000001</v>
      </c>
      <c r="E10656">
        <f>_xlfn.PERCENTRANK.INC(Scores,D10656)</f>
        <v>0.749</v>
      </c>
    </row>
    <row r="10657" spans="1:5" x14ac:dyDescent="0.25">
      <c r="A10657">
        <v>577722</v>
      </c>
      <c r="B10657" t="s">
        <v>1423</v>
      </c>
      <c r="C10657" s="1">
        <v>42852.5468287037</v>
      </c>
      <c r="D10657">
        <v>0.42033999999999999</v>
      </c>
      <c r="E10657">
        <f>_xlfn.PERCENTRANK.INC(Scores,D10657)</f>
        <v>0.75700000000000001</v>
      </c>
    </row>
    <row r="10658" spans="1:5" x14ac:dyDescent="0.25">
      <c r="A10658">
        <v>577722</v>
      </c>
      <c r="B10658" t="s">
        <v>1423</v>
      </c>
      <c r="C10658" s="1">
        <v>42839.422199074077</v>
      </c>
      <c r="D10658">
        <v>7.9408300000000001</v>
      </c>
      <c r="E10658">
        <f>_xlfn.PERCENTRANK.INC(Scores,D10658)</f>
        <v>0.95599999999999996</v>
      </c>
    </row>
    <row r="10659" spans="1:5" x14ac:dyDescent="0.25">
      <c r="A10659">
        <v>577725</v>
      </c>
      <c r="B10659" t="s">
        <v>3049</v>
      </c>
      <c r="C10659" s="1">
        <v>42885.085451388892</v>
      </c>
      <c r="D10659">
        <v>0.38795000000000002</v>
      </c>
      <c r="E10659">
        <f>_xlfn.PERCENTRANK.INC(Scores,D10659)</f>
        <v>0.71799999999999997</v>
      </c>
    </row>
    <row r="10660" spans="1:5" x14ac:dyDescent="0.25">
      <c r="A10660">
        <v>577739</v>
      </c>
      <c r="B10660" t="s">
        <v>867</v>
      </c>
      <c r="C10660" s="1">
        <v>42823.316828703704</v>
      </c>
      <c r="D10660">
        <v>0.35371999999999998</v>
      </c>
      <c r="E10660">
        <f>_xlfn.PERCENTRANK.INC(Scores,D10660)</f>
        <v>0.64700000000000002</v>
      </c>
    </row>
    <row r="10661" spans="1:5" x14ac:dyDescent="0.25">
      <c r="A10661">
        <v>577754</v>
      </c>
      <c r="B10661" t="s">
        <v>1447</v>
      </c>
      <c r="C10661" s="1">
        <v>42892.923622685186</v>
      </c>
      <c r="D10661">
        <v>0.12587000000000001</v>
      </c>
      <c r="E10661">
        <f>_xlfn.PERCENTRANK.INC(Scores,D10661)</f>
        <v>1.4E-2</v>
      </c>
    </row>
    <row r="10662" spans="1:5" x14ac:dyDescent="0.25">
      <c r="A10662">
        <v>577754</v>
      </c>
      <c r="B10662" t="s">
        <v>1447</v>
      </c>
      <c r="C10662" s="1">
        <v>42892.837222222224</v>
      </c>
      <c r="D10662">
        <v>0.12615000000000001</v>
      </c>
      <c r="E10662">
        <f>_xlfn.PERCENTRANK.INC(Scores,D10662)</f>
        <v>1.4E-2</v>
      </c>
    </row>
    <row r="10663" spans="1:5" x14ac:dyDescent="0.25">
      <c r="A10663">
        <v>577754</v>
      </c>
      <c r="B10663" t="s">
        <v>1447</v>
      </c>
      <c r="C10663" s="1">
        <v>42888.174351851849</v>
      </c>
      <c r="D10663">
        <v>0.12642</v>
      </c>
      <c r="E10663">
        <f>_xlfn.PERCENTRANK.INC(Scores,D10663)</f>
        <v>1.4999999999999999E-2</v>
      </c>
    </row>
    <row r="10664" spans="1:5" x14ac:dyDescent="0.25">
      <c r="A10664">
        <v>577754</v>
      </c>
      <c r="B10664" t="s">
        <v>1447</v>
      </c>
      <c r="C10664" s="1">
        <v>42887.762800925928</v>
      </c>
      <c r="D10664">
        <v>0.12708</v>
      </c>
      <c r="E10664">
        <f>_xlfn.PERCENTRANK.INC(Scores,D10664)</f>
        <v>1.6E-2</v>
      </c>
    </row>
    <row r="10665" spans="1:5" x14ac:dyDescent="0.25">
      <c r="A10665">
        <v>577754</v>
      </c>
      <c r="B10665" t="s">
        <v>1447</v>
      </c>
      <c r="C10665" s="1">
        <v>42887.759988425925</v>
      </c>
      <c r="D10665">
        <v>0.12728999999999999</v>
      </c>
      <c r="E10665">
        <f>_xlfn.PERCENTRANK.INC(Scores,D10665)</f>
        <v>1.6E-2</v>
      </c>
    </row>
    <row r="10666" spans="1:5" x14ac:dyDescent="0.25">
      <c r="A10666">
        <v>577754</v>
      </c>
      <c r="B10666" t="s">
        <v>1447</v>
      </c>
      <c r="C10666" s="1">
        <v>42885.602187500001</v>
      </c>
      <c r="D10666">
        <v>0.12905</v>
      </c>
      <c r="E10666">
        <f>_xlfn.PERCENTRANK.INC(Scores,D10666)</f>
        <v>1.9E-2</v>
      </c>
    </row>
    <row r="10667" spans="1:5" x14ac:dyDescent="0.25">
      <c r="A10667">
        <v>577754</v>
      </c>
      <c r="B10667" t="s">
        <v>1447</v>
      </c>
      <c r="C10667" s="1">
        <v>42885.286238425928</v>
      </c>
      <c r="D10667">
        <v>0.12923999999999999</v>
      </c>
      <c r="E10667">
        <f>_xlfn.PERCENTRANK.INC(Scores,D10667)</f>
        <v>1.9E-2</v>
      </c>
    </row>
    <row r="10668" spans="1:5" x14ac:dyDescent="0.25">
      <c r="A10668">
        <v>577754</v>
      </c>
      <c r="B10668" t="s">
        <v>1447</v>
      </c>
      <c r="C10668" s="1">
        <v>42884.936053240737</v>
      </c>
      <c r="D10668">
        <v>0.12984999999999999</v>
      </c>
      <c r="E10668">
        <f>_xlfn.PERCENTRANK.INC(Scores,D10668)</f>
        <v>2.1000000000000001E-2</v>
      </c>
    </row>
    <row r="10669" spans="1:5" x14ac:dyDescent="0.25">
      <c r="A10669">
        <v>577754</v>
      </c>
      <c r="B10669" t="s">
        <v>1447</v>
      </c>
      <c r="C10669" s="1">
        <v>42884.37228009259</v>
      </c>
      <c r="D10669">
        <v>0.13022</v>
      </c>
      <c r="E10669">
        <f>_xlfn.PERCENTRANK.INC(Scores,D10669)</f>
        <v>2.1000000000000001E-2</v>
      </c>
    </row>
    <row r="10670" spans="1:5" x14ac:dyDescent="0.25">
      <c r="A10670">
        <v>577754</v>
      </c>
      <c r="B10670" t="s">
        <v>1447</v>
      </c>
      <c r="C10670" s="1">
        <v>42884.277256944442</v>
      </c>
      <c r="D10670">
        <v>0.13053999999999999</v>
      </c>
      <c r="E10670">
        <f>_xlfn.PERCENTRANK.INC(Scores,D10670)</f>
        <v>2.1999999999999999E-2</v>
      </c>
    </row>
    <row r="10671" spans="1:5" x14ac:dyDescent="0.25">
      <c r="A10671">
        <v>577754</v>
      </c>
      <c r="B10671" t="s">
        <v>1447</v>
      </c>
      <c r="C10671" s="1">
        <v>42883.96769675926</v>
      </c>
      <c r="D10671">
        <v>0.13092999999999999</v>
      </c>
      <c r="E10671">
        <f>_xlfn.PERCENTRANK.INC(Scores,D10671)</f>
        <v>2.3E-2</v>
      </c>
    </row>
    <row r="10672" spans="1:5" x14ac:dyDescent="0.25">
      <c r="A10672">
        <v>577754</v>
      </c>
      <c r="B10672" t="s">
        <v>1447</v>
      </c>
      <c r="C10672" s="1">
        <v>42883.952164351853</v>
      </c>
      <c r="D10672">
        <v>0.13106999999999999</v>
      </c>
      <c r="E10672">
        <f>_xlfn.PERCENTRANK.INC(Scores,D10672)</f>
        <v>2.3E-2</v>
      </c>
    </row>
    <row r="10673" spans="1:5" x14ac:dyDescent="0.25">
      <c r="A10673">
        <v>577754</v>
      </c>
      <c r="B10673" t="s">
        <v>1447</v>
      </c>
      <c r="C10673" s="1">
        <v>42883.466087962966</v>
      </c>
      <c r="D10673">
        <v>0.13583000000000001</v>
      </c>
      <c r="E10673">
        <f>_xlfn.PERCENTRANK.INC(Scores,D10673)</f>
        <v>3.5000000000000003E-2</v>
      </c>
    </row>
    <row r="10674" spans="1:5" x14ac:dyDescent="0.25">
      <c r="A10674">
        <v>577754</v>
      </c>
      <c r="B10674" t="s">
        <v>1447</v>
      </c>
      <c r="C10674" s="1">
        <v>42882.568124999998</v>
      </c>
      <c r="D10674">
        <v>0.13608000000000001</v>
      </c>
      <c r="E10674">
        <f>_xlfn.PERCENTRANK.INC(Scores,D10674)</f>
        <v>3.5000000000000003E-2</v>
      </c>
    </row>
    <row r="10675" spans="1:5" x14ac:dyDescent="0.25">
      <c r="A10675">
        <v>577754</v>
      </c>
      <c r="B10675" t="s">
        <v>1447</v>
      </c>
      <c r="C10675" s="1">
        <v>42882.500578703701</v>
      </c>
      <c r="D10675">
        <v>0.13641</v>
      </c>
      <c r="E10675">
        <f>_xlfn.PERCENTRANK.INC(Scores,D10675)</f>
        <v>3.5999999999999997E-2</v>
      </c>
    </row>
    <row r="10676" spans="1:5" x14ac:dyDescent="0.25">
      <c r="A10676">
        <v>577754</v>
      </c>
      <c r="B10676" t="s">
        <v>1447</v>
      </c>
      <c r="C10676" s="1">
        <v>42881.688344907408</v>
      </c>
      <c r="D10676">
        <v>0.13652</v>
      </c>
      <c r="E10676">
        <f>_xlfn.PERCENTRANK.INC(Scores,D10676)</f>
        <v>3.5999999999999997E-2</v>
      </c>
    </row>
    <row r="10677" spans="1:5" x14ac:dyDescent="0.25">
      <c r="A10677">
        <v>577754</v>
      </c>
      <c r="B10677" t="s">
        <v>1447</v>
      </c>
      <c r="C10677" s="1">
        <v>42881.392974537041</v>
      </c>
      <c r="D10677">
        <v>0.13691999999999999</v>
      </c>
      <c r="E10677">
        <f>_xlfn.PERCENTRANK.INC(Scores,D10677)</f>
        <v>3.7999999999999999E-2</v>
      </c>
    </row>
    <row r="10678" spans="1:5" x14ac:dyDescent="0.25">
      <c r="A10678">
        <v>577754</v>
      </c>
      <c r="B10678" t="s">
        <v>1447</v>
      </c>
      <c r="C10678" s="1">
        <v>42880.54859953704</v>
      </c>
      <c r="D10678">
        <v>0.13704</v>
      </c>
      <c r="E10678">
        <f>_xlfn.PERCENTRANK.INC(Scores,D10678)</f>
        <v>3.9E-2</v>
      </c>
    </row>
    <row r="10679" spans="1:5" x14ac:dyDescent="0.25">
      <c r="A10679">
        <v>577754</v>
      </c>
      <c r="B10679" t="s">
        <v>1447</v>
      </c>
      <c r="C10679" s="1">
        <v>42879.908634259256</v>
      </c>
      <c r="D10679">
        <v>0.13865</v>
      </c>
      <c r="E10679">
        <f>_xlfn.PERCENTRANK.INC(Scores,D10679)</f>
        <v>4.4999999999999998E-2</v>
      </c>
    </row>
    <row r="10680" spans="1:5" x14ac:dyDescent="0.25">
      <c r="A10680">
        <v>577754</v>
      </c>
      <c r="B10680" t="s">
        <v>1447</v>
      </c>
      <c r="C10680" s="1">
        <v>42878.394988425927</v>
      </c>
      <c r="D10680">
        <v>0.13900000000000001</v>
      </c>
      <c r="E10680">
        <f>_xlfn.PERCENTRANK.INC(Scores,D10680)</f>
        <v>4.7E-2</v>
      </c>
    </row>
    <row r="10681" spans="1:5" x14ac:dyDescent="0.25">
      <c r="A10681">
        <v>577754</v>
      </c>
      <c r="B10681" t="s">
        <v>1447</v>
      </c>
      <c r="C10681" s="1">
        <v>42877.323310185187</v>
      </c>
      <c r="D10681">
        <v>0.13922000000000001</v>
      </c>
      <c r="E10681">
        <f>_xlfn.PERCENTRANK.INC(Scores,D10681)</f>
        <v>4.8000000000000001E-2</v>
      </c>
    </row>
    <row r="10682" spans="1:5" x14ac:dyDescent="0.25">
      <c r="A10682">
        <v>577754</v>
      </c>
      <c r="B10682" t="s">
        <v>1447</v>
      </c>
      <c r="C10682" s="1">
        <v>42877.306400462963</v>
      </c>
      <c r="D10682">
        <v>0.13943</v>
      </c>
      <c r="E10682">
        <f>_xlfn.PERCENTRANK.INC(Scores,D10682)</f>
        <v>4.9000000000000002E-2</v>
      </c>
    </row>
    <row r="10683" spans="1:5" x14ac:dyDescent="0.25">
      <c r="A10683">
        <v>577754</v>
      </c>
      <c r="B10683" t="s">
        <v>1447</v>
      </c>
      <c r="C10683" s="1">
        <v>42877.253495370373</v>
      </c>
      <c r="D10683">
        <v>0.13988999999999999</v>
      </c>
      <c r="E10683">
        <f>_xlfn.PERCENTRANK.INC(Scores,D10683)</f>
        <v>5.1999999999999998E-2</v>
      </c>
    </row>
    <row r="10684" spans="1:5" x14ac:dyDescent="0.25">
      <c r="A10684">
        <v>577754</v>
      </c>
      <c r="B10684" t="s">
        <v>1447</v>
      </c>
      <c r="C10684" s="1">
        <v>42875.918993055559</v>
      </c>
      <c r="D10684">
        <v>0.1404</v>
      </c>
      <c r="E10684">
        <f>_xlfn.PERCENTRANK.INC(Scores,D10684)</f>
        <v>5.3999999999999999E-2</v>
      </c>
    </row>
    <row r="10685" spans="1:5" x14ac:dyDescent="0.25">
      <c r="A10685">
        <v>577754</v>
      </c>
      <c r="B10685" t="s">
        <v>1447</v>
      </c>
      <c r="C10685" s="1">
        <v>42873.978564814817</v>
      </c>
      <c r="D10685">
        <v>0.15473999999999999</v>
      </c>
      <c r="E10685">
        <f>_xlfn.PERCENTRANK.INC(Scores,D10685)</f>
        <v>0.155</v>
      </c>
    </row>
    <row r="10686" spans="1:5" x14ac:dyDescent="0.25">
      <c r="A10686">
        <v>577754</v>
      </c>
      <c r="B10686" t="s">
        <v>1447</v>
      </c>
      <c r="C10686" s="1">
        <v>42873.873831018522</v>
      </c>
      <c r="D10686">
        <v>0.15676000000000001</v>
      </c>
      <c r="E10686">
        <f>_xlfn.PERCENTRANK.INC(Scores,D10686)</f>
        <v>0.16800000000000001</v>
      </c>
    </row>
    <row r="10687" spans="1:5" x14ac:dyDescent="0.25">
      <c r="A10687">
        <v>577754</v>
      </c>
      <c r="B10687" t="s">
        <v>1447</v>
      </c>
      <c r="C10687" s="1">
        <v>42869.316851851851</v>
      </c>
      <c r="D10687">
        <v>0.15701999999999999</v>
      </c>
      <c r="E10687">
        <f>_xlfn.PERCENTRANK.INC(Scores,D10687)</f>
        <v>0.17</v>
      </c>
    </row>
    <row r="10688" spans="1:5" x14ac:dyDescent="0.25">
      <c r="A10688">
        <v>577754</v>
      </c>
      <c r="B10688" t="s">
        <v>1447</v>
      </c>
      <c r="C10688" s="1">
        <v>42868.940150462964</v>
      </c>
      <c r="D10688">
        <v>0.16633000000000001</v>
      </c>
      <c r="E10688">
        <f>_xlfn.PERCENTRANK.INC(Scores,D10688)</f>
        <v>0.22800000000000001</v>
      </c>
    </row>
    <row r="10689" spans="1:5" x14ac:dyDescent="0.25">
      <c r="A10689">
        <v>577754</v>
      </c>
      <c r="B10689" t="s">
        <v>1447</v>
      </c>
      <c r="C10689" s="1">
        <v>42866.986770833333</v>
      </c>
      <c r="D10689">
        <v>0.16652</v>
      </c>
      <c r="E10689">
        <f>_xlfn.PERCENTRANK.INC(Scores,D10689)</f>
        <v>0.22900000000000001</v>
      </c>
    </row>
    <row r="10690" spans="1:5" x14ac:dyDescent="0.25">
      <c r="A10690">
        <v>577754</v>
      </c>
      <c r="B10690" t="s">
        <v>1447</v>
      </c>
      <c r="C10690" s="1">
        <v>42866.945625</v>
      </c>
      <c r="D10690">
        <v>0.16700000000000001</v>
      </c>
      <c r="E10690">
        <f>_xlfn.PERCENTRANK.INC(Scores,D10690)</f>
        <v>0.23</v>
      </c>
    </row>
    <row r="10691" spans="1:5" x14ac:dyDescent="0.25">
      <c r="A10691">
        <v>577754</v>
      </c>
      <c r="B10691" t="s">
        <v>1447</v>
      </c>
      <c r="C10691" s="1">
        <v>42864.220081018517</v>
      </c>
      <c r="D10691">
        <v>0.16852</v>
      </c>
      <c r="E10691">
        <f>_xlfn.PERCENTRANK.INC(Scores,D10691)</f>
        <v>0.23400000000000001</v>
      </c>
    </row>
    <row r="10692" spans="1:5" x14ac:dyDescent="0.25">
      <c r="A10692">
        <v>577754</v>
      </c>
      <c r="B10692" t="s">
        <v>1447</v>
      </c>
      <c r="C10692" s="1">
        <v>42862.005011574074</v>
      </c>
      <c r="D10692">
        <v>0.16989000000000001</v>
      </c>
      <c r="E10692">
        <f>_xlfn.PERCENTRANK.INC(Scores,D10692)</f>
        <v>0.23599999999999999</v>
      </c>
    </row>
    <row r="10693" spans="1:5" x14ac:dyDescent="0.25">
      <c r="A10693">
        <v>577754</v>
      </c>
      <c r="B10693" t="s">
        <v>1447</v>
      </c>
      <c r="C10693" s="1">
        <v>42855.188136574077</v>
      </c>
      <c r="D10693">
        <v>0.17473</v>
      </c>
      <c r="E10693">
        <f>_xlfn.PERCENTRANK.INC(Scores,D10693)</f>
        <v>0.24399999999999999</v>
      </c>
    </row>
    <row r="10694" spans="1:5" x14ac:dyDescent="0.25">
      <c r="A10694">
        <v>577754</v>
      </c>
      <c r="B10694" t="s">
        <v>1447</v>
      </c>
      <c r="C10694" s="1">
        <v>42854.87462962963</v>
      </c>
      <c r="D10694">
        <v>0.17695</v>
      </c>
      <c r="E10694">
        <f>_xlfn.PERCENTRANK.INC(Scores,D10694)</f>
        <v>0.249</v>
      </c>
    </row>
    <row r="10695" spans="1:5" x14ac:dyDescent="0.25">
      <c r="A10695">
        <v>577754</v>
      </c>
      <c r="B10695" t="s">
        <v>1447</v>
      </c>
      <c r="C10695" s="1">
        <v>42853.884930555556</v>
      </c>
      <c r="D10695">
        <v>0.18289</v>
      </c>
      <c r="E10695">
        <f>_xlfn.PERCENTRANK.INC(Scores,D10695)</f>
        <v>0.26100000000000001</v>
      </c>
    </row>
    <row r="10696" spans="1:5" x14ac:dyDescent="0.25">
      <c r="A10696">
        <v>577754</v>
      </c>
      <c r="B10696" t="s">
        <v>1447</v>
      </c>
      <c r="C10696" s="1">
        <v>42853.822939814818</v>
      </c>
      <c r="D10696">
        <v>0.18304999999999999</v>
      </c>
      <c r="E10696">
        <f>_xlfn.PERCENTRANK.INC(Scores,D10696)</f>
        <v>0.26100000000000001</v>
      </c>
    </row>
    <row r="10697" spans="1:5" x14ac:dyDescent="0.25">
      <c r="A10697">
        <v>577754</v>
      </c>
      <c r="B10697" t="s">
        <v>1447</v>
      </c>
      <c r="C10697" s="1">
        <v>42853.738009259258</v>
      </c>
      <c r="D10697">
        <v>0.18565000000000001</v>
      </c>
      <c r="E10697">
        <f>_xlfn.PERCENTRANK.INC(Scores,D10697)</f>
        <v>0.26600000000000001</v>
      </c>
    </row>
    <row r="10698" spans="1:5" x14ac:dyDescent="0.25">
      <c r="A10698">
        <v>577754</v>
      </c>
      <c r="B10698" t="s">
        <v>1447</v>
      </c>
      <c r="C10698" s="1">
        <v>42851.208703703705</v>
      </c>
      <c r="D10698">
        <v>0.21510000000000001</v>
      </c>
      <c r="E10698">
        <f>_xlfn.PERCENTRANK.INC(Scores,D10698)</f>
        <v>0.315</v>
      </c>
    </row>
    <row r="10699" spans="1:5" x14ac:dyDescent="0.25">
      <c r="A10699">
        <v>577754</v>
      </c>
      <c r="B10699" t="s">
        <v>1447</v>
      </c>
      <c r="C10699" s="1">
        <v>42850.928217592591</v>
      </c>
      <c r="D10699">
        <v>0.21596000000000001</v>
      </c>
      <c r="E10699">
        <f>_xlfn.PERCENTRANK.INC(Scores,D10699)</f>
        <v>0.317</v>
      </c>
    </row>
    <row r="10700" spans="1:5" x14ac:dyDescent="0.25">
      <c r="A10700">
        <v>577754</v>
      </c>
      <c r="B10700" t="s">
        <v>1447</v>
      </c>
      <c r="C10700" s="1">
        <v>42849.221377314818</v>
      </c>
      <c r="D10700">
        <v>0.21640999999999999</v>
      </c>
      <c r="E10700">
        <f>_xlfn.PERCENTRANK.INC(Scores,D10700)</f>
        <v>0.318</v>
      </c>
    </row>
    <row r="10701" spans="1:5" x14ac:dyDescent="0.25">
      <c r="A10701">
        <v>577754</v>
      </c>
      <c r="B10701" t="s">
        <v>1447</v>
      </c>
      <c r="C10701" s="1">
        <v>42849.044085648151</v>
      </c>
      <c r="D10701">
        <v>0.21653</v>
      </c>
      <c r="E10701">
        <f>_xlfn.PERCENTRANK.INC(Scores,D10701)</f>
        <v>0.318</v>
      </c>
    </row>
    <row r="10702" spans="1:5" x14ac:dyDescent="0.25">
      <c r="A10702">
        <v>577754</v>
      </c>
      <c r="B10702" t="s">
        <v>1447</v>
      </c>
      <c r="C10702" s="1">
        <v>42847.547523148147</v>
      </c>
      <c r="D10702">
        <v>0.26818999999999998</v>
      </c>
      <c r="E10702">
        <f>_xlfn.PERCENTRANK.INC(Scores,D10702)</f>
        <v>0.39900000000000002</v>
      </c>
    </row>
    <row r="10703" spans="1:5" x14ac:dyDescent="0.25">
      <c r="A10703">
        <v>577754</v>
      </c>
      <c r="B10703" t="s">
        <v>1447</v>
      </c>
      <c r="C10703" s="1">
        <v>42846.758460648147</v>
      </c>
      <c r="D10703">
        <v>0.28452</v>
      </c>
      <c r="E10703">
        <f>_xlfn.PERCENTRANK.INC(Scores,D10703)</f>
        <v>0.439</v>
      </c>
    </row>
    <row r="10704" spans="1:5" x14ac:dyDescent="0.25">
      <c r="A10704">
        <v>577754</v>
      </c>
      <c r="B10704" t="s">
        <v>1447</v>
      </c>
      <c r="C10704" s="1">
        <v>42841.26289351852</v>
      </c>
      <c r="D10704">
        <v>0.31336000000000003</v>
      </c>
      <c r="E10704">
        <f>_xlfn.PERCENTRANK.INC(Scores,D10704)</f>
        <v>0.51300000000000001</v>
      </c>
    </row>
    <row r="10705" spans="1:5" x14ac:dyDescent="0.25">
      <c r="A10705">
        <v>577754</v>
      </c>
      <c r="B10705" t="s">
        <v>1447</v>
      </c>
      <c r="C10705" s="1">
        <v>42840.966898148145</v>
      </c>
      <c r="D10705">
        <v>0.31634000000000001</v>
      </c>
      <c r="E10705">
        <f>_xlfn.PERCENTRANK.INC(Scores,D10705)</f>
        <v>0.52</v>
      </c>
    </row>
    <row r="10706" spans="1:5" x14ac:dyDescent="0.25">
      <c r="A10706">
        <v>577754</v>
      </c>
      <c r="B10706" t="s">
        <v>1447</v>
      </c>
      <c r="C10706" s="1">
        <v>42840.881724537037</v>
      </c>
      <c r="D10706">
        <v>0.32774999999999999</v>
      </c>
      <c r="E10706">
        <f>_xlfn.PERCENTRANK.INC(Scores,D10706)</f>
        <v>0.55100000000000005</v>
      </c>
    </row>
    <row r="10707" spans="1:5" x14ac:dyDescent="0.25">
      <c r="A10707">
        <v>577754</v>
      </c>
      <c r="B10707" t="s">
        <v>1447</v>
      </c>
      <c r="C10707" s="1">
        <v>42840.8596412037</v>
      </c>
      <c r="D10707">
        <v>0.33576</v>
      </c>
      <c r="E10707">
        <f>_xlfn.PERCENTRANK.INC(Scores,D10707)</f>
        <v>0.57499999999999996</v>
      </c>
    </row>
    <row r="10708" spans="1:5" x14ac:dyDescent="0.25">
      <c r="A10708">
        <v>577754</v>
      </c>
      <c r="B10708" t="s">
        <v>1447</v>
      </c>
      <c r="C10708" s="1">
        <v>42840.30940972222</v>
      </c>
      <c r="D10708">
        <v>0.33996999999999999</v>
      </c>
      <c r="E10708">
        <f>_xlfn.PERCENTRANK.INC(Scores,D10708)</f>
        <v>0.58799999999999997</v>
      </c>
    </row>
    <row r="10709" spans="1:5" x14ac:dyDescent="0.25">
      <c r="A10709">
        <v>577754</v>
      </c>
      <c r="B10709" t="s">
        <v>1447</v>
      </c>
      <c r="C10709" s="1">
        <v>42839.921770833331</v>
      </c>
      <c r="D10709">
        <v>0.34061000000000002</v>
      </c>
      <c r="E10709">
        <f>_xlfn.PERCENTRANK.INC(Scores,D10709)</f>
        <v>0.59</v>
      </c>
    </row>
    <row r="10710" spans="1:5" x14ac:dyDescent="0.25">
      <c r="A10710">
        <v>577754</v>
      </c>
      <c r="B10710" t="s">
        <v>1447</v>
      </c>
      <c r="C10710" s="1">
        <v>42839.881273148145</v>
      </c>
      <c r="D10710">
        <v>0.34408</v>
      </c>
      <c r="E10710">
        <f>_xlfn.PERCENTRANK.INC(Scores,D10710)</f>
        <v>0.60699999999999998</v>
      </c>
    </row>
    <row r="10711" spans="1:5" x14ac:dyDescent="0.25">
      <c r="A10711">
        <v>577800</v>
      </c>
      <c r="B10711" t="s">
        <v>1676</v>
      </c>
      <c r="C10711" s="1">
        <v>42891.232199074075</v>
      </c>
      <c r="D10711">
        <v>0.14448</v>
      </c>
      <c r="E10711">
        <f>_xlfn.PERCENTRANK.INC(Scores,D10711)</f>
        <v>7.8E-2</v>
      </c>
    </row>
    <row r="10712" spans="1:5" x14ac:dyDescent="0.25">
      <c r="A10712">
        <v>577800</v>
      </c>
      <c r="B10712" t="s">
        <v>1676</v>
      </c>
      <c r="C10712" s="1">
        <v>42890.445196759261</v>
      </c>
      <c r="D10712">
        <v>0.14476</v>
      </c>
      <c r="E10712">
        <f>_xlfn.PERCENTRANK.INC(Scores,D10712)</f>
        <v>7.9000000000000001E-2</v>
      </c>
    </row>
    <row r="10713" spans="1:5" x14ac:dyDescent="0.25">
      <c r="A10713">
        <v>577800</v>
      </c>
      <c r="B10713" t="s">
        <v>1676</v>
      </c>
      <c r="C10713" s="1">
        <v>42890.125416666669</v>
      </c>
      <c r="D10713">
        <v>0.14493</v>
      </c>
      <c r="E10713">
        <f>_xlfn.PERCENTRANK.INC(Scores,D10713)</f>
        <v>0.08</v>
      </c>
    </row>
    <row r="10714" spans="1:5" x14ac:dyDescent="0.25">
      <c r="A10714">
        <v>577800</v>
      </c>
      <c r="B10714" t="s">
        <v>1676</v>
      </c>
      <c r="C10714" s="1">
        <v>42889.539895833332</v>
      </c>
      <c r="D10714">
        <v>0.14549999999999999</v>
      </c>
      <c r="E10714">
        <f>_xlfn.PERCENTRANK.INC(Scores,D10714)</f>
        <v>8.3000000000000004E-2</v>
      </c>
    </row>
    <row r="10715" spans="1:5" x14ac:dyDescent="0.25">
      <c r="A10715">
        <v>577800</v>
      </c>
      <c r="B10715" t="s">
        <v>1676</v>
      </c>
      <c r="C10715" s="1">
        <v>42889.51258101852</v>
      </c>
      <c r="D10715">
        <v>0.14557</v>
      </c>
      <c r="E10715">
        <f>_xlfn.PERCENTRANK.INC(Scores,D10715)</f>
        <v>8.3000000000000004E-2</v>
      </c>
    </row>
    <row r="10716" spans="1:5" x14ac:dyDescent="0.25">
      <c r="A10716">
        <v>577800</v>
      </c>
      <c r="B10716" t="s">
        <v>1676</v>
      </c>
      <c r="C10716" s="1">
        <v>42889.275451388887</v>
      </c>
      <c r="D10716">
        <v>0.14671999999999999</v>
      </c>
      <c r="E10716">
        <f>_xlfn.PERCENTRANK.INC(Scores,D10716)</f>
        <v>9.1999999999999998E-2</v>
      </c>
    </row>
    <row r="10717" spans="1:5" x14ac:dyDescent="0.25">
      <c r="A10717">
        <v>577800</v>
      </c>
      <c r="B10717" t="s">
        <v>1676</v>
      </c>
      <c r="C10717" s="1">
        <v>42889.207291666666</v>
      </c>
      <c r="D10717">
        <v>0.14687</v>
      </c>
      <c r="E10717">
        <f>_xlfn.PERCENTRANK.INC(Scores,D10717)</f>
        <v>9.2999999999999999E-2</v>
      </c>
    </row>
    <row r="10718" spans="1:5" x14ac:dyDescent="0.25">
      <c r="A10718">
        <v>577800</v>
      </c>
      <c r="B10718" t="s">
        <v>1676</v>
      </c>
      <c r="C10718" s="1">
        <v>42888.306967592594</v>
      </c>
      <c r="D10718">
        <v>0.15295</v>
      </c>
      <c r="E10718">
        <f>_xlfn.PERCENTRANK.INC(Scores,D10718)</f>
        <v>0.14199999999999999</v>
      </c>
    </row>
    <row r="10719" spans="1:5" x14ac:dyDescent="0.25">
      <c r="A10719">
        <v>577800</v>
      </c>
      <c r="B10719" t="s">
        <v>1676</v>
      </c>
      <c r="C10719" s="1">
        <v>42888.279560185183</v>
      </c>
      <c r="D10719">
        <v>0.15301000000000001</v>
      </c>
      <c r="E10719">
        <f>_xlfn.PERCENTRANK.INC(Scores,D10719)</f>
        <v>0.14199999999999999</v>
      </c>
    </row>
    <row r="10720" spans="1:5" x14ac:dyDescent="0.25">
      <c r="A10720">
        <v>577800</v>
      </c>
      <c r="B10720" t="s">
        <v>1676</v>
      </c>
      <c r="C10720" s="1">
        <v>42887.33871527778</v>
      </c>
      <c r="D10720">
        <v>0.15479000000000001</v>
      </c>
      <c r="E10720">
        <f>_xlfn.PERCENTRANK.INC(Scores,D10720)</f>
        <v>0.155</v>
      </c>
    </row>
    <row r="10721" spans="1:5" x14ac:dyDescent="0.25">
      <c r="A10721">
        <v>577800</v>
      </c>
      <c r="B10721" t="s">
        <v>1676</v>
      </c>
      <c r="C10721" s="1">
        <v>42887.269293981481</v>
      </c>
      <c r="D10721">
        <v>0.15518999999999999</v>
      </c>
      <c r="E10721">
        <f>_xlfn.PERCENTRANK.INC(Scores,D10721)</f>
        <v>0.158</v>
      </c>
    </row>
    <row r="10722" spans="1:5" x14ac:dyDescent="0.25">
      <c r="A10722">
        <v>577800</v>
      </c>
      <c r="B10722" t="s">
        <v>1676</v>
      </c>
      <c r="C10722" s="1">
        <v>42885.361030092594</v>
      </c>
      <c r="D10722">
        <v>0.15839</v>
      </c>
      <c r="E10722">
        <f>_xlfn.PERCENTRANK.INC(Scores,D10722)</f>
        <v>0.183</v>
      </c>
    </row>
    <row r="10723" spans="1:5" x14ac:dyDescent="0.25">
      <c r="A10723">
        <v>577800</v>
      </c>
      <c r="B10723" t="s">
        <v>1676</v>
      </c>
      <c r="C10723" s="1">
        <v>42882.384583333333</v>
      </c>
      <c r="D10723">
        <v>0.16989000000000001</v>
      </c>
      <c r="E10723">
        <f>_xlfn.PERCENTRANK.INC(Scores,D10723)</f>
        <v>0.23599999999999999</v>
      </c>
    </row>
    <row r="10724" spans="1:5" x14ac:dyDescent="0.25">
      <c r="A10724">
        <v>577800</v>
      </c>
      <c r="B10724" t="s">
        <v>1676</v>
      </c>
      <c r="C10724" s="1">
        <v>42881.33662037037</v>
      </c>
      <c r="D10724">
        <v>0.17005000000000001</v>
      </c>
      <c r="E10724">
        <f>_xlfn.PERCENTRANK.INC(Scores,D10724)</f>
        <v>0.23699999999999999</v>
      </c>
    </row>
    <row r="10725" spans="1:5" x14ac:dyDescent="0.25">
      <c r="A10725">
        <v>577800</v>
      </c>
      <c r="B10725" t="s">
        <v>1676</v>
      </c>
      <c r="C10725" s="1">
        <v>42881.323194444441</v>
      </c>
      <c r="D10725">
        <v>0.17066000000000001</v>
      </c>
      <c r="E10725">
        <f>_xlfn.PERCENTRANK.INC(Scores,D10725)</f>
        <v>0.23799999999999999</v>
      </c>
    </row>
    <row r="10726" spans="1:5" x14ac:dyDescent="0.25">
      <c r="A10726">
        <v>577800</v>
      </c>
      <c r="B10726" t="s">
        <v>1676</v>
      </c>
      <c r="C10726" s="1">
        <v>42875.246412037035</v>
      </c>
      <c r="D10726">
        <v>0.22344</v>
      </c>
      <c r="E10726">
        <f>_xlfn.PERCENTRANK.INC(Scores,D10726)</f>
        <v>0.33</v>
      </c>
    </row>
    <row r="10727" spans="1:5" x14ac:dyDescent="0.25">
      <c r="A10727">
        <v>577800</v>
      </c>
      <c r="B10727" t="s">
        <v>1676</v>
      </c>
      <c r="C10727" s="1">
        <v>42874.20758101852</v>
      </c>
      <c r="D10727">
        <v>0.22428999999999999</v>
      </c>
      <c r="E10727">
        <f>_xlfn.PERCENTRANK.INC(Scores,D10727)</f>
        <v>0.33100000000000002</v>
      </c>
    </row>
    <row r="10728" spans="1:5" x14ac:dyDescent="0.25">
      <c r="A10728">
        <v>577800</v>
      </c>
      <c r="B10728" t="s">
        <v>1676</v>
      </c>
      <c r="C10728" s="1">
        <v>42874.15116898148</v>
      </c>
      <c r="D10728">
        <v>0.22516</v>
      </c>
      <c r="E10728">
        <f>_xlfn.PERCENTRANK.INC(Scores,D10728)</f>
        <v>0.33300000000000002</v>
      </c>
    </row>
    <row r="10729" spans="1:5" x14ac:dyDescent="0.25">
      <c r="A10729">
        <v>577800</v>
      </c>
      <c r="B10729" t="s">
        <v>1676</v>
      </c>
      <c r="C10729" s="1">
        <v>42874.135347222225</v>
      </c>
      <c r="D10729">
        <v>0.22516</v>
      </c>
      <c r="E10729">
        <f>_xlfn.PERCENTRANK.INC(Scores,D10729)</f>
        <v>0.33300000000000002</v>
      </c>
    </row>
    <row r="10730" spans="1:5" x14ac:dyDescent="0.25">
      <c r="A10730">
        <v>577800</v>
      </c>
      <c r="B10730" t="s">
        <v>1676</v>
      </c>
      <c r="C10730" s="1">
        <v>42873.228680555556</v>
      </c>
      <c r="D10730">
        <v>0.22567000000000001</v>
      </c>
      <c r="E10730">
        <f>_xlfn.PERCENTRANK.INC(Scores,D10730)</f>
        <v>0.33300000000000002</v>
      </c>
    </row>
    <row r="10731" spans="1:5" x14ac:dyDescent="0.25">
      <c r="A10731">
        <v>577800</v>
      </c>
      <c r="B10731" t="s">
        <v>1676</v>
      </c>
      <c r="C10731" s="1">
        <v>42873.131354166668</v>
      </c>
      <c r="D10731">
        <v>0.22586000000000001</v>
      </c>
      <c r="E10731">
        <f>_xlfn.PERCENTRANK.INC(Scores,D10731)</f>
        <v>0.33300000000000002</v>
      </c>
    </row>
    <row r="10732" spans="1:5" x14ac:dyDescent="0.25">
      <c r="A10732">
        <v>577800</v>
      </c>
      <c r="B10732" t="s">
        <v>1676</v>
      </c>
      <c r="C10732" s="1">
        <v>42873.082557870373</v>
      </c>
      <c r="D10732">
        <v>0.22592000000000001</v>
      </c>
      <c r="E10732">
        <f>_xlfn.PERCENTRANK.INC(Scores,D10732)</f>
        <v>0.33400000000000002</v>
      </c>
    </row>
    <row r="10733" spans="1:5" x14ac:dyDescent="0.25">
      <c r="A10733">
        <v>577800</v>
      </c>
      <c r="B10733" t="s">
        <v>1676</v>
      </c>
      <c r="C10733" s="1">
        <v>42872.564953703702</v>
      </c>
      <c r="D10733">
        <v>0.22606999999999999</v>
      </c>
      <c r="E10733">
        <f>_xlfn.PERCENTRANK.INC(Scores,D10733)</f>
        <v>0.33400000000000002</v>
      </c>
    </row>
    <row r="10734" spans="1:5" x14ac:dyDescent="0.25">
      <c r="A10734">
        <v>577800</v>
      </c>
      <c r="B10734" t="s">
        <v>1676</v>
      </c>
      <c r="C10734" s="1">
        <v>42872.55810185185</v>
      </c>
      <c r="D10734">
        <v>0.22631000000000001</v>
      </c>
      <c r="E10734">
        <f>_xlfn.PERCENTRANK.INC(Scores,D10734)</f>
        <v>0.33400000000000002</v>
      </c>
    </row>
    <row r="10735" spans="1:5" x14ac:dyDescent="0.25">
      <c r="A10735">
        <v>577800</v>
      </c>
      <c r="B10735" t="s">
        <v>1676</v>
      </c>
      <c r="C10735" s="1">
        <v>42872.157962962963</v>
      </c>
      <c r="D10735">
        <v>0.22652</v>
      </c>
      <c r="E10735">
        <f>_xlfn.PERCENTRANK.INC(Scores,D10735)</f>
        <v>0.33400000000000002</v>
      </c>
    </row>
    <row r="10736" spans="1:5" x14ac:dyDescent="0.25">
      <c r="A10736">
        <v>577800</v>
      </c>
      <c r="B10736" t="s">
        <v>1676</v>
      </c>
      <c r="C10736" s="1">
        <v>42871.744456018518</v>
      </c>
      <c r="D10736">
        <v>0.22706999999999999</v>
      </c>
      <c r="E10736">
        <f>_xlfn.PERCENTRANK.INC(Scores,D10736)</f>
        <v>0.33500000000000002</v>
      </c>
    </row>
    <row r="10737" spans="1:5" x14ac:dyDescent="0.25">
      <c r="A10737">
        <v>577800</v>
      </c>
      <c r="B10737" t="s">
        <v>1676</v>
      </c>
      <c r="C10737" s="1">
        <v>42871.738749999997</v>
      </c>
      <c r="D10737">
        <v>0.22792000000000001</v>
      </c>
      <c r="E10737">
        <f>_xlfn.PERCENTRANK.INC(Scores,D10737)</f>
        <v>0.33600000000000002</v>
      </c>
    </row>
    <row r="10738" spans="1:5" x14ac:dyDescent="0.25">
      <c r="A10738">
        <v>577800</v>
      </c>
      <c r="B10738" t="s">
        <v>1676</v>
      </c>
      <c r="C10738" s="1">
        <v>42871.429513888892</v>
      </c>
      <c r="D10738">
        <v>0.23138</v>
      </c>
      <c r="E10738">
        <f>_xlfn.PERCENTRANK.INC(Scores,D10738)</f>
        <v>0.34200000000000003</v>
      </c>
    </row>
    <row r="10739" spans="1:5" x14ac:dyDescent="0.25">
      <c r="A10739">
        <v>577800</v>
      </c>
      <c r="B10739" t="s">
        <v>1676</v>
      </c>
      <c r="C10739" s="1">
        <v>42871.371550925927</v>
      </c>
      <c r="D10739">
        <v>0.23166</v>
      </c>
      <c r="E10739">
        <f>_xlfn.PERCENTRANK.INC(Scores,D10739)</f>
        <v>0.34300000000000003</v>
      </c>
    </row>
    <row r="10740" spans="1:5" x14ac:dyDescent="0.25">
      <c r="A10740">
        <v>577800</v>
      </c>
      <c r="B10740" t="s">
        <v>1676</v>
      </c>
      <c r="C10740" s="1">
        <v>42870.262488425928</v>
      </c>
      <c r="D10740">
        <v>0.23874000000000001</v>
      </c>
      <c r="E10740">
        <f>_xlfn.PERCENTRANK.INC(Scores,D10740)</f>
        <v>0.35299999999999998</v>
      </c>
    </row>
    <row r="10741" spans="1:5" x14ac:dyDescent="0.25">
      <c r="A10741">
        <v>577800</v>
      </c>
      <c r="B10741" t="s">
        <v>1676</v>
      </c>
      <c r="C10741" s="1">
        <v>42866.682488425926</v>
      </c>
      <c r="D10741">
        <v>0.23874000000000001</v>
      </c>
      <c r="E10741">
        <f>_xlfn.PERCENTRANK.INC(Scores,D10741)</f>
        <v>0.35299999999999998</v>
      </c>
    </row>
    <row r="10742" spans="1:5" x14ac:dyDescent="0.25">
      <c r="A10742">
        <v>577800</v>
      </c>
      <c r="B10742" t="s">
        <v>1676</v>
      </c>
      <c r="C10742" s="1">
        <v>42866.556446759256</v>
      </c>
      <c r="D10742">
        <v>0.23957999999999999</v>
      </c>
      <c r="E10742">
        <f>_xlfn.PERCENTRANK.INC(Scores,D10742)</f>
        <v>0.35399999999999998</v>
      </c>
    </row>
    <row r="10743" spans="1:5" x14ac:dyDescent="0.25">
      <c r="A10743">
        <v>577800</v>
      </c>
      <c r="B10743" t="s">
        <v>1676</v>
      </c>
      <c r="C10743" s="1">
        <v>42866.52857638889</v>
      </c>
      <c r="D10743">
        <v>0.24074000000000001</v>
      </c>
      <c r="E10743">
        <f>_xlfn.PERCENTRANK.INC(Scores,D10743)</f>
        <v>0.35599999999999998</v>
      </c>
    </row>
    <row r="10744" spans="1:5" x14ac:dyDescent="0.25">
      <c r="A10744">
        <v>577800</v>
      </c>
      <c r="B10744" t="s">
        <v>1676</v>
      </c>
      <c r="C10744" s="1">
        <v>42866.503125000003</v>
      </c>
      <c r="D10744">
        <v>0.25213999999999998</v>
      </c>
      <c r="E10744">
        <f>_xlfn.PERCENTRANK.INC(Scores,D10744)</f>
        <v>0.36899999999999999</v>
      </c>
    </row>
    <row r="10745" spans="1:5" x14ac:dyDescent="0.25">
      <c r="A10745">
        <v>577800</v>
      </c>
      <c r="B10745" t="s">
        <v>1676</v>
      </c>
      <c r="C10745" s="1">
        <v>42866.271319444444</v>
      </c>
      <c r="D10745">
        <v>0.25373000000000001</v>
      </c>
      <c r="E10745">
        <f>_xlfn.PERCENTRANK.INC(Scores,D10745)</f>
        <v>0.371</v>
      </c>
    </row>
    <row r="10746" spans="1:5" x14ac:dyDescent="0.25">
      <c r="A10746">
        <v>577800</v>
      </c>
      <c r="B10746" t="s">
        <v>1676</v>
      </c>
      <c r="C10746" s="1">
        <v>42865.389108796298</v>
      </c>
      <c r="D10746">
        <v>0.39528999999999997</v>
      </c>
      <c r="E10746">
        <f>_xlfn.PERCENTRANK.INC(Scores,D10746)</f>
        <v>0.73</v>
      </c>
    </row>
    <row r="10747" spans="1:5" x14ac:dyDescent="0.25">
      <c r="A10747">
        <v>577800</v>
      </c>
      <c r="B10747" t="s">
        <v>1676</v>
      </c>
      <c r="C10747" s="1">
        <v>42865.365254629629</v>
      </c>
      <c r="D10747">
        <v>0.39977000000000001</v>
      </c>
      <c r="E10747">
        <f>_xlfn.PERCENTRANK.INC(Scores,D10747)</f>
        <v>0.73499999999999999</v>
      </c>
    </row>
    <row r="10748" spans="1:5" x14ac:dyDescent="0.25">
      <c r="A10748">
        <v>577800</v>
      </c>
      <c r="B10748" t="s">
        <v>1676</v>
      </c>
      <c r="C10748" s="1">
        <v>42865.350914351853</v>
      </c>
      <c r="D10748">
        <v>0.41443999999999998</v>
      </c>
      <c r="E10748">
        <f>_xlfn.PERCENTRANK.INC(Scores,D10748)</f>
        <v>0.75</v>
      </c>
    </row>
    <row r="10749" spans="1:5" x14ac:dyDescent="0.25">
      <c r="A10749">
        <v>577800</v>
      </c>
      <c r="B10749" t="s">
        <v>1676</v>
      </c>
      <c r="C10749" s="1">
        <v>42848.312627314815</v>
      </c>
      <c r="D10749">
        <v>0.4652</v>
      </c>
      <c r="E10749">
        <f>_xlfn.PERCENTRANK.INC(Scores,D10749)</f>
        <v>0.81200000000000006</v>
      </c>
    </row>
    <row r="10750" spans="1:5" x14ac:dyDescent="0.25">
      <c r="A10750">
        <v>577800</v>
      </c>
      <c r="B10750" t="s">
        <v>1676</v>
      </c>
      <c r="C10750" s="1">
        <v>42848.306377314817</v>
      </c>
      <c r="D10750">
        <v>0.46632000000000001</v>
      </c>
      <c r="E10750">
        <f>_xlfn.PERCENTRANK.INC(Scores,D10750)</f>
        <v>0.81399999999999995</v>
      </c>
    </row>
    <row r="10751" spans="1:5" x14ac:dyDescent="0.25">
      <c r="A10751">
        <v>577800</v>
      </c>
      <c r="B10751" t="s">
        <v>1676</v>
      </c>
      <c r="C10751" s="1">
        <v>42846.19840277778</v>
      </c>
      <c r="D10751">
        <v>0.46673999999999999</v>
      </c>
      <c r="E10751">
        <f>_xlfn.PERCENTRANK.INC(Scores,D10751)</f>
        <v>0.81399999999999995</v>
      </c>
    </row>
    <row r="10752" spans="1:5" x14ac:dyDescent="0.25">
      <c r="A10752">
        <v>577800</v>
      </c>
      <c r="B10752" t="s">
        <v>1676</v>
      </c>
      <c r="C10752" s="1">
        <v>42846.102905092594</v>
      </c>
      <c r="D10752">
        <v>0.46762999999999999</v>
      </c>
      <c r="E10752">
        <f>_xlfn.PERCENTRANK.INC(Scores,D10752)</f>
        <v>0.81499999999999995</v>
      </c>
    </row>
    <row r="10753" spans="1:5" x14ac:dyDescent="0.25">
      <c r="A10753">
        <v>577800</v>
      </c>
      <c r="B10753" t="s">
        <v>1676</v>
      </c>
      <c r="C10753" s="1">
        <v>42845.753530092596</v>
      </c>
      <c r="D10753">
        <v>0.48233999999999999</v>
      </c>
      <c r="E10753">
        <f>_xlfn.PERCENTRANK.INC(Scores,D10753)</f>
        <v>0.82899999999999996</v>
      </c>
    </row>
    <row r="10754" spans="1:5" x14ac:dyDescent="0.25">
      <c r="A10754">
        <v>577839</v>
      </c>
      <c r="B10754" t="s">
        <v>1133</v>
      </c>
      <c r="C10754" s="1">
        <v>42840.178402777776</v>
      </c>
      <c r="D10754">
        <v>0.29831999999999997</v>
      </c>
      <c r="E10754">
        <f>_xlfn.PERCENTRANK.INC(Scores,D10754)</f>
        <v>0.47199999999999998</v>
      </c>
    </row>
    <row r="10755" spans="1:5" x14ac:dyDescent="0.25">
      <c r="A10755">
        <v>577839</v>
      </c>
      <c r="B10755" t="s">
        <v>1133</v>
      </c>
      <c r="C10755" s="1">
        <v>42839.74695601852</v>
      </c>
      <c r="D10755">
        <v>0.30558000000000002</v>
      </c>
      <c r="E10755">
        <f>_xlfn.PERCENTRANK.INC(Scores,D10755)</f>
        <v>0.49399999999999999</v>
      </c>
    </row>
    <row r="10756" spans="1:5" x14ac:dyDescent="0.25">
      <c r="A10756">
        <v>577839</v>
      </c>
      <c r="B10756" t="s">
        <v>1133</v>
      </c>
      <c r="C10756" s="1">
        <v>42830.532233796293</v>
      </c>
      <c r="D10756">
        <v>1.8672200000000001</v>
      </c>
      <c r="E10756">
        <f>_xlfn.PERCENTRANK.INC(Scores,D10756)</f>
        <v>0.92200000000000004</v>
      </c>
    </row>
    <row r="10757" spans="1:5" x14ac:dyDescent="0.25">
      <c r="A10757">
        <v>577870</v>
      </c>
      <c r="B10757" t="s">
        <v>1431</v>
      </c>
      <c r="C10757" s="1">
        <v>42840.251354166663</v>
      </c>
      <c r="D10757">
        <v>0.35632999999999998</v>
      </c>
      <c r="E10757">
        <f>_xlfn.PERCENTRANK.INC(Scores,D10757)</f>
        <v>0.67200000000000004</v>
      </c>
    </row>
    <row r="10758" spans="1:5" x14ac:dyDescent="0.25">
      <c r="A10758">
        <v>577870</v>
      </c>
      <c r="B10758" t="s">
        <v>1431</v>
      </c>
      <c r="C10758" s="1">
        <v>42839.622916666667</v>
      </c>
      <c r="D10758">
        <v>0.46033000000000002</v>
      </c>
      <c r="E10758">
        <f>_xlfn.PERCENTRANK.INC(Scores,D10758)</f>
        <v>0.80300000000000005</v>
      </c>
    </row>
    <row r="10759" spans="1:5" x14ac:dyDescent="0.25">
      <c r="A10759">
        <v>577870</v>
      </c>
      <c r="B10759" t="s">
        <v>1431</v>
      </c>
      <c r="C10759" s="1">
        <v>42839.616701388892</v>
      </c>
      <c r="D10759">
        <v>0.75770000000000004</v>
      </c>
      <c r="E10759">
        <f>_xlfn.PERCENTRANK.INC(Scores,D10759)</f>
        <v>0.90300000000000002</v>
      </c>
    </row>
    <row r="10760" spans="1:5" x14ac:dyDescent="0.25">
      <c r="A10760">
        <v>577908</v>
      </c>
      <c r="B10760" t="s">
        <v>871</v>
      </c>
      <c r="C10760" s="1">
        <v>42823.365740740737</v>
      </c>
      <c r="D10760">
        <v>0.55410000000000004</v>
      </c>
      <c r="E10760">
        <f>_xlfn.PERCENTRANK.INC(Scores,D10760)</f>
        <v>0.86599999999999999</v>
      </c>
    </row>
    <row r="10761" spans="1:5" x14ac:dyDescent="0.25">
      <c r="A10761">
        <v>577931</v>
      </c>
      <c r="B10761" t="s">
        <v>1236</v>
      </c>
      <c r="C10761" s="1">
        <v>42834.328518518516</v>
      </c>
      <c r="D10761">
        <v>0.28938999999999998</v>
      </c>
      <c r="E10761">
        <f>_xlfn.PERCENTRANK.INC(Scores,D10761)</f>
        <v>0.45200000000000001</v>
      </c>
    </row>
    <row r="10762" spans="1:5" x14ac:dyDescent="0.25">
      <c r="A10762">
        <v>577978</v>
      </c>
      <c r="B10762" t="s">
        <v>873</v>
      </c>
      <c r="C10762" s="1">
        <v>42823.368379629632</v>
      </c>
      <c r="D10762">
        <v>28.52055</v>
      </c>
      <c r="E10762">
        <f>_xlfn.PERCENTRANK.INC(Scores,D10762)</f>
        <v>0.98499999999999999</v>
      </c>
    </row>
    <row r="10763" spans="1:5" x14ac:dyDescent="0.25">
      <c r="A10763">
        <v>578003</v>
      </c>
      <c r="B10763" t="s">
        <v>874</v>
      </c>
      <c r="C10763" s="1">
        <v>42823.372847222221</v>
      </c>
      <c r="D10763">
        <v>28.52055</v>
      </c>
      <c r="E10763">
        <f>_xlfn.PERCENTRANK.INC(Scores,D10763)</f>
        <v>0.98499999999999999</v>
      </c>
    </row>
    <row r="10764" spans="1:5" x14ac:dyDescent="0.25">
      <c r="A10764">
        <v>578068</v>
      </c>
      <c r="B10764" t="s">
        <v>2407</v>
      </c>
      <c r="C10764" s="1">
        <v>42890.060532407406</v>
      </c>
      <c r="D10764">
        <v>0.15137999999999999</v>
      </c>
      <c r="E10764">
        <f>_xlfn.PERCENTRANK.INC(Scores,D10764)</f>
        <v>0.129</v>
      </c>
    </row>
    <row r="10765" spans="1:5" x14ac:dyDescent="0.25">
      <c r="A10765">
        <v>578068</v>
      </c>
      <c r="B10765" t="s">
        <v>2407</v>
      </c>
      <c r="C10765" s="1">
        <v>42889.048171296294</v>
      </c>
      <c r="D10765">
        <v>0.15145</v>
      </c>
      <c r="E10765">
        <f>_xlfn.PERCENTRANK.INC(Scores,D10765)</f>
        <v>0.13</v>
      </c>
    </row>
    <row r="10766" spans="1:5" x14ac:dyDescent="0.25">
      <c r="A10766">
        <v>578068</v>
      </c>
      <c r="B10766" t="s">
        <v>2407</v>
      </c>
      <c r="C10766" s="1">
        <v>42889.036956018521</v>
      </c>
      <c r="D10766">
        <v>0.15598000000000001</v>
      </c>
      <c r="E10766">
        <f>_xlfn.PERCENTRANK.INC(Scores,D10766)</f>
        <v>0.16200000000000001</v>
      </c>
    </row>
    <row r="10767" spans="1:5" x14ac:dyDescent="0.25">
      <c r="A10767">
        <v>578068</v>
      </c>
      <c r="B10767" t="s">
        <v>2407</v>
      </c>
      <c r="C10767" s="1">
        <v>42887.868530092594</v>
      </c>
      <c r="D10767">
        <v>0.15645999999999999</v>
      </c>
      <c r="E10767">
        <f>_xlfn.PERCENTRANK.INC(Scores,D10767)</f>
        <v>0.16600000000000001</v>
      </c>
    </row>
    <row r="10768" spans="1:5" x14ac:dyDescent="0.25">
      <c r="A10768">
        <v>578068</v>
      </c>
      <c r="B10768" t="s">
        <v>2407</v>
      </c>
      <c r="C10768" s="1">
        <v>42887.864016203705</v>
      </c>
      <c r="D10768">
        <v>0.157</v>
      </c>
      <c r="E10768">
        <f>_xlfn.PERCENTRANK.INC(Scores,D10768)</f>
        <v>0.17</v>
      </c>
    </row>
    <row r="10769" spans="1:5" x14ac:dyDescent="0.25">
      <c r="A10769">
        <v>578068</v>
      </c>
      <c r="B10769" t="s">
        <v>2407</v>
      </c>
      <c r="C10769" s="1">
        <v>42887.633969907409</v>
      </c>
      <c r="D10769">
        <v>0.15725</v>
      </c>
      <c r="E10769">
        <f>_xlfn.PERCENTRANK.INC(Scores,D10769)</f>
        <v>0.17199999999999999</v>
      </c>
    </row>
    <row r="10770" spans="1:5" x14ac:dyDescent="0.25">
      <c r="A10770">
        <v>578068</v>
      </c>
      <c r="B10770" t="s">
        <v>2407</v>
      </c>
      <c r="C10770" s="1">
        <v>42886.333171296297</v>
      </c>
      <c r="D10770">
        <v>0.15790999999999999</v>
      </c>
      <c r="E10770">
        <f>_xlfn.PERCENTRANK.INC(Scores,D10770)</f>
        <v>0.17699999999999999</v>
      </c>
    </row>
    <row r="10771" spans="1:5" x14ac:dyDescent="0.25">
      <c r="A10771">
        <v>578068</v>
      </c>
      <c r="B10771" t="s">
        <v>2407</v>
      </c>
      <c r="C10771" s="1">
        <v>42886.240578703706</v>
      </c>
      <c r="D10771">
        <v>0.15817999999999999</v>
      </c>
      <c r="E10771">
        <f>_xlfn.PERCENTRANK.INC(Scores,D10771)</f>
        <v>0.18</v>
      </c>
    </row>
    <row r="10772" spans="1:5" x14ac:dyDescent="0.25">
      <c r="A10772">
        <v>578068</v>
      </c>
      <c r="B10772" t="s">
        <v>2407</v>
      </c>
      <c r="C10772" s="1">
        <v>42885.761712962965</v>
      </c>
      <c r="D10772">
        <v>0.15845000000000001</v>
      </c>
      <c r="E10772">
        <f>_xlfn.PERCENTRANK.INC(Scores,D10772)</f>
        <v>0.185</v>
      </c>
    </row>
    <row r="10773" spans="1:5" x14ac:dyDescent="0.25">
      <c r="A10773">
        <v>578068</v>
      </c>
      <c r="B10773" t="s">
        <v>2407</v>
      </c>
      <c r="C10773" s="1">
        <v>42878.382048611114</v>
      </c>
      <c r="D10773">
        <v>0.28139999999999998</v>
      </c>
      <c r="E10773">
        <f>_xlfn.PERCENTRANK.INC(Scores,D10773)</f>
        <v>0.43</v>
      </c>
    </row>
    <row r="10774" spans="1:5" x14ac:dyDescent="0.25">
      <c r="A10774">
        <v>578068</v>
      </c>
      <c r="B10774" t="s">
        <v>2407</v>
      </c>
      <c r="C10774" s="1">
        <v>42872.114918981482</v>
      </c>
      <c r="D10774">
        <v>0.29236000000000001</v>
      </c>
      <c r="E10774">
        <f>_xlfn.PERCENTRANK.INC(Scores,D10774)</f>
        <v>0.46200000000000002</v>
      </c>
    </row>
    <row r="10775" spans="1:5" x14ac:dyDescent="0.25">
      <c r="A10775">
        <v>578068</v>
      </c>
      <c r="B10775" t="s">
        <v>2407</v>
      </c>
      <c r="C10775" s="1">
        <v>42871.129351851851</v>
      </c>
      <c r="D10775">
        <v>0.29587000000000002</v>
      </c>
      <c r="E10775">
        <f>_xlfn.PERCENTRANK.INC(Scores,D10775)</f>
        <v>0.46700000000000003</v>
      </c>
    </row>
    <row r="10776" spans="1:5" x14ac:dyDescent="0.25">
      <c r="A10776">
        <v>578068</v>
      </c>
      <c r="B10776" t="s">
        <v>2407</v>
      </c>
      <c r="C10776" s="1">
        <v>42871.096053240741</v>
      </c>
      <c r="D10776">
        <v>0.30976999999999999</v>
      </c>
      <c r="E10776">
        <f>_xlfn.PERCENTRANK.INC(Scores,D10776)</f>
        <v>0.505</v>
      </c>
    </row>
    <row r="10777" spans="1:5" x14ac:dyDescent="0.25">
      <c r="A10777">
        <v>578068</v>
      </c>
      <c r="B10777" t="s">
        <v>2407</v>
      </c>
      <c r="C10777" s="1">
        <v>42865.5934837963</v>
      </c>
      <c r="D10777">
        <v>0.40583000000000002</v>
      </c>
      <c r="E10777">
        <f>_xlfn.PERCENTRANK.INC(Scores,D10777)</f>
        <v>0.74199999999999999</v>
      </c>
    </row>
    <row r="10778" spans="1:5" x14ac:dyDescent="0.25">
      <c r="A10778">
        <v>578068</v>
      </c>
      <c r="B10778" t="s">
        <v>2407</v>
      </c>
      <c r="C10778" s="1">
        <v>42865.23709490741</v>
      </c>
      <c r="D10778">
        <v>0.41582000000000002</v>
      </c>
      <c r="E10778">
        <f>_xlfn.PERCENTRANK.INC(Scores,D10778)</f>
        <v>0.751</v>
      </c>
    </row>
    <row r="10779" spans="1:5" x14ac:dyDescent="0.25">
      <c r="A10779">
        <v>578068</v>
      </c>
      <c r="B10779" t="s">
        <v>2407</v>
      </c>
      <c r="C10779" s="1">
        <v>42864.669803240744</v>
      </c>
      <c r="D10779">
        <v>0.42398999999999998</v>
      </c>
      <c r="E10779">
        <f>_xlfn.PERCENTRANK.INC(Scores,D10779)</f>
        <v>0.76300000000000001</v>
      </c>
    </row>
    <row r="10780" spans="1:5" x14ac:dyDescent="0.25">
      <c r="A10780">
        <v>578068</v>
      </c>
      <c r="B10780" t="s">
        <v>2407</v>
      </c>
      <c r="C10780" s="1">
        <v>42864.471435185187</v>
      </c>
      <c r="D10780">
        <v>0.44869999999999999</v>
      </c>
      <c r="E10780">
        <f>_xlfn.PERCENTRANK.INC(Scores,D10780)</f>
        <v>0.79</v>
      </c>
    </row>
    <row r="10781" spans="1:5" x14ac:dyDescent="0.25">
      <c r="A10781">
        <v>578068</v>
      </c>
      <c r="B10781" t="s">
        <v>2407</v>
      </c>
      <c r="C10781" s="1">
        <v>42864.225358796299</v>
      </c>
      <c r="D10781">
        <v>2.0421499999999999</v>
      </c>
      <c r="E10781">
        <f>_xlfn.PERCENTRANK.INC(Scores,D10781)</f>
        <v>0.92300000000000004</v>
      </c>
    </row>
    <row r="10782" spans="1:5" x14ac:dyDescent="0.25">
      <c r="A10782">
        <v>578068</v>
      </c>
      <c r="B10782" t="s">
        <v>2407</v>
      </c>
      <c r="C10782" s="1">
        <v>42864.135289351849</v>
      </c>
      <c r="D10782">
        <v>2.3051699999999999</v>
      </c>
      <c r="E10782">
        <f>_xlfn.PERCENTRANK.INC(Scores,D10782)</f>
        <v>0.92400000000000004</v>
      </c>
    </row>
    <row r="10783" spans="1:5" x14ac:dyDescent="0.25">
      <c r="A10783">
        <v>578076</v>
      </c>
      <c r="B10783" t="s">
        <v>2217</v>
      </c>
      <c r="C10783" s="1">
        <v>42859.224085648151</v>
      </c>
      <c r="D10783">
        <v>6.7431400000000004</v>
      </c>
      <c r="E10783">
        <f>_xlfn.PERCENTRANK.INC(Scores,D10783)</f>
        <v>0.94899999999999995</v>
      </c>
    </row>
    <row r="10784" spans="1:5" x14ac:dyDescent="0.25">
      <c r="A10784">
        <v>578119</v>
      </c>
      <c r="B10784" t="s">
        <v>945</v>
      </c>
      <c r="C10784" s="1">
        <v>42886.463379629633</v>
      </c>
      <c r="D10784">
        <v>0.50346999999999997</v>
      </c>
      <c r="E10784">
        <f>_xlfn.PERCENTRANK.INC(Scores,D10784)</f>
        <v>0.84799999999999998</v>
      </c>
    </row>
    <row r="10785" spans="1:5" x14ac:dyDescent="0.25">
      <c r="A10785">
        <v>578119</v>
      </c>
      <c r="B10785" t="s">
        <v>945</v>
      </c>
      <c r="C10785" s="1">
        <v>42825.268819444442</v>
      </c>
      <c r="D10785">
        <v>0.53629000000000004</v>
      </c>
      <c r="E10785">
        <f>_xlfn.PERCENTRANK.INC(Scores,D10785)</f>
        <v>0.86099999999999999</v>
      </c>
    </row>
    <row r="10786" spans="1:5" x14ac:dyDescent="0.25">
      <c r="A10786">
        <v>578134</v>
      </c>
      <c r="B10786" t="s">
        <v>1631</v>
      </c>
      <c r="C10786" s="1">
        <v>42844.710405092592</v>
      </c>
      <c r="D10786">
        <v>0.34442</v>
      </c>
      <c r="E10786">
        <f>_xlfn.PERCENTRANK.INC(Scores,D10786)</f>
        <v>0.60799999999999998</v>
      </c>
    </row>
    <row r="10787" spans="1:5" x14ac:dyDescent="0.25">
      <c r="A10787">
        <v>578134</v>
      </c>
      <c r="B10787" t="s">
        <v>1631</v>
      </c>
      <c r="C10787" s="1">
        <v>42844.663599537038</v>
      </c>
      <c r="D10787">
        <v>0.40955999999999998</v>
      </c>
      <c r="E10787">
        <f>_xlfn.PERCENTRANK.INC(Scores,D10787)</f>
        <v>0.745</v>
      </c>
    </row>
    <row r="10788" spans="1:5" x14ac:dyDescent="0.25">
      <c r="A10788">
        <v>578134</v>
      </c>
      <c r="B10788" t="s">
        <v>1631</v>
      </c>
      <c r="C10788" s="1">
        <v>42844.658425925925</v>
      </c>
      <c r="D10788">
        <v>0.44407000000000002</v>
      </c>
      <c r="E10788">
        <f>_xlfn.PERCENTRANK.INC(Scores,D10788)</f>
        <v>0.78500000000000003</v>
      </c>
    </row>
    <row r="10789" spans="1:5" x14ac:dyDescent="0.25">
      <c r="A10789">
        <v>578134</v>
      </c>
      <c r="B10789" t="s">
        <v>1631</v>
      </c>
      <c r="C10789" s="1">
        <v>42844.63925925926</v>
      </c>
      <c r="D10789">
        <v>0.55410000000000004</v>
      </c>
      <c r="E10789">
        <f>_xlfn.PERCENTRANK.INC(Scores,D10789)</f>
        <v>0.86599999999999999</v>
      </c>
    </row>
    <row r="10790" spans="1:5" x14ac:dyDescent="0.25">
      <c r="A10790">
        <v>578148</v>
      </c>
      <c r="B10790" t="s">
        <v>1186</v>
      </c>
      <c r="C10790" s="1">
        <v>42832.598275462966</v>
      </c>
      <c r="D10790">
        <v>0.32963999999999999</v>
      </c>
      <c r="E10790">
        <f>_xlfn.PERCENTRANK.INC(Scores,D10790)</f>
        <v>0.56000000000000005</v>
      </c>
    </row>
    <row r="10791" spans="1:5" x14ac:dyDescent="0.25">
      <c r="A10791">
        <v>578154</v>
      </c>
      <c r="B10791" t="s">
        <v>927</v>
      </c>
      <c r="C10791" s="1">
        <v>42864.235717592594</v>
      </c>
      <c r="D10791">
        <v>0.22813</v>
      </c>
      <c r="E10791">
        <f>_xlfn.PERCENTRANK.INC(Scores,D10791)</f>
        <v>0.33700000000000002</v>
      </c>
    </row>
    <row r="10792" spans="1:5" x14ac:dyDescent="0.25">
      <c r="A10792">
        <v>578154</v>
      </c>
      <c r="B10792" t="s">
        <v>927</v>
      </c>
      <c r="C10792" s="1">
        <v>42860.680520833332</v>
      </c>
      <c r="D10792">
        <v>0.22813</v>
      </c>
      <c r="E10792">
        <f>_xlfn.PERCENTRANK.INC(Scores,D10792)</f>
        <v>0.33700000000000002</v>
      </c>
    </row>
    <row r="10793" spans="1:5" x14ac:dyDescent="0.25">
      <c r="A10793">
        <v>578154</v>
      </c>
      <c r="B10793" t="s">
        <v>927</v>
      </c>
      <c r="C10793" s="1">
        <v>42860.426157407404</v>
      </c>
      <c r="D10793">
        <v>0.2303</v>
      </c>
      <c r="E10793">
        <f>_xlfn.PERCENTRANK.INC(Scores,D10793)</f>
        <v>0.34</v>
      </c>
    </row>
    <row r="10794" spans="1:5" x14ac:dyDescent="0.25">
      <c r="A10794">
        <v>578154</v>
      </c>
      <c r="B10794" t="s">
        <v>927</v>
      </c>
      <c r="C10794" s="1">
        <v>42860.022766203707</v>
      </c>
      <c r="D10794">
        <v>0.23549</v>
      </c>
      <c r="E10794">
        <f>_xlfn.PERCENTRANK.INC(Scores,D10794)</f>
        <v>0.35</v>
      </c>
    </row>
    <row r="10795" spans="1:5" x14ac:dyDescent="0.25">
      <c r="A10795">
        <v>578154</v>
      </c>
      <c r="B10795" t="s">
        <v>927</v>
      </c>
      <c r="C10795" s="1">
        <v>42859.62777777778</v>
      </c>
      <c r="D10795">
        <v>0.23802000000000001</v>
      </c>
      <c r="E10795">
        <f>_xlfn.PERCENTRANK.INC(Scores,D10795)</f>
        <v>0.35199999999999998</v>
      </c>
    </row>
    <row r="10796" spans="1:5" x14ac:dyDescent="0.25">
      <c r="A10796">
        <v>578154</v>
      </c>
      <c r="B10796" t="s">
        <v>927</v>
      </c>
      <c r="C10796" s="1">
        <v>42859.203425925924</v>
      </c>
      <c r="D10796">
        <v>0.25645000000000001</v>
      </c>
      <c r="E10796">
        <f>_xlfn.PERCENTRANK.INC(Scores,D10796)</f>
        <v>0.375</v>
      </c>
    </row>
    <row r="10797" spans="1:5" x14ac:dyDescent="0.25">
      <c r="A10797">
        <v>578154</v>
      </c>
      <c r="B10797" t="s">
        <v>927</v>
      </c>
      <c r="C10797" s="1">
        <v>42858.678877314815</v>
      </c>
      <c r="D10797">
        <v>0.25992999999999999</v>
      </c>
      <c r="E10797">
        <f>_xlfn.PERCENTRANK.INC(Scores,D10797)</f>
        <v>0.38200000000000001</v>
      </c>
    </row>
    <row r="10798" spans="1:5" x14ac:dyDescent="0.25">
      <c r="A10798">
        <v>578154</v>
      </c>
      <c r="B10798" t="s">
        <v>927</v>
      </c>
      <c r="C10798" s="1">
        <v>42858.582662037035</v>
      </c>
      <c r="D10798">
        <v>0.26012999999999997</v>
      </c>
      <c r="E10798">
        <f>_xlfn.PERCENTRANK.INC(Scores,D10798)</f>
        <v>0.38200000000000001</v>
      </c>
    </row>
    <row r="10799" spans="1:5" x14ac:dyDescent="0.25">
      <c r="A10799">
        <v>578154</v>
      </c>
      <c r="B10799" t="s">
        <v>927</v>
      </c>
      <c r="C10799" s="1">
        <v>42853.615648148145</v>
      </c>
      <c r="D10799">
        <v>0.26407999999999998</v>
      </c>
      <c r="E10799">
        <f>_xlfn.PERCENTRANK.INC(Scores,D10799)</f>
        <v>0.39100000000000001</v>
      </c>
    </row>
    <row r="10800" spans="1:5" x14ac:dyDescent="0.25">
      <c r="A10800">
        <v>578154</v>
      </c>
      <c r="B10800" t="s">
        <v>927</v>
      </c>
      <c r="C10800" s="1">
        <v>42853.124918981484</v>
      </c>
      <c r="D10800">
        <v>0.26422000000000001</v>
      </c>
      <c r="E10800">
        <f>_xlfn.PERCENTRANK.INC(Scores,D10800)</f>
        <v>0.39100000000000001</v>
      </c>
    </row>
    <row r="10801" spans="1:5" x14ac:dyDescent="0.25">
      <c r="A10801">
        <v>578154</v>
      </c>
      <c r="B10801" t="s">
        <v>927</v>
      </c>
      <c r="C10801" s="1">
        <v>42848.447453703702</v>
      </c>
      <c r="D10801">
        <v>0.27371000000000001</v>
      </c>
      <c r="E10801">
        <f>_xlfn.PERCENTRANK.INC(Scores,D10801)</f>
        <v>0.41199999999999998</v>
      </c>
    </row>
    <row r="10802" spans="1:5" x14ac:dyDescent="0.25">
      <c r="A10802">
        <v>578154</v>
      </c>
      <c r="B10802" t="s">
        <v>927</v>
      </c>
      <c r="C10802" s="1">
        <v>42845.976331018515</v>
      </c>
      <c r="D10802">
        <v>0.27394000000000002</v>
      </c>
      <c r="E10802">
        <f>_xlfn.PERCENTRANK.INC(Scores,D10802)</f>
        <v>0.41199999999999998</v>
      </c>
    </row>
    <row r="10803" spans="1:5" x14ac:dyDescent="0.25">
      <c r="A10803">
        <v>578154</v>
      </c>
      <c r="B10803" t="s">
        <v>927</v>
      </c>
      <c r="C10803" s="1">
        <v>42845.65829861111</v>
      </c>
      <c r="D10803">
        <v>0.27725</v>
      </c>
      <c r="E10803">
        <f>_xlfn.PERCENTRANK.INC(Scores,D10803)</f>
        <v>0.41899999999999998</v>
      </c>
    </row>
    <row r="10804" spans="1:5" x14ac:dyDescent="0.25">
      <c r="A10804">
        <v>578154</v>
      </c>
      <c r="B10804" t="s">
        <v>927</v>
      </c>
      <c r="C10804" s="1">
        <v>42832.140682870369</v>
      </c>
      <c r="D10804">
        <v>0.28837000000000002</v>
      </c>
      <c r="E10804">
        <f>_xlfn.PERCENTRANK.INC(Scores,D10804)</f>
        <v>0.44900000000000001</v>
      </c>
    </row>
    <row r="10805" spans="1:5" x14ac:dyDescent="0.25">
      <c r="A10805">
        <v>578154</v>
      </c>
      <c r="B10805" t="s">
        <v>927</v>
      </c>
      <c r="C10805" s="1">
        <v>42831.590555555558</v>
      </c>
      <c r="D10805">
        <v>0.28938999999999998</v>
      </c>
      <c r="E10805">
        <f>_xlfn.PERCENTRANK.INC(Scores,D10805)</f>
        <v>0.45200000000000001</v>
      </c>
    </row>
    <row r="10806" spans="1:5" x14ac:dyDescent="0.25">
      <c r="A10806">
        <v>578154</v>
      </c>
      <c r="B10806" t="s">
        <v>927</v>
      </c>
      <c r="C10806" s="1">
        <v>42830.474895833337</v>
      </c>
      <c r="D10806">
        <v>0.30325000000000002</v>
      </c>
      <c r="E10806">
        <f>_xlfn.PERCENTRANK.INC(Scores,D10806)</f>
        <v>0.48699999999999999</v>
      </c>
    </row>
    <row r="10807" spans="1:5" x14ac:dyDescent="0.25">
      <c r="A10807">
        <v>578154</v>
      </c>
      <c r="B10807" t="s">
        <v>927</v>
      </c>
      <c r="C10807" s="1">
        <v>42828.071168981478</v>
      </c>
      <c r="D10807">
        <v>0.30615999999999999</v>
      </c>
      <c r="E10807">
        <f>_xlfn.PERCENTRANK.INC(Scores,D10807)</f>
        <v>0.496</v>
      </c>
    </row>
    <row r="10808" spans="1:5" x14ac:dyDescent="0.25">
      <c r="A10808">
        <v>578154</v>
      </c>
      <c r="B10808" t="s">
        <v>927</v>
      </c>
      <c r="C10808" s="1">
        <v>42828.012615740743</v>
      </c>
      <c r="D10808">
        <v>0.30843999999999999</v>
      </c>
      <c r="E10808">
        <f>_xlfn.PERCENTRANK.INC(Scores,D10808)</f>
        <v>0.501</v>
      </c>
    </row>
    <row r="10809" spans="1:5" x14ac:dyDescent="0.25">
      <c r="A10809">
        <v>578154</v>
      </c>
      <c r="B10809" t="s">
        <v>927</v>
      </c>
      <c r="C10809" s="1">
        <v>42827.77171296296</v>
      </c>
      <c r="D10809">
        <v>0.31269999999999998</v>
      </c>
      <c r="E10809">
        <f>_xlfn.PERCENTRANK.INC(Scores,D10809)</f>
        <v>0.51200000000000001</v>
      </c>
    </row>
    <row r="10810" spans="1:5" x14ac:dyDescent="0.25">
      <c r="A10810">
        <v>578154</v>
      </c>
      <c r="B10810" t="s">
        <v>927</v>
      </c>
      <c r="C10810" s="1">
        <v>42826.25640046296</v>
      </c>
      <c r="D10810">
        <v>0.32044</v>
      </c>
      <c r="E10810">
        <f>_xlfn.PERCENTRANK.INC(Scores,D10810)</f>
        <v>0.53100000000000003</v>
      </c>
    </row>
    <row r="10811" spans="1:5" x14ac:dyDescent="0.25">
      <c r="A10811">
        <v>578154</v>
      </c>
      <c r="B10811" t="s">
        <v>927</v>
      </c>
      <c r="C10811" s="1">
        <v>42826.069201388891</v>
      </c>
      <c r="D10811">
        <v>0.32729000000000003</v>
      </c>
      <c r="E10811">
        <f>_xlfn.PERCENTRANK.INC(Scores,D10811)</f>
        <v>0.54900000000000004</v>
      </c>
    </row>
    <row r="10812" spans="1:5" x14ac:dyDescent="0.25">
      <c r="A10812">
        <v>578154</v>
      </c>
      <c r="B10812" t="s">
        <v>927</v>
      </c>
      <c r="C10812" s="1">
        <v>42826.011863425927</v>
      </c>
      <c r="D10812">
        <v>0.32973000000000002</v>
      </c>
      <c r="E10812">
        <f>_xlfn.PERCENTRANK.INC(Scores,D10812)</f>
        <v>0.56000000000000005</v>
      </c>
    </row>
    <row r="10813" spans="1:5" x14ac:dyDescent="0.25">
      <c r="A10813">
        <v>578154</v>
      </c>
      <c r="B10813" t="s">
        <v>927</v>
      </c>
      <c r="C10813" s="1">
        <v>42825.750173611108</v>
      </c>
      <c r="D10813">
        <v>0.33115</v>
      </c>
      <c r="E10813">
        <f>_xlfn.PERCENTRANK.INC(Scores,D10813)</f>
        <v>0.56299999999999994</v>
      </c>
    </row>
    <row r="10814" spans="1:5" x14ac:dyDescent="0.25">
      <c r="A10814">
        <v>578154</v>
      </c>
      <c r="B10814" t="s">
        <v>927</v>
      </c>
      <c r="C10814" s="1">
        <v>42825.733981481484</v>
      </c>
      <c r="D10814">
        <v>0.33672999999999997</v>
      </c>
      <c r="E10814">
        <f>_xlfn.PERCENTRANK.INC(Scores,D10814)</f>
        <v>0.57699999999999996</v>
      </c>
    </row>
    <row r="10815" spans="1:5" x14ac:dyDescent="0.25">
      <c r="A10815">
        <v>578154</v>
      </c>
      <c r="B10815" t="s">
        <v>927</v>
      </c>
      <c r="C10815" s="1">
        <v>42824.698449074072</v>
      </c>
      <c r="D10815">
        <v>0.34048</v>
      </c>
      <c r="E10815">
        <f>_xlfn.PERCENTRANK.INC(Scores,D10815)</f>
        <v>0.58899999999999997</v>
      </c>
    </row>
    <row r="10816" spans="1:5" x14ac:dyDescent="0.25">
      <c r="A10816">
        <v>578154</v>
      </c>
      <c r="B10816" t="s">
        <v>927</v>
      </c>
      <c r="C10816" s="1">
        <v>42824.684340277781</v>
      </c>
      <c r="D10816">
        <v>0.34184999999999999</v>
      </c>
      <c r="E10816">
        <f>_xlfn.PERCENTRANK.INC(Scores,D10816)</f>
        <v>0.59599999999999997</v>
      </c>
    </row>
    <row r="10817" spans="1:5" x14ac:dyDescent="0.25">
      <c r="A10817">
        <v>578154</v>
      </c>
      <c r="B10817" t="s">
        <v>927</v>
      </c>
      <c r="C10817" s="1">
        <v>42824.652615740742</v>
      </c>
      <c r="D10817">
        <v>0.42320000000000002</v>
      </c>
      <c r="E10817">
        <f>_xlfn.PERCENTRANK.INC(Scores,D10817)</f>
        <v>0.76200000000000001</v>
      </c>
    </row>
    <row r="10818" spans="1:5" x14ac:dyDescent="0.25">
      <c r="A10818">
        <v>578218</v>
      </c>
      <c r="B10818" t="s">
        <v>2598</v>
      </c>
      <c r="C10818" s="1">
        <v>42887.781840277778</v>
      </c>
      <c r="D10818">
        <v>0.15853999999999999</v>
      </c>
      <c r="E10818">
        <f>_xlfn.PERCENTRANK.INC(Scores,D10818)</f>
        <v>0.19400000000000001</v>
      </c>
    </row>
    <row r="10819" spans="1:5" x14ac:dyDescent="0.25">
      <c r="A10819">
        <v>578218</v>
      </c>
      <c r="B10819" t="s">
        <v>2598</v>
      </c>
      <c r="C10819" s="1">
        <v>42886.776782407411</v>
      </c>
      <c r="D10819">
        <v>0.16123000000000001</v>
      </c>
      <c r="E10819">
        <f>_xlfn.PERCENTRANK.INC(Scores,D10819)</f>
        <v>0.20799999999999999</v>
      </c>
    </row>
    <row r="10820" spans="1:5" x14ac:dyDescent="0.25">
      <c r="A10820">
        <v>578218</v>
      </c>
      <c r="B10820" t="s">
        <v>2598</v>
      </c>
      <c r="C10820" s="1">
        <v>42882.465937499997</v>
      </c>
      <c r="D10820">
        <v>0.16553000000000001</v>
      </c>
      <c r="E10820">
        <f>_xlfn.PERCENTRANK.INC(Scores,D10820)</f>
        <v>0.222</v>
      </c>
    </row>
    <row r="10821" spans="1:5" x14ac:dyDescent="0.25">
      <c r="A10821">
        <v>578218</v>
      </c>
      <c r="B10821" t="s">
        <v>2598</v>
      </c>
      <c r="C10821" s="1">
        <v>42870.745150462964</v>
      </c>
      <c r="D10821">
        <v>0.26601000000000002</v>
      </c>
      <c r="E10821">
        <f>_xlfn.PERCENTRANK.INC(Scores,D10821)</f>
        <v>0.39500000000000002</v>
      </c>
    </row>
    <row r="10822" spans="1:5" x14ac:dyDescent="0.25">
      <c r="A10822">
        <v>578228</v>
      </c>
      <c r="B10822" t="s">
        <v>2261</v>
      </c>
      <c r="C10822" s="1">
        <v>42863.372893518521</v>
      </c>
      <c r="D10822">
        <v>0.50431999999999999</v>
      </c>
      <c r="E10822">
        <f>_xlfn.PERCENTRANK.INC(Scores,D10822)</f>
        <v>0.84899999999999998</v>
      </c>
    </row>
    <row r="10823" spans="1:5" x14ac:dyDescent="0.25">
      <c r="A10823">
        <v>578228</v>
      </c>
      <c r="B10823" t="s">
        <v>2261</v>
      </c>
      <c r="C10823" s="1">
        <v>42863.347928240742</v>
      </c>
      <c r="D10823">
        <v>0.57928999999999997</v>
      </c>
      <c r="E10823">
        <f>_xlfn.PERCENTRANK.INC(Scores,D10823)</f>
        <v>0.88500000000000001</v>
      </c>
    </row>
    <row r="10824" spans="1:5" x14ac:dyDescent="0.25">
      <c r="A10824">
        <v>578228</v>
      </c>
      <c r="B10824" t="s">
        <v>2261</v>
      </c>
      <c r="C10824" s="1">
        <v>42863.338287037041</v>
      </c>
      <c r="D10824">
        <v>0.58148</v>
      </c>
      <c r="E10824">
        <f>_xlfn.PERCENTRANK.INC(Scores,D10824)</f>
        <v>0.88600000000000001</v>
      </c>
    </row>
    <row r="10825" spans="1:5" x14ac:dyDescent="0.25">
      <c r="A10825">
        <v>578228</v>
      </c>
      <c r="B10825" t="s">
        <v>2261</v>
      </c>
      <c r="C10825" s="1">
        <v>42860.523541666669</v>
      </c>
      <c r="D10825">
        <v>0.64439000000000002</v>
      </c>
      <c r="E10825">
        <f>_xlfn.PERCENTRANK.INC(Scores,D10825)</f>
        <v>0.89200000000000002</v>
      </c>
    </row>
    <row r="10826" spans="1:5" x14ac:dyDescent="0.25">
      <c r="A10826">
        <v>578306</v>
      </c>
      <c r="B10826" t="s">
        <v>3193</v>
      </c>
      <c r="C10826" s="1">
        <v>42890.617835648147</v>
      </c>
      <c r="D10826">
        <v>10.68505</v>
      </c>
      <c r="E10826">
        <f>_xlfn.PERCENTRANK.INC(Scores,D10826)</f>
        <v>0.97199999999999998</v>
      </c>
    </row>
    <row r="10827" spans="1:5" x14ac:dyDescent="0.25">
      <c r="A10827">
        <v>578306</v>
      </c>
      <c r="B10827" t="s">
        <v>3193</v>
      </c>
      <c r="C10827" s="1">
        <v>42890.328483796293</v>
      </c>
      <c r="D10827">
        <v>10.70499</v>
      </c>
      <c r="E10827">
        <f>_xlfn.PERCENTRANK.INC(Scores,D10827)</f>
        <v>0.97199999999999998</v>
      </c>
    </row>
    <row r="10828" spans="1:5" x14ac:dyDescent="0.25">
      <c r="A10828">
        <v>578307</v>
      </c>
      <c r="B10828" t="s">
        <v>969</v>
      </c>
      <c r="C10828" s="1">
        <v>42836.554930555554</v>
      </c>
      <c r="D10828">
        <v>0.34184999999999999</v>
      </c>
      <c r="E10828">
        <f>_xlfn.PERCENTRANK.INC(Scores,D10828)</f>
        <v>0.59599999999999997</v>
      </c>
    </row>
    <row r="10829" spans="1:5" x14ac:dyDescent="0.25">
      <c r="A10829">
        <v>578307</v>
      </c>
      <c r="B10829" t="s">
        <v>969</v>
      </c>
      <c r="C10829" s="1">
        <v>42833.559976851851</v>
      </c>
      <c r="D10829">
        <v>0.40812999999999999</v>
      </c>
      <c r="E10829">
        <f>_xlfn.PERCENTRANK.INC(Scores,D10829)</f>
        <v>0.74399999999999999</v>
      </c>
    </row>
    <row r="10830" spans="1:5" x14ac:dyDescent="0.25">
      <c r="A10830">
        <v>578307</v>
      </c>
      <c r="B10830" t="s">
        <v>969</v>
      </c>
      <c r="C10830" s="1">
        <v>42833.39166666667</v>
      </c>
      <c r="D10830">
        <v>0.40834999999999999</v>
      </c>
      <c r="E10830">
        <f>_xlfn.PERCENTRANK.INC(Scores,D10830)</f>
        <v>0.74399999999999999</v>
      </c>
    </row>
    <row r="10831" spans="1:5" x14ac:dyDescent="0.25">
      <c r="A10831">
        <v>578307</v>
      </c>
      <c r="B10831" t="s">
        <v>969</v>
      </c>
      <c r="C10831" s="1">
        <v>42832.403831018521</v>
      </c>
      <c r="D10831">
        <v>0.43391999999999997</v>
      </c>
      <c r="E10831">
        <f>_xlfn.PERCENTRANK.INC(Scores,D10831)</f>
        <v>0.77300000000000002</v>
      </c>
    </row>
    <row r="10832" spans="1:5" x14ac:dyDescent="0.25">
      <c r="A10832">
        <v>578307</v>
      </c>
      <c r="B10832" t="s">
        <v>969</v>
      </c>
      <c r="C10832" s="1">
        <v>42827.766898148147</v>
      </c>
      <c r="D10832">
        <v>0.43865999999999999</v>
      </c>
      <c r="E10832">
        <f>_xlfn.PERCENTRANK.INC(Scores,D10832)</f>
        <v>0.77700000000000002</v>
      </c>
    </row>
    <row r="10833" spans="1:5" x14ac:dyDescent="0.25">
      <c r="A10833">
        <v>578307</v>
      </c>
      <c r="B10833" t="s">
        <v>969</v>
      </c>
      <c r="C10833" s="1">
        <v>42825.867025462961</v>
      </c>
      <c r="D10833">
        <v>0.64268000000000003</v>
      </c>
      <c r="E10833">
        <f>_xlfn.PERCENTRANK.INC(Scores,D10833)</f>
        <v>0.89200000000000002</v>
      </c>
    </row>
    <row r="10834" spans="1:5" x14ac:dyDescent="0.25">
      <c r="A10834">
        <v>578346</v>
      </c>
      <c r="B10834" t="s">
        <v>923</v>
      </c>
      <c r="C10834" s="1">
        <v>42838.027175925927</v>
      </c>
      <c r="D10834">
        <v>0.48599999999999999</v>
      </c>
      <c r="E10834">
        <f>_xlfn.PERCENTRANK.INC(Scores,D10834)</f>
        <v>0.83199999999999996</v>
      </c>
    </row>
    <row r="10835" spans="1:5" x14ac:dyDescent="0.25">
      <c r="A10835">
        <v>578346</v>
      </c>
      <c r="B10835" t="s">
        <v>923</v>
      </c>
      <c r="C10835" s="1">
        <v>42836.541122685187</v>
      </c>
      <c r="D10835">
        <v>0.48615000000000003</v>
      </c>
      <c r="E10835">
        <f>_xlfn.PERCENTRANK.INC(Scores,D10835)</f>
        <v>0.83199999999999996</v>
      </c>
    </row>
    <row r="10836" spans="1:5" x14ac:dyDescent="0.25">
      <c r="A10836">
        <v>578346</v>
      </c>
      <c r="B10836" t="s">
        <v>923</v>
      </c>
      <c r="C10836" s="1">
        <v>42829.635555555556</v>
      </c>
      <c r="D10836">
        <v>0.48643999999999998</v>
      </c>
      <c r="E10836">
        <f>_xlfn.PERCENTRANK.INC(Scores,D10836)</f>
        <v>0.83199999999999996</v>
      </c>
    </row>
    <row r="10837" spans="1:5" x14ac:dyDescent="0.25">
      <c r="A10837">
        <v>578346</v>
      </c>
      <c r="B10837" t="s">
        <v>923</v>
      </c>
      <c r="C10837" s="1">
        <v>42824.541041666664</v>
      </c>
      <c r="D10837">
        <v>0.49459999999999998</v>
      </c>
      <c r="E10837">
        <f>_xlfn.PERCENTRANK.INC(Scores,D10837)</f>
        <v>0.84099999999999997</v>
      </c>
    </row>
    <row r="10838" spans="1:5" x14ac:dyDescent="0.25">
      <c r="A10838">
        <v>578405</v>
      </c>
      <c r="B10838" t="s">
        <v>1209</v>
      </c>
      <c r="C10838" s="1">
        <v>42841.242060185185</v>
      </c>
      <c r="D10838">
        <v>0.33404</v>
      </c>
      <c r="E10838">
        <f>_xlfn.PERCENTRANK.INC(Scores,D10838)</f>
        <v>0.57099999999999995</v>
      </c>
    </row>
    <row r="10839" spans="1:5" x14ac:dyDescent="0.25">
      <c r="A10839">
        <v>578405</v>
      </c>
      <c r="B10839" t="s">
        <v>1209</v>
      </c>
      <c r="C10839" s="1">
        <v>42839.268946759257</v>
      </c>
      <c r="D10839">
        <v>0.34427000000000002</v>
      </c>
      <c r="E10839">
        <f>_xlfn.PERCENTRANK.INC(Scores,D10839)</f>
        <v>0.60799999999999998</v>
      </c>
    </row>
    <row r="10840" spans="1:5" x14ac:dyDescent="0.25">
      <c r="A10840">
        <v>578405</v>
      </c>
      <c r="B10840" t="s">
        <v>1209</v>
      </c>
      <c r="C10840" s="1">
        <v>42833.535671296297</v>
      </c>
      <c r="D10840">
        <v>0.34477999999999998</v>
      </c>
      <c r="E10840">
        <f>_xlfn.PERCENTRANK.INC(Scores,D10840)</f>
        <v>0.60899999999999999</v>
      </c>
    </row>
    <row r="10841" spans="1:5" x14ac:dyDescent="0.25">
      <c r="A10841">
        <v>578405</v>
      </c>
      <c r="B10841" t="s">
        <v>1209</v>
      </c>
      <c r="C10841" s="1">
        <v>42833.500590277778</v>
      </c>
      <c r="D10841">
        <v>0.35371999999999998</v>
      </c>
      <c r="E10841">
        <f>_xlfn.PERCENTRANK.INC(Scores,D10841)</f>
        <v>0.64700000000000002</v>
      </c>
    </row>
    <row r="10842" spans="1:5" x14ac:dyDescent="0.25">
      <c r="A10842">
        <v>578424</v>
      </c>
      <c r="B10842" t="s">
        <v>1241</v>
      </c>
      <c r="C10842" s="1">
        <v>42889.333090277774</v>
      </c>
      <c r="D10842">
        <v>0.32957999999999998</v>
      </c>
      <c r="E10842">
        <f>_xlfn.PERCENTRANK.INC(Scores,D10842)</f>
        <v>0.56000000000000005</v>
      </c>
    </row>
    <row r="10843" spans="1:5" x14ac:dyDescent="0.25">
      <c r="A10843">
        <v>578424</v>
      </c>
      <c r="B10843" t="s">
        <v>1241</v>
      </c>
      <c r="C10843" s="1">
        <v>42847.79859953704</v>
      </c>
      <c r="D10843">
        <v>0.32957999999999998</v>
      </c>
      <c r="E10843">
        <f>_xlfn.PERCENTRANK.INC(Scores,D10843)</f>
        <v>0.56000000000000005</v>
      </c>
    </row>
    <row r="10844" spans="1:5" x14ac:dyDescent="0.25">
      <c r="A10844">
        <v>578424</v>
      </c>
      <c r="B10844" t="s">
        <v>1241</v>
      </c>
      <c r="C10844" s="1">
        <v>42846.862708333334</v>
      </c>
      <c r="D10844">
        <v>0.40389999999999998</v>
      </c>
      <c r="E10844">
        <f>_xlfn.PERCENTRANK.INC(Scores,D10844)</f>
        <v>0.74</v>
      </c>
    </row>
    <row r="10845" spans="1:5" x14ac:dyDescent="0.25">
      <c r="A10845">
        <v>578424</v>
      </c>
      <c r="B10845" t="s">
        <v>1241</v>
      </c>
      <c r="C10845" s="1">
        <v>42844.888541666667</v>
      </c>
      <c r="D10845">
        <v>0.40544000000000002</v>
      </c>
      <c r="E10845">
        <f>_xlfn.PERCENTRANK.INC(Scores,D10845)</f>
        <v>0.74199999999999999</v>
      </c>
    </row>
    <row r="10846" spans="1:5" x14ac:dyDescent="0.25">
      <c r="A10846">
        <v>578424</v>
      </c>
      <c r="B10846" t="s">
        <v>1241</v>
      </c>
      <c r="C10846" s="1">
        <v>42840.665300925924</v>
      </c>
      <c r="D10846">
        <v>0.44130999999999998</v>
      </c>
      <c r="E10846">
        <f>_xlfn.PERCENTRANK.INC(Scores,D10846)</f>
        <v>0.78300000000000003</v>
      </c>
    </row>
    <row r="10847" spans="1:5" x14ac:dyDescent="0.25">
      <c r="A10847">
        <v>578424</v>
      </c>
      <c r="B10847" t="s">
        <v>1241</v>
      </c>
      <c r="C10847" s="1">
        <v>42834.769097222219</v>
      </c>
      <c r="D10847">
        <v>0.44973000000000002</v>
      </c>
      <c r="E10847">
        <f>_xlfn.PERCENTRANK.INC(Scores,D10847)</f>
        <v>0.79100000000000004</v>
      </c>
    </row>
    <row r="10848" spans="1:5" x14ac:dyDescent="0.25">
      <c r="A10848">
        <v>578424</v>
      </c>
      <c r="B10848" t="s">
        <v>1241</v>
      </c>
      <c r="C10848" s="1">
        <v>42834.643437500003</v>
      </c>
      <c r="D10848">
        <v>0.47447</v>
      </c>
      <c r="E10848">
        <f>_xlfn.PERCENTRANK.INC(Scores,D10848)</f>
        <v>0.82099999999999995</v>
      </c>
    </row>
    <row r="10849" spans="1:5" x14ac:dyDescent="0.25">
      <c r="A10849">
        <v>578424</v>
      </c>
      <c r="B10849" t="s">
        <v>1241</v>
      </c>
      <c r="C10849" s="1">
        <v>42834.487557870372</v>
      </c>
      <c r="D10849">
        <v>10.46875</v>
      </c>
      <c r="E10849">
        <f>_xlfn.PERCENTRANK.INC(Scores,D10849)</f>
        <v>0.97099999999999997</v>
      </c>
    </row>
    <row r="10850" spans="1:5" x14ac:dyDescent="0.25">
      <c r="A10850">
        <v>578439</v>
      </c>
      <c r="B10850" t="s">
        <v>1026</v>
      </c>
      <c r="C10850" s="1">
        <v>42834.139525462961</v>
      </c>
      <c r="D10850">
        <v>0.32679000000000002</v>
      </c>
      <c r="E10850">
        <f>_xlfn.PERCENTRANK.INC(Scores,D10850)</f>
        <v>0.54800000000000004</v>
      </c>
    </row>
    <row r="10851" spans="1:5" x14ac:dyDescent="0.25">
      <c r="A10851">
        <v>578439</v>
      </c>
      <c r="B10851" t="s">
        <v>1026</v>
      </c>
      <c r="C10851" s="1">
        <v>42833.2737037037</v>
      </c>
      <c r="D10851">
        <v>0.34184999999999999</v>
      </c>
      <c r="E10851">
        <f>_xlfn.PERCENTRANK.INC(Scores,D10851)</f>
        <v>0.59599999999999997</v>
      </c>
    </row>
    <row r="10852" spans="1:5" x14ac:dyDescent="0.25">
      <c r="A10852">
        <v>578439</v>
      </c>
      <c r="B10852" t="s">
        <v>1026</v>
      </c>
      <c r="C10852" s="1">
        <v>42833.217152777775</v>
      </c>
      <c r="D10852">
        <v>0.34493000000000001</v>
      </c>
      <c r="E10852">
        <f>_xlfn.PERCENTRANK.INC(Scores,D10852)</f>
        <v>0.60899999999999999</v>
      </c>
    </row>
    <row r="10853" spans="1:5" x14ac:dyDescent="0.25">
      <c r="A10853">
        <v>578439</v>
      </c>
      <c r="B10853" t="s">
        <v>1026</v>
      </c>
      <c r="C10853" s="1">
        <v>42833.19908564815</v>
      </c>
      <c r="D10853">
        <v>0.36712</v>
      </c>
      <c r="E10853">
        <f>_xlfn.PERCENTRANK.INC(Scores,D10853)</f>
        <v>0.68799999999999994</v>
      </c>
    </row>
    <row r="10854" spans="1:5" x14ac:dyDescent="0.25">
      <c r="A10854">
        <v>578439</v>
      </c>
      <c r="B10854" t="s">
        <v>1026</v>
      </c>
      <c r="C10854" s="1">
        <v>42829.542997685188</v>
      </c>
      <c r="D10854">
        <v>0.37439</v>
      </c>
      <c r="E10854">
        <f>_xlfn.PERCENTRANK.INC(Scores,D10854)</f>
        <v>0.69899999999999995</v>
      </c>
    </row>
    <row r="10855" spans="1:5" x14ac:dyDescent="0.25">
      <c r="A10855">
        <v>578439</v>
      </c>
      <c r="B10855" t="s">
        <v>1026</v>
      </c>
      <c r="C10855" s="1">
        <v>42827.711631944447</v>
      </c>
      <c r="D10855">
        <v>1.32039</v>
      </c>
      <c r="E10855">
        <f>_xlfn.PERCENTRANK.INC(Scores,D10855)</f>
        <v>0.91800000000000004</v>
      </c>
    </row>
    <row r="10856" spans="1:5" x14ac:dyDescent="0.25">
      <c r="A10856">
        <v>578448</v>
      </c>
      <c r="B10856" t="s">
        <v>1589</v>
      </c>
      <c r="C10856" s="1">
        <v>42892.943113425928</v>
      </c>
      <c r="D10856">
        <v>0.15304999999999999</v>
      </c>
      <c r="E10856">
        <f>_xlfn.PERCENTRANK.INC(Scores,D10856)</f>
        <v>0.14299999999999999</v>
      </c>
    </row>
    <row r="10857" spans="1:5" x14ac:dyDescent="0.25">
      <c r="A10857">
        <v>578448</v>
      </c>
      <c r="B10857" t="s">
        <v>1589</v>
      </c>
      <c r="C10857" s="1">
        <v>42892.631331018521</v>
      </c>
      <c r="D10857">
        <v>0.15337999999999999</v>
      </c>
      <c r="E10857">
        <f>_xlfn.PERCENTRANK.INC(Scores,D10857)</f>
        <v>0.14499999999999999</v>
      </c>
    </row>
    <row r="10858" spans="1:5" x14ac:dyDescent="0.25">
      <c r="A10858">
        <v>578448</v>
      </c>
      <c r="B10858" t="s">
        <v>1589</v>
      </c>
      <c r="C10858" s="1">
        <v>42892.143946759257</v>
      </c>
      <c r="D10858">
        <v>0.15337999999999999</v>
      </c>
      <c r="E10858">
        <f>_xlfn.PERCENTRANK.INC(Scores,D10858)</f>
        <v>0.14499999999999999</v>
      </c>
    </row>
    <row r="10859" spans="1:5" x14ac:dyDescent="0.25">
      <c r="A10859">
        <v>578448</v>
      </c>
      <c r="B10859" t="s">
        <v>1589</v>
      </c>
      <c r="C10859" s="1">
        <v>42891.965115740742</v>
      </c>
      <c r="D10859">
        <v>0.15845000000000001</v>
      </c>
      <c r="E10859">
        <f>_xlfn.PERCENTRANK.INC(Scores,D10859)</f>
        <v>0.185</v>
      </c>
    </row>
    <row r="10860" spans="1:5" x14ac:dyDescent="0.25">
      <c r="A10860">
        <v>578448</v>
      </c>
      <c r="B10860" t="s">
        <v>1589</v>
      </c>
      <c r="C10860" s="1">
        <v>42891.766458333332</v>
      </c>
      <c r="D10860">
        <v>0.26556999999999997</v>
      </c>
      <c r="E10860">
        <f>_xlfn.PERCENTRANK.INC(Scores,D10860)</f>
        <v>0.39400000000000002</v>
      </c>
    </row>
    <row r="10861" spans="1:5" x14ac:dyDescent="0.25">
      <c r="A10861">
        <v>578448</v>
      </c>
      <c r="B10861" t="s">
        <v>1589</v>
      </c>
      <c r="C10861" s="1">
        <v>42891.626423611109</v>
      </c>
      <c r="D10861">
        <v>0.32202999999999998</v>
      </c>
      <c r="E10861">
        <f>_xlfn.PERCENTRANK.INC(Scores,D10861)</f>
        <v>0.53500000000000003</v>
      </c>
    </row>
    <row r="10862" spans="1:5" x14ac:dyDescent="0.25">
      <c r="A10862">
        <v>578448</v>
      </c>
      <c r="B10862" t="s">
        <v>1589</v>
      </c>
      <c r="C10862" s="1">
        <v>42891.619097222225</v>
      </c>
      <c r="D10862">
        <v>0.32366</v>
      </c>
      <c r="E10862">
        <f>_xlfn.PERCENTRANK.INC(Scores,D10862)</f>
        <v>0.53900000000000003</v>
      </c>
    </row>
    <row r="10863" spans="1:5" x14ac:dyDescent="0.25">
      <c r="A10863">
        <v>578448</v>
      </c>
      <c r="B10863" t="s">
        <v>1589</v>
      </c>
      <c r="C10863" s="1">
        <v>42860.565150462964</v>
      </c>
      <c r="D10863">
        <v>0.32866000000000001</v>
      </c>
      <c r="E10863">
        <f>_xlfn.PERCENTRANK.INC(Scores,D10863)</f>
        <v>0.55400000000000005</v>
      </c>
    </row>
    <row r="10864" spans="1:5" x14ac:dyDescent="0.25">
      <c r="A10864">
        <v>578448</v>
      </c>
      <c r="B10864" t="s">
        <v>1589</v>
      </c>
      <c r="C10864" s="1">
        <v>42843.766423611109</v>
      </c>
      <c r="D10864">
        <v>0.34151999999999999</v>
      </c>
      <c r="E10864">
        <f>_xlfn.PERCENTRANK.INC(Scores,D10864)</f>
        <v>0.59299999999999997</v>
      </c>
    </row>
    <row r="10865" spans="1:5" x14ac:dyDescent="0.25">
      <c r="A10865">
        <v>578486</v>
      </c>
      <c r="B10865" t="s">
        <v>913</v>
      </c>
      <c r="C10865" s="1">
        <v>42831.89261574074</v>
      </c>
      <c r="D10865">
        <v>0.41667999999999999</v>
      </c>
      <c r="E10865">
        <f>_xlfn.PERCENTRANK.INC(Scores,D10865)</f>
        <v>0.752</v>
      </c>
    </row>
    <row r="10866" spans="1:5" x14ac:dyDescent="0.25">
      <c r="A10866">
        <v>578486</v>
      </c>
      <c r="B10866" t="s">
        <v>913</v>
      </c>
      <c r="C10866" s="1">
        <v>42831.393611111111</v>
      </c>
      <c r="D10866">
        <v>0.41800999999999999</v>
      </c>
      <c r="E10866">
        <f>_xlfn.PERCENTRANK.INC(Scores,D10866)</f>
        <v>0.753</v>
      </c>
    </row>
    <row r="10867" spans="1:5" x14ac:dyDescent="0.25">
      <c r="A10867">
        <v>578486</v>
      </c>
      <c r="B10867" t="s">
        <v>913</v>
      </c>
      <c r="C10867" s="1">
        <v>42830.89435185185</v>
      </c>
      <c r="D10867">
        <v>0.45554</v>
      </c>
      <c r="E10867">
        <f>_xlfn.PERCENTRANK.INC(Scores,D10867)</f>
        <v>0.79800000000000004</v>
      </c>
    </row>
    <row r="10868" spans="1:5" x14ac:dyDescent="0.25">
      <c r="A10868">
        <v>578486</v>
      </c>
      <c r="B10868" t="s">
        <v>913</v>
      </c>
      <c r="C10868" s="1">
        <v>42825.452488425923</v>
      </c>
      <c r="D10868">
        <v>0.48531000000000002</v>
      </c>
      <c r="E10868">
        <f>_xlfn.PERCENTRANK.INC(Scores,D10868)</f>
        <v>0.83099999999999996</v>
      </c>
    </row>
    <row r="10869" spans="1:5" x14ac:dyDescent="0.25">
      <c r="A10869">
        <v>578486</v>
      </c>
      <c r="B10869" t="s">
        <v>913</v>
      </c>
      <c r="C10869" s="1">
        <v>42824.422789351855</v>
      </c>
      <c r="D10869">
        <v>0.51809000000000005</v>
      </c>
      <c r="E10869">
        <f>_xlfn.PERCENTRANK.INC(Scores,D10869)</f>
        <v>0.85499999999999998</v>
      </c>
    </row>
    <row r="10870" spans="1:5" x14ac:dyDescent="0.25">
      <c r="A10870">
        <v>578549</v>
      </c>
      <c r="B10870" t="s">
        <v>1113</v>
      </c>
      <c r="C10870" s="1">
        <v>42829.826782407406</v>
      </c>
      <c r="D10870">
        <v>8.6063899999999993</v>
      </c>
      <c r="E10870">
        <f>_xlfn.PERCENTRANK.INC(Scores,D10870)</f>
        <v>0.96</v>
      </c>
    </row>
    <row r="10871" spans="1:5" x14ac:dyDescent="0.25">
      <c r="A10871">
        <v>578577</v>
      </c>
      <c r="B10871" t="s">
        <v>885</v>
      </c>
      <c r="C10871" s="1">
        <v>42826.536423611113</v>
      </c>
      <c r="D10871">
        <v>0.55410000000000004</v>
      </c>
      <c r="E10871">
        <f>_xlfn.PERCENTRANK.INC(Scores,D10871)</f>
        <v>0.86599999999999999</v>
      </c>
    </row>
    <row r="10872" spans="1:5" x14ac:dyDescent="0.25">
      <c r="A10872">
        <v>578577</v>
      </c>
      <c r="B10872" t="s">
        <v>885</v>
      </c>
      <c r="C10872" s="1">
        <v>42823.603368055556</v>
      </c>
      <c r="D10872">
        <v>28.52055</v>
      </c>
      <c r="E10872">
        <f>_xlfn.PERCENTRANK.INC(Scores,D10872)</f>
        <v>0.98499999999999999</v>
      </c>
    </row>
    <row r="10873" spans="1:5" x14ac:dyDescent="0.25">
      <c r="A10873">
        <v>578591</v>
      </c>
      <c r="B10873" t="s">
        <v>911</v>
      </c>
      <c r="C10873" s="1">
        <v>42828.634340277778</v>
      </c>
      <c r="D10873">
        <v>0.47649999999999998</v>
      </c>
      <c r="E10873">
        <f>_xlfn.PERCENTRANK.INC(Scores,D10873)</f>
        <v>0.82299999999999995</v>
      </c>
    </row>
    <row r="10874" spans="1:5" x14ac:dyDescent="0.25">
      <c r="A10874">
        <v>578591</v>
      </c>
      <c r="B10874" t="s">
        <v>911</v>
      </c>
      <c r="C10874" s="1">
        <v>42824.389861111114</v>
      </c>
      <c r="D10874">
        <v>0.48293000000000003</v>
      </c>
      <c r="E10874">
        <f>_xlfn.PERCENTRANK.INC(Scores,D10874)</f>
        <v>0.82899999999999996</v>
      </c>
    </row>
    <row r="10875" spans="1:5" x14ac:dyDescent="0.25">
      <c r="A10875">
        <v>578660</v>
      </c>
      <c r="B10875" t="s">
        <v>889</v>
      </c>
      <c r="C10875" s="1">
        <v>42831.65388888889</v>
      </c>
      <c r="D10875">
        <v>0.35294999999999999</v>
      </c>
      <c r="E10875">
        <f>_xlfn.PERCENTRANK.INC(Scores,D10875)</f>
        <v>0.64</v>
      </c>
    </row>
    <row r="10876" spans="1:5" x14ac:dyDescent="0.25">
      <c r="A10876">
        <v>578660</v>
      </c>
      <c r="B10876" t="s">
        <v>889</v>
      </c>
      <c r="C10876" s="1">
        <v>42829.675740740742</v>
      </c>
      <c r="D10876">
        <v>0.35371999999999998</v>
      </c>
      <c r="E10876">
        <f>_xlfn.PERCENTRANK.INC(Scores,D10876)</f>
        <v>0.64700000000000002</v>
      </c>
    </row>
    <row r="10877" spans="1:5" x14ac:dyDescent="0.25">
      <c r="A10877">
        <v>578660</v>
      </c>
      <c r="B10877" t="s">
        <v>889</v>
      </c>
      <c r="C10877" s="1">
        <v>42823.674456018518</v>
      </c>
      <c r="D10877">
        <v>0.55410000000000004</v>
      </c>
      <c r="E10877">
        <f>_xlfn.PERCENTRANK.INC(Scores,D10877)</f>
        <v>0.86599999999999999</v>
      </c>
    </row>
    <row r="10878" spans="1:5" x14ac:dyDescent="0.25">
      <c r="A10878">
        <v>578683</v>
      </c>
      <c r="B10878" t="s">
        <v>1012</v>
      </c>
      <c r="C10878" s="1">
        <v>42830.681585648148</v>
      </c>
      <c r="D10878">
        <v>0.45378000000000002</v>
      </c>
      <c r="E10878">
        <f>_xlfn.PERCENTRANK.INC(Scores,D10878)</f>
        <v>0.79600000000000004</v>
      </c>
    </row>
    <row r="10879" spans="1:5" x14ac:dyDescent="0.25">
      <c r="A10879">
        <v>578683</v>
      </c>
      <c r="B10879" t="s">
        <v>1012</v>
      </c>
      <c r="C10879" s="1">
        <v>42830.255682870367</v>
      </c>
      <c r="D10879">
        <v>0.53552999999999995</v>
      </c>
      <c r="E10879">
        <f>_xlfn.PERCENTRANK.INC(Scores,D10879)</f>
        <v>0.86099999999999999</v>
      </c>
    </row>
    <row r="10880" spans="1:5" x14ac:dyDescent="0.25">
      <c r="A10880">
        <v>578683</v>
      </c>
      <c r="B10880" t="s">
        <v>1012</v>
      </c>
      <c r="C10880" s="1">
        <v>42828.090810185182</v>
      </c>
      <c r="D10880">
        <v>1.13222</v>
      </c>
      <c r="E10880">
        <f>_xlfn.PERCENTRANK.INC(Scores,D10880)</f>
        <v>0.91500000000000004</v>
      </c>
    </row>
    <row r="10881" spans="1:5" x14ac:dyDescent="0.25">
      <c r="A10881">
        <v>578683</v>
      </c>
      <c r="B10881" t="s">
        <v>1012</v>
      </c>
      <c r="C10881" s="1">
        <v>42827.462835648148</v>
      </c>
      <c r="D10881">
        <v>9.0860299999999992</v>
      </c>
      <c r="E10881">
        <f>_xlfn.PERCENTRANK.INC(Scores,D10881)</f>
        <v>0.96399999999999997</v>
      </c>
    </row>
    <row r="10882" spans="1:5" x14ac:dyDescent="0.25">
      <c r="A10882">
        <v>578702</v>
      </c>
      <c r="B10882" t="s">
        <v>1070</v>
      </c>
      <c r="C10882" s="1">
        <v>42828.766701388886</v>
      </c>
      <c r="D10882">
        <v>0.48487000000000002</v>
      </c>
      <c r="E10882">
        <f>_xlfn.PERCENTRANK.INC(Scores,D10882)</f>
        <v>0.83099999999999996</v>
      </c>
    </row>
    <row r="10883" spans="1:5" x14ac:dyDescent="0.25">
      <c r="A10883">
        <v>578749</v>
      </c>
      <c r="B10883" t="s">
        <v>1332</v>
      </c>
      <c r="C10883" s="1">
        <v>42839.593946759262</v>
      </c>
      <c r="D10883">
        <v>1.3182799999999999</v>
      </c>
      <c r="E10883">
        <f>_xlfn.PERCENTRANK.INC(Scores,D10883)</f>
        <v>0.91800000000000004</v>
      </c>
    </row>
    <row r="10884" spans="1:5" x14ac:dyDescent="0.25">
      <c r="A10884">
        <v>578749</v>
      </c>
      <c r="B10884" t="s">
        <v>1332</v>
      </c>
      <c r="C10884" s="1">
        <v>42836.816527777781</v>
      </c>
      <c r="D10884">
        <v>9.3992599999999999</v>
      </c>
      <c r="E10884">
        <f>_xlfn.PERCENTRANK.INC(Scores,D10884)</f>
        <v>0.96499999999999997</v>
      </c>
    </row>
    <row r="10885" spans="1:5" x14ac:dyDescent="0.25">
      <c r="A10885">
        <v>578749</v>
      </c>
      <c r="B10885" t="s">
        <v>1332</v>
      </c>
      <c r="C10885" s="1">
        <v>42836.791724537034</v>
      </c>
      <c r="D10885">
        <v>9.4669100000000004</v>
      </c>
      <c r="E10885">
        <f>_xlfn.PERCENTRANK.INC(Scores,D10885)</f>
        <v>0.96499999999999997</v>
      </c>
    </row>
    <row r="10886" spans="1:5" x14ac:dyDescent="0.25">
      <c r="A10886">
        <v>578809</v>
      </c>
      <c r="B10886" t="s">
        <v>899</v>
      </c>
      <c r="C10886" s="1">
        <v>42831.595497685186</v>
      </c>
      <c r="D10886">
        <v>0.34600999999999998</v>
      </c>
      <c r="E10886">
        <f>_xlfn.PERCENTRANK.INC(Scores,D10886)</f>
        <v>0.61299999999999999</v>
      </c>
    </row>
    <row r="10887" spans="1:5" x14ac:dyDescent="0.25">
      <c r="A10887">
        <v>578809</v>
      </c>
      <c r="B10887" t="s">
        <v>899</v>
      </c>
      <c r="C10887" s="1">
        <v>42831.570011574076</v>
      </c>
      <c r="D10887">
        <v>0.34671000000000002</v>
      </c>
      <c r="E10887">
        <f>_xlfn.PERCENTRANK.INC(Scores,D10887)</f>
        <v>0.61499999999999999</v>
      </c>
    </row>
    <row r="10888" spans="1:5" x14ac:dyDescent="0.25">
      <c r="A10888">
        <v>578809</v>
      </c>
      <c r="B10888" t="s">
        <v>899</v>
      </c>
      <c r="C10888" s="1">
        <v>42830.446608796294</v>
      </c>
      <c r="D10888">
        <v>0.34810999999999998</v>
      </c>
      <c r="E10888">
        <f>_xlfn.PERCENTRANK.INC(Scores,D10888)</f>
        <v>0.62</v>
      </c>
    </row>
    <row r="10889" spans="1:5" x14ac:dyDescent="0.25">
      <c r="A10889">
        <v>578809</v>
      </c>
      <c r="B10889" t="s">
        <v>899</v>
      </c>
      <c r="C10889" s="1">
        <v>42824.435034722221</v>
      </c>
      <c r="D10889">
        <v>0.35371999999999998</v>
      </c>
      <c r="E10889">
        <f>_xlfn.PERCENTRANK.INC(Scores,D10889)</f>
        <v>0.64700000000000002</v>
      </c>
    </row>
    <row r="10890" spans="1:5" x14ac:dyDescent="0.25">
      <c r="A10890">
        <v>578809</v>
      </c>
      <c r="B10890" t="s">
        <v>899</v>
      </c>
      <c r="C10890" s="1">
        <v>42823.956041666665</v>
      </c>
      <c r="D10890">
        <v>0.55410000000000004</v>
      </c>
      <c r="E10890">
        <f>_xlfn.PERCENTRANK.INC(Scores,D10890)</f>
        <v>0.86599999999999999</v>
      </c>
    </row>
    <row r="10891" spans="1:5" x14ac:dyDescent="0.25">
      <c r="A10891">
        <v>578811</v>
      </c>
      <c r="B10891" t="s">
        <v>1512</v>
      </c>
      <c r="C10891" s="1">
        <v>42841.788148148145</v>
      </c>
      <c r="D10891">
        <v>0.69718000000000002</v>
      </c>
      <c r="E10891">
        <f>_xlfn.PERCENTRANK.INC(Scores,D10891)</f>
        <v>0.89900000000000002</v>
      </c>
    </row>
    <row r="10892" spans="1:5" x14ac:dyDescent="0.25">
      <c r="A10892">
        <v>578910</v>
      </c>
      <c r="B10892" t="s">
        <v>1274</v>
      </c>
      <c r="C10892" s="1">
        <v>42883.400787037041</v>
      </c>
      <c r="D10892">
        <v>0.26273000000000002</v>
      </c>
      <c r="E10892">
        <f>_xlfn.PERCENTRANK.INC(Scores,D10892)</f>
        <v>0.38800000000000001</v>
      </c>
    </row>
    <row r="10893" spans="1:5" x14ac:dyDescent="0.25">
      <c r="A10893">
        <v>578910</v>
      </c>
      <c r="B10893" t="s">
        <v>1274</v>
      </c>
      <c r="C10893" s="1">
        <v>42867.219467592593</v>
      </c>
      <c r="D10893">
        <v>0.30692000000000003</v>
      </c>
      <c r="E10893">
        <f>_xlfn.PERCENTRANK.INC(Scores,D10893)</f>
        <v>0.497</v>
      </c>
    </row>
    <row r="10894" spans="1:5" x14ac:dyDescent="0.25">
      <c r="A10894">
        <v>578910</v>
      </c>
      <c r="B10894" t="s">
        <v>1274</v>
      </c>
      <c r="C10894" s="1">
        <v>42862.279178240744</v>
      </c>
      <c r="D10894">
        <v>0.30908000000000002</v>
      </c>
      <c r="E10894">
        <f>_xlfn.PERCENTRANK.INC(Scores,D10894)</f>
        <v>0.503</v>
      </c>
    </row>
    <row r="10895" spans="1:5" x14ac:dyDescent="0.25">
      <c r="A10895">
        <v>578910</v>
      </c>
      <c r="B10895" t="s">
        <v>1274</v>
      </c>
      <c r="C10895" s="1">
        <v>42857.330011574071</v>
      </c>
      <c r="D10895">
        <v>0.31484000000000001</v>
      </c>
      <c r="E10895">
        <f>_xlfn.PERCENTRANK.INC(Scores,D10895)</f>
        <v>0.51700000000000002</v>
      </c>
    </row>
    <row r="10896" spans="1:5" x14ac:dyDescent="0.25">
      <c r="A10896">
        <v>578910</v>
      </c>
      <c r="B10896" t="s">
        <v>1274</v>
      </c>
      <c r="C10896" s="1">
        <v>42852.212847222225</v>
      </c>
      <c r="D10896">
        <v>0.31978000000000001</v>
      </c>
      <c r="E10896">
        <f>_xlfn.PERCENTRANK.INC(Scores,D10896)</f>
        <v>0.52900000000000003</v>
      </c>
    </row>
    <row r="10897" spans="1:5" x14ac:dyDescent="0.25">
      <c r="A10897">
        <v>578910</v>
      </c>
      <c r="B10897" t="s">
        <v>1274</v>
      </c>
      <c r="C10897" s="1">
        <v>42846.22146990741</v>
      </c>
      <c r="D10897">
        <v>0.36227999999999999</v>
      </c>
      <c r="E10897">
        <f>_xlfn.PERCENTRANK.INC(Scores,D10897)</f>
        <v>0.68200000000000005</v>
      </c>
    </row>
    <row r="10898" spans="1:5" x14ac:dyDescent="0.25">
      <c r="A10898">
        <v>578910</v>
      </c>
      <c r="B10898" t="s">
        <v>1274</v>
      </c>
      <c r="C10898" s="1">
        <v>42844.219629629632</v>
      </c>
      <c r="D10898">
        <v>0.37357000000000001</v>
      </c>
      <c r="E10898">
        <f>_xlfn.PERCENTRANK.INC(Scores,D10898)</f>
        <v>0.69799999999999995</v>
      </c>
    </row>
    <row r="10899" spans="1:5" x14ac:dyDescent="0.25">
      <c r="A10899">
        <v>578910</v>
      </c>
      <c r="B10899" t="s">
        <v>1274</v>
      </c>
      <c r="C10899" s="1">
        <v>42835.26122685185</v>
      </c>
      <c r="D10899">
        <v>0.39302999999999999</v>
      </c>
      <c r="E10899">
        <f>_xlfn.PERCENTRANK.INC(Scores,D10899)</f>
        <v>0.72699999999999998</v>
      </c>
    </row>
    <row r="10900" spans="1:5" x14ac:dyDescent="0.25">
      <c r="A10900">
        <v>578970</v>
      </c>
      <c r="B10900" t="s">
        <v>2285</v>
      </c>
      <c r="C10900" s="1">
        <v>42881.91846064815</v>
      </c>
      <c r="D10900">
        <v>0.49508000000000002</v>
      </c>
      <c r="E10900">
        <f>_xlfn.PERCENTRANK.INC(Scores,D10900)</f>
        <v>0.84299999999999997</v>
      </c>
    </row>
    <row r="10901" spans="1:5" x14ac:dyDescent="0.25">
      <c r="A10901">
        <v>578970</v>
      </c>
      <c r="B10901" t="s">
        <v>2285</v>
      </c>
      <c r="C10901" s="1">
        <v>42881.850266203706</v>
      </c>
      <c r="D10901">
        <v>0.51641999999999999</v>
      </c>
      <c r="E10901">
        <f>_xlfn.PERCENTRANK.INC(Scores,D10901)</f>
        <v>0.85399999999999998</v>
      </c>
    </row>
    <row r="10902" spans="1:5" x14ac:dyDescent="0.25">
      <c r="A10902">
        <v>578970</v>
      </c>
      <c r="B10902" t="s">
        <v>2285</v>
      </c>
      <c r="C10902" s="1">
        <v>42860.922743055555</v>
      </c>
      <c r="D10902">
        <v>0.52217999999999998</v>
      </c>
      <c r="E10902">
        <f>_xlfn.PERCENTRANK.INC(Scores,D10902)</f>
        <v>0.85599999999999998</v>
      </c>
    </row>
    <row r="10903" spans="1:5" x14ac:dyDescent="0.25">
      <c r="A10903">
        <v>579035</v>
      </c>
      <c r="B10903" t="s">
        <v>903</v>
      </c>
      <c r="C10903" s="1">
        <v>42828.083912037036</v>
      </c>
      <c r="D10903">
        <v>0.35521999999999998</v>
      </c>
      <c r="E10903">
        <f>_xlfn.PERCENTRANK.INC(Scores,D10903)</f>
        <v>0.66900000000000004</v>
      </c>
    </row>
    <row r="10904" spans="1:5" x14ac:dyDescent="0.25">
      <c r="A10904">
        <v>579035</v>
      </c>
      <c r="B10904" t="s">
        <v>903</v>
      </c>
      <c r="C10904" s="1">
        <v>42828.042939814812</v>
      </c>
      <c r="D10904">
        <v>0.35644999999999999</v>
      </c>
      <c r="E10904">
        <f>_xlfn.PERCENTRANK.INC(Scores,D10904)</f>
        <v>0.67300000000000004</v>
      </c>
    </row>
    <row r="10905" spans="1:5" x14ac:dyDescent="0.25">
      <c r="A10905">
        <v>579035</v>
      </c>
      <c r="B10905" t="s">
        <v>903</v>
      </c>
      <c r="C10905" s="1">
        <v>42827.777268518519</v>
      </c>
      <c r="D10905">
        <v>0.39302999999999999</v>
      </c>
      <c r="E10905">
        <f>_xlfn.PERCENTRANK.INC(Scores,D10905)</f>
        <v>0.72699999999999998</v>
      </c>
    </row>
    <row r="10906" spans="1:5" x14ac:dyDescent="0.25">
      <c r="A10906">
        <v>579035</v>
      </c>
      <c r="B10906" t="s">
        <v>903</v>
      </c>
      <c r="C10906" s="1">
        <v>42827.283078703702</v>
      </c>
      <c r="D10906">
        <v>0.46289000000000002</v>
      </c>
      <c r="E10906">
        <f>_xlfn.PERCENTRANK.INC(Scores,D10906)</f>
        <v>0.80800000000000005</v>
      </c>
    </row>
    <row r="10907" spans="1:5" x14ac:dyDescent="0.25">
      <c r="A10907">
        <v>579035</v>
      </c>
      <c r="B10907" t="s">
        <v>903</v>
      </c>
      <c r="C10907" s="1">
        <v>42827.274201388886</v>
      </c>
      <c r="D10907">
        <v>0.46740999999999999</v>
      </c>
      <c r="E10907">
        <f>_xlfn.PERCENTRANK.INC(Scores,D10907)</f>
        <v>0.81399999999999995</v>
      </c>
    </row>
    <row r="10908" spans="1:5" x14ac:dyDescent="0.25">
      <c r="A10908">
        <v>579035</v>
      </c>
      <c r="B10908" t="s">
        <v>903</v>
      </c>
      <c r="C10908" s="1">
        <v>42825.297835648147</v>
      </c>
      <c r="D10908">
        <v>0.47299000000000002</v>
      </c>
      <c r="E10908">
        <f>_xlfn.PERCENTRANK.INC(Scores,D10908)</f>
        <v>0.82</v>
      </c>
    </row>
    <row r="10909" spans="1:5" x14ac:dyDescent="0.25">
      <c r="A10909">
        <v>579035</v>
      </c>
      <c r="B10909" t="s">
        <v>903</v>
      </c>
      <c r="C10909" s="1">
        <v>42824.113402777781</v>
      </c>
      <c r="D10909">
        <v>1.3839600000000001</v>
      </c>
      <c r="E10909">
        <f>_xlfn.PERCENTRANK.INC(Scores,D10909)</f>
        <v>0.91800000000000004</v>
      </c>
    </row>
    <row r="10910" spans="1:5" x14ac:dyDescent="0.25">
      <c r="A10910">
        <v>579067</v>
      </c>
      <c r="B10910" t="s">
        <v>937</v>
      </c>
      <c r="C10910" s="1">
        <v>42828.313402777778</v>
      </c>
      <c r="D10910">
        <v>0.51390999999999998</v>
      </c>
      <c r="E10910">
        <f>_xlfn.PERCENTRANK.INC(Scores,D10910)</f>
        <v>0.85299999999999998</v>
      </c>
    </row>
    <row r="10911" spans="1:5" x14ac:dyDescent="0.25">
      <c r="A10911">
        <v>579067</v>
      </c>
      <c r="B10911" t="s">
        <v>937</v>
      </c>
      <c r="C10911" s="1">
        <v>42824.878125000003</v>
      </c>
      <c r="D10911">
        <v>0.55410000000000004</v>
      </c>
      <c r="E10911">
        <f>_xlfn.PERCENTRANK.INC(Scores,D10911)</f>
        <v>0.86599999999999999</v>
      </c>
    </row>
    <row r="10912" spans="1:5" x14ac:dyDescent="0.25">
      <c r="A10912">
        <v>579208</v>
      </c>
      <c r="B10912" t="s">
        <v>895</v>
      </c>
      <c r="C10912" s="1">
        <v>43760.153877314813</v>
      </c>
      <c r="D10912">
        <v>0.32866000000000001</v>
      </c>
      <c r="E10912">
        <f>_xlfn.PERCENTRANK.INC(Scores,D10912)</f>
        <v>0.55400000000000005</v>
      </c>
    </row>
    <row r="10913" spans="1:5" x14ac:dyDescent="0.25">
      <c r="A10913">
        <v>579208</v>
      </c>
      <c r="B10913" t="s">
        <v>895</v>
      </c>
      <c r="C10913" s="1">
        <v>42823.832881944443</v>
      </c>
      <c r="D10913">
        <v>0.34101999999999999</v>
      </c>
      <c r="E10913">
        <f>_xlfn.PERCENTRANK.INC(Scores,D10913)</f>
        <v>0.59099999999999997</v>
      </c>
    </row>
    <row r="10914" spans="1:5" x14ac:dyDescent="0.25">
      <c r="A10914">
        <v>579295</v>
      </c>
      <c r="B10914" t="s">
        <v>928</v>
      </c>
      <c r="C10914" s="1">
        <v>42828.720081018517</v>
      </c>
      <c r="D10914">
        <v>21.344439999999999</v>
      </c>
      <c r="E10914">
        <f>_xlfn.PERCENTRANK.INC(Scores,D10914)</f>
        <v>0.98399999999999999</v>
      </c>
    </row>
    <row r="10915" spans="1:5" x14ac:dyDescent="0.25">
      <c r="A10915">
        <v>579295</v>
      </c>
      <c r="B10915" t="s">
        <v>928</v>
      </c>
      <c r="C10915" s="1">
        <v>42825.525740740741</v>
      </c>
      <c r="D10915">
        <v>25.020589999999999</v>
      </c>
      <c r="E10915">
        <f>_xlfn.PERCENTRANK.INC(Scores,D10915)</f>
        <v>0.98399999999999999</v>
      </c>
    </row>
    <row r="10916" spans="1:5" x14ac:dyDescent="0.25">
      <c r="A10916">
        <v>579295</v>
      </c>
      <c r="B10916" t="s">
        <v>928</v>
      </c>
      <c r="C10916" s="1">
        <v>42824.701145833336</v>
      </c>
      <c r="D10916">
        <v>28.1235</v>
      </c>
      <c r="E10916">
        <f>_xlfn.PERCENTRANK.INC(Scores,D10916)</f>
        <v>0.98499999999999999</v>
      </c>
    </row>
    <row r="10917" spans="1:5" x14ac:dyDescent="0.25">
      <c r="A10917">
        <v>579375</v>
      </c>
      <c r="B10917" t="s">
        <v>1067</v>
      </c>
      <c r="C10917" s="1">
        <v>42892.851597222223</v>
      </c>
      <c r="D10917">
        <v>0.26269999999999999</v>
      </c>
      <c r="E10917">
        <f>_xlfn.PERCENTRANK.INC(Scores,D10917)</f>
        <v>0.38800000000000001</v>
      </c>
    </row>
    <row r="10918" spans="1:5" x14ac:dyDescent="0.25">
      <c r="A10918">
        <v>579375</v>
      </c>
      <c r="B10918" t="s">
        <v>1067</v>
      </c>
      <c r="C10918" s="1">
        <v>42873.936400462961</v>
      </c>
      <c r="D10918">
        <v>0.26318999999999998</v>
      </c>
      <c r="E10918">
        <f>_xlfn.PERCENTRANK.INC(Scores,D10918)</f>
        <v>0.38900000000000001</v>
      </c>
    </row>
    <row r="10919" spans="1:5" x14ac:dyDescent="0.25">
      <c r="A10919">
        <v>579375</v>
      </c>
      <c r="B10919" t="s">
        <v>1067</v>
      </c>
      <c r="C10919" s="1">
        <v>42872.316574074073</v>
      </c>
      <c r="D10919">
        <v>0.26427</v>
      </c>
      <c r="E10919">
        <f>_xlfn.PERCENTRANK.INC(Scores,D10919)</f>
        <v>0.39100000000000001</v>
      </c>
    </row>
    <row r="10920" spans="1:5" x14ac:dyDescent="0.25">
      <c r="A10920">
        <v>579375</v>
      </c>
      <c r="B10920" t="s">
        <v>1067</v>
      </c>
      <c r="C10920" s="1">
        <v>42868.890173611115</v>
      </c>
      <c r="D10920">
        <v>0.26454</v>
      </c>
      <c r="E10920">
        <f>_xlfn.PERCENTRANK.INC(Scores,D10920)</f>
        <v>0.39200000000000002</v>
      </c>
    </row>
    <row r="10921" spans="1:5" x14ac:dyDescent="0.25">
      <c r="A10921">
        <v>579375</v>
      </c>
      <c r="B10921" t="s">
        <v>1067</v>
      </c>
      <c r="C10921" s="1">
        <v>42868.877881944441</v>
      </c>
      <c r="D10921">
        <v>0.26456000000000002</v>
      </c>
      <c r="E10921">
        <f>_xlfn.PERCENTRANK.INC(Scores,D10921)</f>
        <v>0.39200000000000002</v>
      </c>
    </row>
    <row r="10922" spans="1:5" x14ac:dyDescent="0.25">
      <c r="A10922">
        <v>579375</v>
      </c>
      <c r="B10922" t="s">
        <v>1067</v>
      </c>
      <c r="C10922" s="1">
        <v>42867.011805555558</v>
      </c>
      <c r="D10922">
        <v>0.26574999999999999</v>
      </c>
      <c r="E10922">
        <f>_xlfn.PERCENTRANK.INC(Scores,D10922)</f>
        <v>0.39500000000000002</v>
      </c>
    </row>
    <row r="10923" spans="1:5" x14ac:dyDescent="0.25">
      <c r="A10923">
        <v>579375</v>
      </c>
      <c r="B10923" t="s">
        <v>1067</v>
      </c>
      <c r="C10923" s="1">
        <v>42865.693923611114</v>
      </c>
      <c r="D10923">
        <v>0.27015</v>
      </c>
      <c r="E10923">
        <f>_xlfn.PERCENTRANK.INC(Scores,D10923)</f>
        <v>0.40300000000000002</v>
      </c>
    </row>
    <row r="10924" spans="1:5" x14ac:dyDescent="0.25">
      <c r="A10924">
        <v>579375</v>
      </c>
      <c r="B10924" t="s">
        <v>1067</v>
      </c>
      <c r="C10924" s="1">
        <v>42865.010648148149</v>
      </c>
      <c r="D10924">
        <v>0.27456000000000003</v>
      </c>
      <c r="E10924">
        <f>_xlfn.PERCENTRANK.INC(Scores,D10924)</f>
        <v>0.41399999999999998</v>
      </c>
    </row>
    <row r="10925" spans="1:5" x14ac:dyDescent="0.25">
      <c r="A10925">
        <v>579375</v>
      </c>
      <c r="B10925" t="s">
        <v>1067</v>
      </c>
      <c r="C10925" s="1">
        <v>42864.538854166669</v>
      </c>
      <c r="D10925">
        <v>0.2757</v>
      </c>
      <c r="E10925">
        <f>_xlfn.PERCENTRANK.INC(Scores,D10925)</f>
        <v>0.41599999999999998</v>
      </c>
    </row>
    <row r="10926" spans="1:5" x14ac:dyDescent="0.25">
      <c r="A10926">
        <v>579375</v>
      </c>
      <c r="B10926" t="s">
        <v>1067</v>
      </c>
      <c r="C10926" s="1">
        <v>42864.523564814815</v>
      </c>
      <c r="D10926">
        <v>0.28322000000000003</v>
      </c>
      <c r="E10926">
        <f>_xlfn.PERCENTRANK.INC(Scores,D10926)</f>
        <v>0.436</v>
      </c>
    </row>
    <row r="10927" spans="1:5" x14ac:dyDescent="0.25">
      <c r="A10927">
        <v>579375</v>
      </c>
      <c r="B10927" t="s">
        <v>1067</v>
      </c>
      <c r="C10927" s="1">
        <v>42859.970902777779</v>
      </c>
      <c r="D10927">
        <v>0.32</v>
      </c>
      <c r="E10927">
        <f>_xlfn.PERCENTRANK.INC(Scores,D10927)</f>
        <v>0.53</v>
      </c>
    </row>
    <row r="10928" spans="1:5" x14ac:dyDescent="0.25">
      <c r="A10928">
        <v>579375</v>
      </c>
      <c r="B10928" t="s">
        <v>1067</v>
      </c>
      <c r="C10928" s="1">
        <v>42859.904861111114</v>
      </c>
      <c r="D10928">
        <v>0.32164999999999999</v>
      </c>
      <c r="E10928">
        <f>_xlfn.PERCENTRANK.INC(Scores,D10928)</f>
        <v>0.53400000000000003</v>
      </c>
    </row>
    <row r="10929" spans="1:5" x14ac:dyDescent="0.25">
      <c r="A10929">
        <v>579375</v>
      </c>
      <c r="B10929" t="s">
        <v>1067</v>
      </c>
      <c r="C10929" s="1">
        <v>42858.981874999998</v>
      </c>
      <c r="D10929">
        <v>0.32724999999999999</v>
      </c>
      <c r="E10929">
        <f>_xlfn.PERCENTRANK.INC(Scores,D10929)</f>
        <v>0.54900000000000004</v>
      </c>
    </row>
    <row r="10930" spans="1:5" x14ac:dyDescent="0.25">
      <c r="A10930">
        <v>579375</v>
      </c>
      <c r="B10930" t="s">
        <v>1067</v>
      </c>
      <c r="C10930" s="1">
        <v>42853.166643518518</v>
      </c>
      <c r="D10930">
        <v>0.33069999999999999</v>
      </c>
      <c r="E10930">
        <f>_xlfn.PERCENTRANK.INC(Scores,D10930)</f>
        <v>0.56200000000000006</v>
      </c>
    </row>
    <row r="10931" spans="1:5" x14ac:dyDescent="0.25">
      <c r="A10931">
        <v>579375</v>
      </c>
      <c r="B10931" t="s">
        <v>1067</v>
      </c>
      <c r="C10931" s="1">
        <v>42852.941550925927</v>
      </c>
      <c r="D10931">
        <v>0.35215000000000002</v>
      </c>
      <c r="E10931">
        <f>_xlfn.PERCENTRANK.INC(Scores,D10931)</f>
        <v>0.63300000000000001</v>
      </c>
    </row>
    <row r="10932" spans="1:5" x14ac:dyDescent="0.25">
      <c r="A10932">
        <v>579375</v>
      </c>
      <c r="B10932" t="s">
        <v>1067</v>
      </c>
      <c r="C10932" s="1">
        <v>42851.042939814812</v>
      </c>
      <c r="D10932">
        <v>0.36720999999999998</v>
      </c>
      <c r="E10932">
        <f>_xlfn.PERCENTRANK.INC(Scores,D10932)</f>
        <v>0.68799999999999994</v>
      </c>
    </row>
    <row r="10933" spans="1:5" x14ac:dyDescent="0.25">
      <c r="A10933">
        <v>579375</v>
      </c>
      <c r="B10933" t="s">
        <v>1067</v>
      </c>
      <c r="C10933" s="1">
        <v>42850.05978009259</v>
      </c>
      <c r="D10933">
        <v>0.36814999999999998</v>
      </c>
      <c r="E10933">
        <f>_xlfn.PERCENTRANK.INC(Scores,D10933)</f>
        <v>0.69</v>
      </c>
    </row>
    <row r="10934" spans="1:5" x14ac:dyDescent="0.25">
      <c r="A10934">
        <v>579375</v>
      </c>
      <c r="B10934" t="s">
        <v>1067</v>
      </c>
      <c r="C10934" s="1">
        <v>42849.171863425923</v>
      </c>
      <c r="D10934">
        <v>0.36913000000000001</v>
      </c>
      <c r="E10934">
        <f>_xlfn.PERCENTRANK.INC(Scores,D10934)</f>
        <v>0.69199999999999995</v>
      </c>
    </row>
    <row r="10935" spans="1:5" x14ac:dyDescent="0.25">
      <c r="A10935">
        <v>579375</v>
      </c>
      <c r="B10935" t="s">
        <v>1067</v>
      </c>
      <c r="C10935" s="1">
        <v>42842.692766203705</v>
      </c>
      <c r="D10935">
        <v>0.37111</v>
      </c>
      <c r="E10935">
        <f>_xlfn.PERCENTRANK.INC(Scores,D10935)</f>
        <v>0.69499999999999995</v>
      </c>
    </row>
    <row r="10936" spans="1:5" x14ac:dyDescent="0.25">
      <c r="A10936">
        <v>579375</v>
      </c>
      <c r="B10936" t="s">
        <v>1067</v>
      </c>
      <c r="C10936" s="1">
        <v>42828.646296296298</v>
      </c>
      <c r="D10936">
        <v>0.48904999999999998</v>
      </c>
      <c r="E10936">
        <f>_xlfn.PERCENTRANK.INC(Scores,D10936)</f>
        <v>0.83499999999999996</v>
      </c>
    </row>
    <row r="10937" spans="1:5" x14ac:dyDescent="0.25">
      <c r="A10937">
        <v>579384</v>
      </c>
      <c r="B10937" t="s">
        <v>3042</v>
      </c>
      <c r="C10937" s="1">
        <v>42884.925833333335</v>
      </c>
      <c r="D10937">
        <v>0.52270000000000005</v>
      </c>
      <c r="E10937">
        <f>_xlfn.PERCENTRANK.INC(Scores,D10937)</f>
        <v>0.85599999999999998</v>
      </c>
    </row>
    <row r="10938" spans="1:5" x14ac:dyDescent="0.25">
      <c r="A10938">
        <v>579384</v>
      </c>
      <c r="B10938" t="s">
        <v>3042</v>
      </c>
      <c r="C10938" s="1">
        <v>42884.920648148145</v>
      </c>
      <c r="D10938">
        <v>0.59535000000000005</v>
      </c>
      <c r="E10938">
        <f>_xlfn.PERCENTRANK.INC(Scores,D10938)</f>
        <v>0.88800000000000001</v>
      </c>
    </row>
    <row r="10939" spans="1:5" x14ac:dyDescent="0.25">
      <c r="A10939">
        <v>579402</v>
      </c>
      <c r="B10939" t="s">
        <v>1691</v>
      </c>
      <c r="C10939" s="1">
        <v>42892.984502314815</v>
      </c>
      <c r="D10939">
        <v>0.14241000000000001</v>
      </c>
      <c r="E10939">
        <f>_xlfn.PERCENTRANK.INC(Scores,D10939)</f>
        <v>6.5000000000000002E-2</v>
      </c>
    </row>
    <row r="10940" spans="1:5" x14ac:dyDescent="0.25">
      <c r="A10940">
        <v>579402</v>
      </c>
      <c r="B10940" t="s">
        <v>1691</v>
      </c>
      <c r="C10940" s="1">
        <v>42892.981689814813</v>
      </c>
      <c r="D10940">
        <v>0.14247000000000001</v>
      </c>
      <c r="E10940">
        <f>_xlfn.PERCENTRANK.INC(Scores,D10940)</f>
        <v>6.6000000000000003E-2</v>
      </c>
    </row>
    <row r="10941" spans="1:5" x14ac:dyDescent="0.25">
      <c r="A10941">
        <v>579402</v>
      </c>
      <c r="B10941" t="s">
        <v>1691</v>
      </c>
      <c r="C10941" s="1">
        <v>42884.963819444441</v>
      </c>
      <c r="D10941">
        <v>0.14473</v>
      </c>
      <c r="E10941">
        <f>_xlfn.PERCENTRANK.INC(Scores,D10941)</f>
        <v>7.9000000000000001E-2</v>
      </c>
    </row>
    <row r="10942" spans="1:5" x14ac:dyDescent="0.25">
      <c r="A10942">
        <v>579402</v>
      </c>
      <c r="B10942" t="s">
        <v>1691</v>
      </c>
      <c r="C10942" s="1">
        <v>42884.655370370368</v>
      </c>
      <c r="D10942">
        <v>0.14593999999999999</v>
      </c>
      <c r="E10942">
        <f>_xlfn.PERCENTRANK.INC(Scores,D10942)</f>
        <v>8.5999999999999993E-2</v>
      </c>
    </row>
    <row r="10943" spans="1:5" x14ac:dyDescent="0.25">
      <c r="A10943">
        <v>579402</v>
      </c>
      <c r="B10943" t="s">
        <v>1691</v>
      </c>
      <c r="C10943" s="1">
        <v>42881.687071759261</v>
      </c>
      <c r="D10943">
        <v>0.14631</v>
      </c>
      <c r="E10943">
        <f>_xlfn.PERCENTRANK.INC(Scores,D10943)</f>
        <v>8.8999999999999996E-2</v>
      </c>
    </row>
    <row r="10944" spans="1:5" x14ac:dyDescent="0.25">
      <c r="A10944">
        <v>579402</v>
      </c>
      <c r="B10944" t="s">
        <v>1691</v>
      </c>
      <c r="C10944" s="1">
        <v>42880.828958333332</v>
      </c>
      <c r="D10944">
        <v>0.14738000000000001</v>
      </c>
      <c r="E10944">
        <f>_xlfn.PERCENTRANK.INC(Scores,D10944)</f>
        <v>9.6000000000000002E-2</v>
      </c>
    </row>
    <row r="10945" spans="1:5" x14ac:dyDescent="0.25">
      <c r="A10945">
        <v>579402</v>
      </c>
      <c r="B10945" t="s">
        <v>1691</v>
      </c>
      <c r="C10945" s="1">
        <v>42880.092430555553</v>
      </c>
      <c r="D10945">
        <v>0.14813999999999999</v>
      </c>
      <c r="E10945">
        <f>_xlfn.PERCENTRANK.INC(Scores,D10945)</f>
        <v>0.10199999999999999</v>
      </c>
    </row>
    <row r="10946" spans="1:5" x14ac:dyDescent="0.25">
      <c r="A10946">
        <v>579402</v>
      </c>
      <c r="B10946" t="s">
        <v>1691</v>
      </c>
      <c r="C10946" s="1">
        <v>42879.921967592592</v>
      </c>
      <c r="D10946">
        <v>0.14904000000000001</v>
      </c>
      <c r="E10946">
        <f>_xlfn.PERCENTRANK.INC(Scores,D10946)</f>
        <v>0.109</v>
      </c>
    </row>
    <row r="10947" spans="1:5" x14ac:dyDescent="0.25">
      <c r="A10947">
        <v>579402</v>
      </c>
      <c r="B10947" t="s">
        <v>1691</v>
      </c>
      <c r="C10947" s="1">
        <v>42879.714583333334</v>
      </c>
      <c r="D10947">
        <v>0.14928</v>
      </c>
      <c r="E10947">
        <f>_xlfn.PERCENTRANK.INC(Scores,D10947)</f>
        <v>0.111</v>
      </c>
    </row>
    <row r="10948" spans="1:5" x14ac:dyDescent="0.25">
      <c r="A10948">
        <v>579402</v>
      </c>
      <c r="B10948" t="s">
        <v>1691</v>
      </c>
      <c r="C10948" s="1">
        <v>42879.156215277777</v>
      </c>
      <c r="D10948">
        <v>0.15858</v>
      </c>
      <c r="E10948">
        <f>_xlfn.PERCENTRANK.INC(Scores,D10948)</f>
        <v>0.19400000000000001</v>
      </c>
    </row>
    <row r="10949" spans="1:5" x14ac:dyDescent="0.25">
      <c r="A10949">
        <v>579402</v>
      </c>
      <c r="B10949" t="s">
        <v>1691</v>
      </c>
      <c r="C10949" s="1">
        <v>42870.092002314814</v>
      </c>
      <c r="D10949">
        <v>0.1888</v>
      </c>
      <c r="E10949">
        <f>_xlfn.PERCENTRANK.INC(Scores,D10949)</f>
        <v>0.27200000000000002</v>
      </c>
    </row>
    <row r="10950" spans="1:5" x14ac:dyDescent="0.25">
      <c r="A10950">
        <v>579402</v>
      </c>
      <c r="B10950" t="s">
        <v>1691</v>
      </c>
      <c r="C10950" s="1">
        <v>42870.088796296295</v>
      </c>
      <c r="D10950">
        <v>0.18892999999999999</v>
      </c>
      <c r="E10950">
        <f>_xlfn.PERCENTRANK.INC(Scores,D10950)</f>
        <v>0.27200000000000002</v>
      </c>
    </row>
    <row r="10951" spans="1:5" x14ac:dyDescent="0.25">
      <c r="A10951">
        <v>579402</v>
      </c>
      <c r="B10951" t="s">
        <v>1691</v>
      </c>
      <c r="C10951" s="1">
        <v>42867.956793981481</v>
      </c>
      <c r="D10951">
        <v>0.18955</v>
      </c>
      <c r="E10951">
        <f>_xlfn.PERCENTRANK.INC(Scores,D10951)</f>
        <v>0.27300000000000002</v>
      </c>
    </row>
    <row r="10952" spans="1:5" x14ac:dyDescent="0.25">
      <c r="A10952">
        <v>579402</v>
      </c>
      <c r="B10952" t="s">
        <v>1691</v>
      </c>
      <c r="C10952" s="1">
        <v>42867.778356481482</v>
      </c>
      <c r="D10952">
        <v>0.20513000000000001</v>
      </c>
      <c r="E10952">
        <f>_xlfn.PERCENTRANK.INC(Scores,D10952)</f>
        <v>0.29699999999999999</v>
      </c>
    </row>
    <row r="10953" spans="1:5" x14ac:dyDescent="0.25">
      <c r="A10953">
        <v>579402</v>
      </c>
      <c r="B10953" t="s">
        <v>1691</v>
      </c>
      <c r="C10953" s="1">
        <v>42867.523182870369</v>
      </c>
      <c r="D10953">
        <v>0.2112</v>
      </c>
      <c r="E10953">
        <f>_xlfn.PERCENTRANK.INC(Scores,D10953)</f>
        <v>0.309</v>
      </c>
    </row>
    <row r="10954" spans="1:5" x14ac:dyDescent="0.25">
      <c r="A10954">
        <v>579402</v>
      </c>
      <c r="B10954" t="s">
        <v>1691</v>
      </c>
      <c r="C10954" s="1">
        <v>42867.007303240738</v>
      </c>
      <c r="D10954">
        <v>0.21126</v>
      </c>
      <c r="E10954">
        <f>_xlfn.PERCENTRANK.INC(Scores,D10954)</f>
        <v>0.309</v>
      </c>
    </row>
    <row r="10955" spans="1:5" x14ac:dyDescent="0.25">
      <c r="A10955">
        <v>579402</v>
      </c>
      <c r="B10955" t="s">
        <v>1691</v>
      </c>
      <c r="C10955" s="1">
        <v>42866.730127314811</v>
      </c>
      <c r="D10955">
        <v>0.21598000000000001</v>
      </c>
      <c r="E10955">
        <f>_xlfn.PERCENTRANK.INC(Scores,D10955)</f>
        <v>0.317</v>
      </c>
    </row>
    <row r="10956" spans="1:5" x14ac:dyDescent="0.25">
      <c r="A10956">
        <v>579402</v>
      </c>
      <c r="B10956" t="s">
        <v>1691</v>
      </c>
      <c r="C10956" s="1">
        <v>42865.067037037035</v>
      </c>
      <c r="D10956">
        <v>0.21753</v>
      </c>
      <c r="E10956">
        <f>_xlfn.PERCENTRANK.INC(Scores,D10956)</f>
        <v>0.32100000000000001</v>
      </c>
    </row>
    <row r="10957" spans="1:5" x14ac:dyDescent="0.25">
      <c r="A10957">
        <v>579402</v>
      </c>
      <c r="B10957" t="s">
        <v>1691</v>
      </c>
      <c r="C10957" s="1">
        <v>42864.516435185185</v>
      </c>
      <c r="D10957">
        <v>0.22006999999999999</v>
      </c>
      <c r="E10957">
        <f>_xlfn.PERCENTRANK.INC(Scores,D10957)</f>
        <v>0.32600000000000001</v>
      </c>
    </row>
    <row r="10958" spans="1:5" x14ac:dyDescent="0.25">
      <c r="A10958">
        <v>579402</v>
      </c>
      <c r="B10958" t="s">
        <v>1691</v>
      </c>
      <c r="C10958" s="1">
        <v>42864.244166666664</v>
      </c>
      <c r="D10958">
        <v>0.2238</v>
      </c>
      <c r="E10958">
        <f>_xlfn.PERCENTRANK.INC(Scores,D10958)</f>
        <v>0.33100000000000002</v>
      </c>
    </row>
    <row r="10959" spans="1:5" x14ac:dyDescent="0.25">
      <c r="A10959">
        <v>579402</v>
      </c>
      <c r="B10959" t="s">
        <v>1691</v>
      </c>
      <c r="C10959" s="1">
        <v>42864.068067129629</v>
      </c>
      <c r="D10959">
        <v>0.22572999999999999</v>
      </c>
      <c r="E10959">
        <f>_xlfn.PERCENTRANK.INC(Scores,D10959)</f>
        <v>0.33300000000000002</v>
      </c>
    </row>
    <row r="10960" spans="1:5" x14ac:dyDescent="0.25">
      <c r="A10960">
        <v>579402</v>
      </c>
      <c r="B10960" t="s">
        <v>1691</v>
      </c>
      <c r="C10960" s="1">
        <v>42864.05097222222</v>
      </c>
      <c r="D10960">
        <v>0.22813</v>
      </c>
      <c r="E10960">
        <f>_xlfn.PERCENTRANK.INC(Scores,D10960)</f>
        <v>0.33700000000000002</v>
      </c>
    </row>
    <row r="10961" spans="1:5" x14ac:dyDescent="0.25">
      <c r="A10961">
        <v>579402</v>
      </c>
      <c r="B10961" t="s">
        <v>1691</v>
      </c>
      <c r="C10961" s="1">
        <v>42859.900173611109</v>
      </c>
      <c r="D10961">
        <v>0.23113</v>
      </c>
      <c r="E10961">
        <f>_xlfn.PERCENTRANK.INC(Scores,D10961)</f>
        <v>0.34200000000000003</v>
      </c>
    </row>
    <row r="10962" spans="1:5" x14ac:dyDescent="0.25">
      <c r="A10962">
        <v>579402</v>
      </c>
      <c r="B10962" t="s">
        <v>1691</v>
      </c>
      <c r="C10962" s="1">
        <v>42859.669131944444</v>
      </c>
      <c r="D10962">
        <v>0.23691999999999999</v>
      </c>
      <c r="E10962">
        <f>_xlfn.PERCENTRANK.INC(Scores,D10962)</f>
        <v>0.35099999999999998</v>
      </c>
    </row>
    <row r="10963" spans="1:5" x14ac:dyDescent="0.25">
      <c r="A10963">
        <v>579402</v>
      </c>
      <c r="B10963" t="s">
        <v>1691</v>
      </c>
      <c r="C10963" s="1">
        <v>42857.760405092595</v>
      </c>
      <c r="D10963">
        <v>0.25392999999999999</v>
      </c>
      <c r="E10963">
        <f>_xlfn.PERCENTRANK.INC(Scores,D10963)</f>
        <v>0.372</v>
      </c>
    </row>
    <row r="10964" spans="1:5" x14ac:dyDescent="0.25">
      <c r="A10964">
        <v>579402</v>
      </c>
      <c r="B10964" t="s">
        <v>1691</v>
      </c>
      <c r="C10964" s="1">
        <v>42854.843043981484</v>
      </c>
      <c r="D10964">
        <v>0.25435999999999998</v>
      </c>
      <c r="E10964">
        <f>_xlfn.PERCENTRANK.INC(Scores,D10964)</f>
        <v>0.372</v>
      </c>
    </row>
    <row r="10965" spans="1:5" x14ac:dyDescent="0.25">
      <c r="A10965">
        <v>579402</v>
      </c>
      <c r="B10965" t="s">
        <v>1691</v>
      </c>
      <c r="C10965" s="1">
        <v>42854.650833333333</v>
      </c>
      <c r="D10965">
        <v>0.25578000000000001</v>
      </c>
      <c r="E10965">
        <f>_xlfn.PERCENTRANK.INC(Scores,D10965)</f>
        <v>0.375</v>
      </c>
    </row>
    <row r="10966" spans="1:5" x14ac:dyDescent="0.25">
      <c r="A10966">
        <v>579402</v>
      </c>
      <c r="B10966" t="s">
        <v>1691</v>
      </c>
      <c r="C10966" s="1">
        <v>42854.556875000002</v>
      </c>
      <c r="D10966">
        <v>0.25727</v>
      </c>
      <c r="E10966">
        <f>_xlfn.PERCENTRANK.INC(Scores,D10966)</f>
        <v>0.377</v>
      </c>
    </row>
    <row r="10967" spans="1:5" x14ac:dyDescent="0.25">
      <c r="A10967">
        <v>579402</v>
      </c>
      <c r="B10967" t="s">
        <v>1691</v>
      </c>
      <c r="C10967" s="1">
        <v>42853.668900462966</v>
      </c>
      <c r="D10967">
        <v>0.25935999999999998</v>
      </c>
      <c r="E10967">
        <f>_xlfn.PERCENTRANK.INC(Scores,D10967)</f>
        <v>0.38100000000000001</v>
      </c>
    </row>
    <row r="10968" spans="1:5" x14ac:dyDescent="0.25">
      <c r="A10968">
        <v>579402</v>
      </c>
      <c r="B10968" t="s">
        <v>1691</v>
      </c>
      <c r="C10968" s="1">
        <v>42852.937488425923</v>
      </c>
      <c r="D10968">
        <v>0.26532</v>
      </c>
      <c r="E10968">
        <f>_xlfn.PERCENTRANK.INC(Scores,D10968)</f>
        <v>0.39400000000000002</v>
      </c>
    </row>
    <row r="10969" spans="1:5" x14ac:dyDescent="0.25">
      <c r="A10969">
        <v>579402</v>
      </c>
      <c r="B10969" t="s">
        <v>1691</v>
      </c>
      <c r="C10969" s="1">
        <v>42850.714814814812</v>
      </c>
      <c r="D10969">
        <v>0.26532</v>
      </c>
      <c r="E10969">
        <f>_xlfn.PERCENTRANK.INC(Scores,D10969)</f>
        <v>0.39400000000000002</v>
      </c>
    </row>
    <row r="10970" spans="1:5" x14ac:dyDescent="0.25">
      <c r="A10970">
        <v>579402</v>
      </c>
      <c r="B10970" t="s">
        <v>1691</v>
      </c>
      <c r="C10970" s="1">
        <v>42850.00608796296</v>
      </c>
      <c r="D10970">
        <v>0.26540000000000002</v>
      </c>
      <c r="E10970">
        <f>_xlfn.PERCENTRANK.INC(Scores,D10970)</f>
        <v>0.39400000000000002</v>
      </c>
    </row>
    <row r="10971" spans="1:5" x14ac:dyDescent="0.25">
      <c r="A10971">
        <v>579402</v>
      </c>
      <c r="B10971" t="s">
        <v>1691</v>
      </c>
      <c r="C10971" s="1">
        <v>42849.257118055553</v>
      </c>
      <c r="D10971">
        <v>0.26834999999999998</v>
      </c>
      <c r="E10971">
        <f>_xlfn.PERCENTRANK.INC(Scores,D10971)</f>
        <v>0.4</v>
      </c>
    </row>
    <row r="10972" spans="1:5" x14ac:dyDescent="0.25">
      <c r="A10972">
        <v>579402</v>
      </c>
      <c r="B10972" t="s">
        <v>1691</v>
      </c>
      <c r="C10972" s="1">
        <v>42848.966192129628</v>
      </c>
      <c r="D10972">
        <v>0.26918999999999998</v>
      </c>
      <c r="E10972">
        <f>_xlfn.PERCENTRANK.INC(Scores,D10972)</f>
        <v>0.40100000000000002</v>
      </c>
    </row>
    <row r="10973" spans="1:5" x14ac:dyDescent="0.25">
      <c r="A10973">
        <v>579402</v>
      </c>
      <c r="B10973" t="s">
        <v>1691</v>
      </c>
      <c r="C10973" s="1">
        <v>42848.689085648148</v>
      </c>
      <c r="D10973">
        <v>0.27583000000000002</v>
      </c>
      <c r="E10973">
        <f>_xlfn.PERCENTRANK.INC(Scores,D10973)</f>
        <v>0.41699999999999998</v>
      </c>
    </row>
    <row r="10974" spans="1:5" x14ac:dyDescent="0.25">
      <c r="A10974">
        <v>579402</v>
      </c>
      <c r="B10974" t="s">
        <v>1691</v>
      </c>
      <c r="C10974" s="1">
        <v>42847.675196759257</v>
      </c>
      <c r="D10974">
        <v>0.27999000000000002</v>
      </c>
      <c r="E10974">
        <f>_xlfn.PERCENTRANK.INC(Scores,D10974)</f>
        <v>0.42599999999999999</v>
      </c>
    </row>
    <row r="10975" spans="1:5" x14ac:dyDescent="0.25">
      <c r="A10975">
        <v>579402</v>
      </c>
      <c r="B10975" t="s">
        <v>1691</v>
      </c>
      <c r="C10975" s="1">
        <v>42846.167986111112</v>
      </c>
      <c r="D10975">
        <v>0.28761999999999999</v>
      </c>
      <c r="E10975">
        <f>_xlfn.PERCENTRANK.INC(Scores,D10975)</f>
        <v>0.44700000000000001</v>
      </c>
    </row>
    <row r="10976" spans="1:5" x14ac:dyDescent="0.25">
      <c r="A10976">
        <v>579408</v>
      </c>
      <c r="B10976" t="s">
        <v>3250</v>
      </c>
      <c r="C10976" s="1">
        <v>42845.544050925928</v>
      </c>
      <c r="D10976">
        <v>0.38736999999999999</v>
      </c>
      <c r="E10976">
        <f>_xlfn.PERCENTRANK.INC(Scores,D10976)</f>
        <v>0.71599999999999997</v>
      </c>
    </row>
    <row r="10977" spans="1:5" x14ac:dyDescent="0.25">
      <c r="A10977">
        <v>579408</v>
      </c>
      <c r="B10977" t="s">
        <v>3250</v>
      </c>
      <c r="C10977" s="1">
        <v>42836.726712962962</v>
      </c>
      <c r="D10977">
        <v>0.39157999999999998</v>
      </c>
      <c r="E10977">
        <f>_xlfn.PERCENTRANK.INC(Scores,D10977)</f>
        <v>0.72499999999999998</v>
      </c>
    </row>
    <row r="10978" spans="1:5" x14ac:dyDescent="0.25">
      <c r="A10978">
        <v>579408</v>
      </c>
      <c r="B10978" t="s">
        <v>3250</v>
      </c>
      <c r="C10978" s="1">
        <v>42836.679305555554</v>
      </c>
      <c r="D10978">
        <v>0.50427999999999995</v>
      </c>
      <c r="E10978">
        <f>_xlfn.PERCENTRANK.INC(Scores,D10978)</f>
        <v>0.84899999999999998</v>
      </c>
    </row>
    <row r="10979" spans="1:5" x14ac:dyDescent="0.25">
      <c r="A10979">
        <v>579408</v>
      </c>
      <c r="B10979" t="s">
        <v>3250</v>
      </c>
      <c r="C10979" s="1">
        <v>42834.488611111112</v>
      </c>
      <c r="D10979">
        <v>6.6580000000000004</v>
      </c>
      <c r="E10979">
        <f>_xlfn.PERCENTRANK.INC(Scores,D10979)</f>
        <v>0.94899999999999995</v>
      </c>
    </row>
    <row r="10980" spans="1:5" x14ac:dyDescent="0.25">
      <c r="A10980">
        <v>579459</v>
      </c>
      <c r="B10980" t="s">
        <v>1918</v>
      </c>
      <c r="C10980" s="1">
        <v>42851.484351851854</v>
      </c>
      <c r="D10980">
        <v>0.30370999999999998</v>
      </c>
      <c r="E10980">
        <f>_xlfn.PERCENTRANK.INC(Scores,D10980)</f>
        <v>0.48799999999999999</v>
      </c>
    </row>
    <row r="10981" spans="1:5" x14ac:dyDescent="0.25">
      <c r="A10981">
        <v>579468</v>
      </c>
      <c r="B10981" t="s">
        <v>1384</v>
      </c>
      <c r="C10981" s="1">
        <v>42892.73510416667</v>
      </c>
      <c r="D10981">
        <v>0.14194999999999999</v>
      </c>
      <c r="E10981">
        <f>_xlfn.PERCENTRANK.INC(Scores,D10981)</f>
        <v>6.2E-2</v>
      </c>
    </row>
    <row r="10982" spans="1:5" x14ac:dyDescent="0.25">
      <c r="A10982">
        <v>579468</v>
      </c>
      <c r="B10982" t="s">
        <v>1384</v>
      </c>
      <c r="C10982" s="1">
        <v>42889.928900462961</v>
      </c>
      <c r="D10982">
        <v>0.14202000000000001</v>
      </c>
      <c r="E10982">
        <f>_xlfn.PERCENTRANK.INC(Scores,D10982)</f>
        <v>6.3E-2</v>
      </c>
    </row>
    <row r="10983" spans="1:5" x14ac:dyDescent="0.25">
      <c r="A10983">
        <v>579468</v>
      </c>
      <c r="B10983" t="s">
        <v>1384</v>
      </c>
      <c r="C10983" s="1">
        <v>42886.25744212963</v>
      </c>
      <c r="D10983">
        <v>0.14205000000000001</v>
      </c>
      <c r="E10983">
        <f>_xlfn.PERCENTRANK.INC(Scores,D10983)</f>
        <v>6.3E-2</v>
      </c>
    </row>
    <row r="10984" spans="1:5" x14ac:dyDescent="0.25">
      <c r="A10984">
        <v>579468</v>
      </c>
      <c r="B10984" t="s">
        <v>1384</v>
      </c>
      <c r="C10984" s="1">
        <v>42885.019236111111</v>
      </c>
      <c r="D10984">
        <v>0.14213000000000001</v>
      </c>
      <c r="E10984">
        <f>_xlfn.PERCENTRANK.INC(Scores,D10984)</f>
        <v>6.3E-2</v>
      </c>
    </row>
    <row r="10985" spans="1:5" x14ac:dyDescent="0.25">
      <c r="A10985">
        <v>579468</v>
      </c>
      <c r="B10985" t="s">
        <v>1384</v>
      </c>
      <c r="C10985" s="1">
        <v>42884.394629629627</v>
      </c>
      <c r="D10985">
        <v>0.14232</v>
      </c>
      <c r="E10985">
        <f>_xlfn.PERCENTRANK.INC(Scores,D10985)</f>
        <v>6.4000000000000001E-2</v>
      </c>
    </row>
    <row r="10986" spans="1:5" x14ac:dyDescent="0.25">
      <c r="A10986">
        <v>579468</v>
      </c>
      <c r="B10986" t="s">
        <v>1384</v>
      </c>
      <c r="C10986" s="1">
        <v>42884.392627314817</v>
      </c>
      <c r="D10986">
        <v>0.14352000000000001</v>
      </c>
      <c r="E10986">
        <f>_xlfn.PERCENTRANK.INC(Scores,D10986)</f>
        <v>7.0999999999999994E-2</v>
      </c>
    </row>
    <row r="10987" spans="1:5" x14ac:dyDescent="0.25">
      <c r="A10987">
        <v>579468</v>
      </c>
      <c r="B10987" t="s">
        <v>1384</v>
      </c>
      <c r="C10987" s="1">
        <v>42884.006666666668</v>
      </c>
      <c r="D10987">
        <v>0.14557999999999999</v>
      </c>
      <c r="E10987">
        <f>_xlfn.PERCENTRANK.INC(Scores,D10987)</f>
        <v>8.4000000000000005E-2</v>
      </c>
    </row>
    <row r="10988" spans="1:5" x14ac:dyDescent="0.25">
      <c r="A10988">
        <v>579468</v>
      </c>
      <c r="B10988" t="s">
        <v>1384</v>
      </c>
      <c r="C10988" s="1">
        <v>42884.002164351848</v>
      </c>
      <c r="D10988">
        <v>0.14707999999999999</v>
      </c>
      <c r="E10988">
        <f>_xlfn.PERCENTRANK.INC(Scores,D10988)</f>
        <v>9.4E-2</v>
      </c>
    </row>
    <row r="10989" spans="1:5" x14ac:dyDescent="0.25">
      <c r="A10989">
        <v>579468</v>
      </c>
      <c r="B10989" t="s">
        <v>1384</v>
      </c>
      <c r="C10989" s="1">
        <v>42883.009791666664</v>
      </c>
      <c r="D10989">
        <v>0.15514</v>
      </c>
      <c r="E10989">
        <f>_xlfn.PERCENTRANK.INC(Scores,D10989)</f>
        <v>0.158</v>
      </c>
    </row>
    <row r="10990" spans="1:5" x14ac:dyDescent="0.25">
      <c r="A10990">
        <v>579468</v>
      </c>
      <c r="B10990" t="s">
        <v>1384</v>
      </c>
      <c r="C10990" s="1">
        <v>42883.002222222225</v>
      </c>
      <c r="D10990">
        <v>0.15534999999999999</v>
      </c>
      <c r="E10990">
        <f>_xlfn.PERCENTRANK.INC(Scores,D10990)</f>
        <v>0.159</v>
      </c>
    </row>
    <row r="10991" spans="1:5" x14ac:dyDescent="0.25">
      <c r="A10991">
        <v>579468</v>
      </c>
      <c r="B10991" t="s">
        <v>1384</v>
      </c>
      <c r="C10991" s="1">
        <v>42882.220925925925</v>
      </c>
      <c r="D10991">
        <v>0.16103000000000001</v>
      </c>
      <c r="E10991">
        <f>_xlfn.PERCENTRANK.INC(Scores,D10991)</f>
        <v>0.20699999999999999</v>
      </c>
    </row>
    <row r="10992" spans="1:5" x14ac:dyDescent="0.25">
      <c r="A10992">
        <v>579468</v>
      </c>
      <c r="B10992" t="s">
        <v>1384</v>
      </c>
      <c r="C10992" s="1">
        <v>42882.219363425924</v>
      </c>
      <c r="D10992">
        <v>0.16208</v>
      </c>
      <c r="E10992">
        <f>_xlfn.PERCENTRANK.INC(Scores,D10992)</f>
        <v>0.21</v>
      </c>
    </row>
    <row r="10993" spans="1:5" x14ac:dyDescent="0.25">
      <c r="A10993">
        <v>579468</v>
      </c>
      <c r="B10993" t="s">
        <v>1384</v>
      </c>
      <c r="C10993" s="1">
        <v>42882.135706018518</v>
      </c>
      <c r="D10993">
        <v>0.16553000000000001</v>
      </c>
      <c r="E10993">
        <f>_xlfn.PERCENTRANK.INC(Scores,D10993)</f>
        <v>0.222</v>
      </c>
    </row>
    <row r="10994" spans="1:5" x14ac:dyDescent="0.25">
      <c r="A10994">
        <v>579468</v>
      </c>
      <c r="B10994" t="s">
        <v>1384</v>
      </c>
      <c r="C10994" s="1">
        <v>42879.698391203703</v>
      </c>
      <c r="D10994">
        <v>0.23655999999999999</v>
      </c>
      <c r="E10994">
        <f>_xlfn.PERCENTRANK.INC(Scores,D10994)</f>
        <v>0.35099999999999998</v>
      </c>
    </row>
    <row r="10995" spans="1:5" x14ac:dyDescent="0.25">
      <c r="A10995">
        <v>579468</v>
      </c>
      <c r="B10995" t="s">
        <v>1384</v>
      </c>
      <c r="C10995" s="1">
        <v>42876.81009259259</v>
      </c>
      <c r="D10995">
        <v>0.27738000000000002</v>
      </c>
      <c r="E10995">
        <f>_xlfn.PERCENTRANK.INC(Scores,D10995)</f>
        <v>0.41899999999999998</v>
      </c>
    </row>
    <row r="10996" spans="1:5" x14ac:dyDescent="0.25">
      <c r="A10996">
        <v>579468</v>
      </c>
      <c r="B10996" t="s">
        <v>1384</v>
      </c>
      <c r="C10996" s="1">
        <v>42869.835995370369</v>
      </c>
      <c r="D10996">
        <v>0.27929999999999999</v>
      </c>
      <c r="E10996">
        <f>_xlfn.PERCENTRANK.INC(Scores,D10996)</f>
        <v>0.42399999999999999</v>
      </c>
    </row>
    <row r="10997" spans="1:5" x14ac:dyDescent="0.25">
      <c r="A10997">
        <v>579468</v>
      </c>
      <c r="B10997" t="s">
        <v>1384</v>
      </c>
      <c r="C10997" s="1">
        <v>42869.703506944446</v>
      </c>
      <c r="D10997">
        <v>0.27968999999999999</v>
      </c>
      <c r="E10997">
        <f>_xlfn.PERCENTRANK.INC(Scores,D10997)</f>
        <v>0.42499999999999999</v>
      </c>
    </row>
    <row r="10998" spans="1:5" x14ac:dyDescent="0.25">
      <c r="A10998">
        <v>579468</v>
      </c>
      <c r="B10998" t="s">
        <v>1384</v>
      </c>
      <c r="C10998" s="1">
        <v>42869.072199074071</v>
      </c>
      <c r="D10998">
        <v>0.28271000000000002</v>
      </c>
      <c r="E10998">
        <f>_xlfn.PERCENTRANK.INC(Scores,D10998)</f>
        <v>0.435</v>
      </c>
    </row>
    <row r="10999" spans="1:5" x14ac:dyDescent="0.25">
      <c r="A10999">
        <v>579468</v>
      </c>
      <c r="B10999" t="s">
        <v>1384</v>
      </c>
      <c r="C10999" s="1">
        <v>42868.990543981483</v>
      </c>
      <c r="D10999">
        <v>0.28820000000000001</v>
      </c>
      <c r="E10999">
        <f>_xlfn.PERCENTRANK.INC(Scores,D10999)</f>
        <v>0.44900000000000001</v>
      </c>
    </row>
    <row r="11000" spans="1:5" x14ac:dyDescent="0.25">
      <c r="A11000">
        <v>579468</v>
      </c>
      <c r="B11000" t="s">
        <v>1384</v>
      </c>
      <c r="C11000" s="1">
        <v>42854.479108796295</v>
      </c>
      <c r="D11000">
        <v>0.29016999999999998</v>
      </c>
      <c r="E11000">
        <f>_xlfn.PERCENTRANK.INC(Scores,D11000)</f>
        <v>0.45700000000000002</v>
      </c>
    </row>
    <row r="11001" spans="1:5" x14ac:dyDescent="0.25">
      <c r="A11001">
        <v>579468</v>
      </c>
      <c r="B11001" t="s">
        <v>1384</v>
      </c>
      <c r="C11001" s="1">
        <v>42854.062048611115</v>
      </c>
      <c r="D11001">
        <v>0.29148000000000002</v>
      </c>
      <c r="E11001">
        <f>_xlfn.PERCENTRANK.INC(Scores,D11001)</f>
        <v>0.46</v>
      </c>
    </row>
    <row r="11002" spans="1:5" x14ac:dyDescent="0.25">
      <c r="A11002">
        <v>579468</v>
      </c>
      <c r="B11002" t="s">
        <v>1384</v>
      </c>
      <c r="C11002" s="1">
        <v>42852.864236111112</v>
      </c>
      <c r="D11002">
        <v>0.30721999999999999</v>
      </c>
      <c r="E11002">
        <f>_xlfn.PERCENTRANK.INC(Scores,D11002)</f>
        <v>0.498</v>
      </c>
    </row>
    <row r="11003" spans="1:5" x14ac:dyDescent="0.25">
      <c r="A11003">
        <v>579468</v>
      </c>
      <c r="B11003" t="s">
        <v>1384</v>
      </c>
      <c r="C11003" s="1">
        <v>42838.443599537037</v>
      </c>
      <c r="D11003">
        <v>0.34151999999999999</v>
      </c>
      <c r="E11003">
        <f>_xlfn.PERCENTRANK.INC(Scores,D11003)</f>
        <v>0.59299999999999997</v>
      </c>
    </row>
    <row r="11004" spans="1:5" x14ac:dyDescent="0.25">
      <c r="A11004">
        <v>579506</v>
      </c>
      <c r="B11004" t="s">
        <v>2144</v>
      </c>
      <c r="C11004" s="1">
        <v>42872.426030092596</v>
      </c>
      <c r="D11004">
        <v>0.33011000000000001</v>
      </c>
      <c r="E11004">
        <f>_xlfn.PERCENTRANK.INC(Scores,D11004)</f>
        <v>0.56100000000000005</v>
      </c>
    </row>
    <row r="11005" spans="1:5" x14ac:dyDescent="0.25">
      <c r="A11005">
        <v>579506</v>
      </c>
      <c r="B11005" t="s">
        <v>2144</v>
      </c>
      <c r="C11005" s="1">
        <v>42857.918738425928</v>
      </c>
      <c r="D11005">
        <v>0.51109000000000004</v>
      </c>
      <c r="E11005">
        <f>_xlfn.PERCENTRANK.INC(Scores,D11005)</f>
        <v>0.85199999999999998</v>
      </c>
    </row>
    <row r="11006" spans="1:5" x14ac:dyDescent="0.25">
      <c r="A11006">
        <v>579506</v>
      </c>
      <c r="B11006" t="s">
        <v>2144</v>
      </c>
      <c r="C11006" s="1">
        <v>42857.91065972222</v>
      </c>
      <c r="D11006">
        <v>0.54478000000000004</v>
      </c>
      <c r="E11006">
        <f>_xlfn.PERCENTRANK.INC(Scores,D11006)</f>
        <v>0.86299999999999999</v>
      </c>
    </row>
    <row r="11007" spans="1:5" x14ac:dyDescent="0.25">
      <c r="A11007">
        <v>579506</v>
      </c>
      <c r="B11007" t="s">
        <v>2144</v>
      </c>
      <c r="C11007" s="1">
        <v>42857.438842592594</v>
      </c>
      <c r="D11007">
        <v>0.74034999999999995</v>
      </c>
      <c r="E11007">
        <f>_xlfn.PERCENTRANK.INC(Scores,D11007)</f>
        <v>0.90200000000000002</v>
      </c>
    </row>
    <row r="11008" spans="1:5" x14ac:dyDescent="0.25">
      <c r="A11008">
        <v>579617</v>
      </c>
      <c r="B11008" t="s">
        <v>1378</v>
      </c>
      <c r="C11008" s="1">
        <v>42838.228796296295</v>
      </c>
      <c r="D11008">
        <v>0.46257999999999999</v>
      </c>
      <c r="E11008">
        <f>_xlfn.PERCENTRANK.INC(Scores,D11008)</f>
        <v>0.80500000000000005</v>
      </c>
    </row>
    <row r="11009" spans="1:5" x14ac:dyDescent="0.25">
      <c r="A11009">
        <v>579617</v>
      </c>
      <c r="B11009" t="s">
        <v>1378</v>
      </c>
      <c r="C11009" s="1">
        <v>42838.198252314818</v>
      </c>
      <c r="D11009">
        <v>0.46478999999999998</v>
      </c>
      <c r="E11009">
        <f>_xlfn.PERCENTRANK.INC(Scores,D11009)</f>
        <v>0.81200000000000006</v>
      </c>
    </row>
    <row r="11010" spans="1:5" x14ac:dyDescent="0.25">
      <c r="A11010">
        <v>579641</v>
      </c>
      <c r="B11010" t="s">
        <v>1228</v>
      </c>
      <c r="C11010" s="1">
        <v>42841.097893518519</v>
      </c>
      <c r="D11010">
        <v>0.30702000000000002</v>
      </c>
      <c r="E11010">
        <f>_xlfn.PERCENTRANK.INC(Scores,D11010)</f>
        <v>0.498</v>
      </c>
    </row>
    <row r="11011" spans="1:5" x14ac:dyDescent="0.25">
      <c r="A11011">
        <v>579641</v>
      </c>
      <c r="B11011" t="s">
        <v>1228</v>
      </c>
      <c r="C11011" s="1">
        <v>42840.676446759258</v>
      </c>
      <c r="D11011">
        <v>0.31513999999999998</v>
      </c>
      <c r="E11011">
        <f>_xlfn.PERCENTRANK.INC(Scores,D11011)</f>
        <v>0.51800000000000002</v>
      </c>
    </row>
    <row r="11012" spans="1:5" x14ac:dyDescent="0.25">
      <c r="A11012">
        <v>579641</v>
      </c>
      <c r="B11012" t="s">
        <v>1228</v>
      </c>
      <c r="C11012" s="1">
        <v>42840.007256944446</v>
      </c>
      <c r="D11012">
        <v>0.33654000000000001</v>
      </c>
      <c r="E11012">
        <f>_xlfn.PERCENTRANK.INC(Scores,D11012)</f>
        <v>0.57699999999999996</v>
      </c>
    </row>
    <row r="11013" spans="1:5" x14ac:dyDescent="0.25">
      <c r="A11013">
        <v>579641</v>
      </c>
      <c r="B11013" t="s">
        <v>1228</v>
      </c>
      <c r="C11013" s="1">
        <v>42839.965717592589</v>
      </c>
      <c r="D11013">
        <v>0.35243999999999998</v>
      </c>
      <c r="E11013">
        <f>_xlfn.PERCENTRANK.INC(Scores,D11013)</f>
        <v>0.63600000000000001</v>
      </c>
    </row>
    <row r="11014" spans="1:5" x14ac:dyDescent="0.25">
      <c r="A11014">
        <v>579641</v>
      </c>
      <c r="B11014" t="s">
        <v>1228</v>
      </c>
      <c r="C11014" s="1">
        <v>42836.943171296298</v>
      </c>
      <c r="D11014">
        <v>2.5886499999999999</v>
      </c>
      <c r="E11014">
        <f>_xlfn.PERCENTRANK.INC(Scores,D11014)</f>
        <v>0.92500000000000004</v>
      </c>
    </row>
    <row r="11015" spans="1:5" x14ac:dyDescent="0.25">
      <c r="A11015">
        <v>579641</v>
      </c>
      <c r="B11015" t="s">
        <v>1228</v>
      </c>
      <c r="C11015" s="1">
        <v>42833.9297337963</v>
      </c>
      <c r="D11015">
        <v>2.6022400000000001</v>
      </c>
      <c r="E11015">
        <f>_xlfn.PERCENTRANK.INC(Scores,D11015)</f>
        <v>0.92500000000000004</v>
      </c>
    </row>
    <row r="11016" spans="1:5" x14ac:dyDescent="0.25">
      <c r="A11016">
        <v>579641</v>
      </c>
      <c r="B11016" t="s">
        <v>1228</v>
      </c>
      <c r="C11016" s="1">
        <v>42833.903368055559</v>
      </c>
      <c r="D11016">
        <v>9.8697700000000008</v>
      </c>
      <c r="E11016">
        <f>_xlfn.PERCENTRANK.INC(Scores,D11016)</f>
        <v>0.96799999999999997</v>
      </c>
    </row>
    <row r="11017" spans="1:5" x14ac:dyDescent="0.25">
      <c r="A11017">
        <v>579657</v>
      </c>
      <c r="B11017" t="s">
        <v>1651</v>
      </c>
      <c r="C11017" s="1">
        <v>42852.852222222224</v>
      </c>
      <c r="D11017">
        <v>0.33195999999999998</v>
      </c>
      <c r="E11017">
        <f>_xlfn.PERCENTRANK.INC(Scores,D11017)</f>
        <v>0.56499999999999995</v>
      </c>
    </row>
    <row r="11018" spans="1:5" x14ac:dyDescent="0.25">
      <c r="A11018">
        <v>579657</v>
      </c>
      <c r="B11018" t="s">
        <v>1651</v>
      </c>
      <c r="C11018" s="1">
        <v>42845.855833333335</v>
      </c>
      <c r="D11018">
        <v>0.35393000000000002</v>
      </c>
      <c r="E11018">
        <f>_xlfn.PERCENTRANK.INC(Scores,D11018)</f>
        <v>0.66300000000000003</v>
      </c>
    </row>
    <row r="11019" spans="1:5" x14ac:dyDescent="0.25">
      <c r="A11019">
        <v>579657</v>
      </c>
      <c r="B11019" t="s">
        <v>1651</v>
      </c>
      <c r="C11019" s="1">
        <v>42845.009606481479</v>
      </c>
      <c r="D11019">
        <v>0.94199999999999995</v>
      </c>
      <c r="E11019">
        <f>_xlfn.PERCENTRANK.INC(Scores,D11019)</f>
        <v>0.91</v>
      </c>
    </row>
    <row r="11020" spans="1:5" x14ac:dyDescent="0.25">
      <c r="A11020">
        <v>579816</v>
      </c>
      <c r="B11020" t="s">
        <v>1279</v>
      </c>
      <c r="C11020" s="1">
        <v>42835.384953703702</v>
      </c>
      <c r="D11020">
        <v>6.4361899999999999</v>
      </c>
      <c r="E11020">
        <f>_xlfn.PERCENTRANK.INC(Scores,D11020)</f>
        <v>0.94699999999999995</v>
      </c>
    </row>
    <row r="11021" spans="1:5" x14ac:dyDescent="0.25">
      <c r="A11021">
        <v>579959</v>
      </c>
      <c r="B11021" t="s">
        <v>2560</v>
      </c>
      <c r="C11021" s="1">
        <v>42892.89329861111</v>
      </c>
      <c r="D11021">
        <v>0.12956000000000001</v>
      </c>
      <c r="E11021">
        <f>_xlfn.PERCENTRANK.INC(Scores,D11021)</f>
        <v>0.02</v>
      </c>
    </row>
    <row r="11022" spans="1:5" x14ac:dyDescent="0.25">
      <c r="A11022">
        <v>579959</v>
      </c>
      <c r="B11022" t="s">
        <v>2560</v>
      </c>
      <c r="C11022" s="1">
        <v>42892.503923611112</v>
      </c>
      <c r="D11022">
        <v>0.12959000000000001</v>
      </c>
      <c r="E11022">
        <f>_xlfn.PERCENTRANK.INC(Scores,D11022)</f>
        <v>0.02</v>
      </c>
    </row>
    <row r="11023" spans="1:5" x14ac:dyDescent="0.25">
      <c r="A11023">
        <v>579959</v>
      </c>
      <c r="B11023" t="s">
        <v>2560</v>
      </c>
      <c r="C11023" s="1">
        <v>42891.441076388888</v>
      </c>
      <c r="D11023">
        <v>0.1298</v>
      </c>
      <c r="E11023">
        <f>_xlfn.PERCENTRANK.INC(Scores,D11023)</f>
        <v>0.02</v>
      </c>
    </row>
    <row r="11024" spans="1:5" x14ac:dyDescent="0.25">
      <c r="A11024">
        <v>579959</v>
      </c>
      <c r="B11024" t="s">
        <v>2560</v>
      </c>
      <c r="C11024" s="1">
        <v>42890.431550925925</v>
      </c>
      <c r="D11024">
        <v>0.13031000000000001</v>
      </c>
      <c r="E11024">
        <f>_xlfn.PERCENTRANK.INC(Scores,D11024)</f>
        <v>2.1000000000000001E-2</v>
      </c>
    </row>
    <row r="11025" spans="1:5" x14ac:dyDescent="0.25">
      <c r="A11025">
        <v>579959</v>
      </c>
      <c r="B11025" t="s">
        <v>2560</v>
      </c>
      <c r="C11025" s="1">
        <v>42889.704479166663</v>
      </c>
      <c r="D11025">
        <v>0.13103000000000001</v>
      </c>
      <c r="E11025">
        <f>_xlfn.PERCENTRANK.INC(Scores,D11025)</f>
        <v>2.3E-2</v>
      </c>
    </row>
    <row r="11026" spans="1:5" x14ac:dyDescent="0.25">
      <c r="A11026">
        <v>579959</v>
      </c>
      <c r="B11026" t="s">
        <v>2560</v>
      </c>
      <c r="C11026" s="1">
        <v>42889.494398148148</v>
      </c>
      <c r="D11026">
        <v>0.13150000000000001</v>
      </c>
      <c r="E11026">
        <f>_xlfn.PERCENTRANK.INC(Scores,D11026)</f>
        <v>2.4E-2</v>
      </c>
    </row>
    <row r="11027" spans="1:5" x14ac:dyDescent="0.25">
      <c r="A11027">
        <v>579959</v>
      </c>
      <c r="B11027" t="s">
        <v>2560</v>
      </c>
      <c r="C11027" s="1">
        <v>42889.436296296299</v>
      </c>
      <c r="D11027">
        <v>0.13170999999999999</v>
      </c>
      <c r="E11027">
        <f>_xlfn.PERCENTRANK.INC(Scores,D11027)</f>
        <v>2.4E-2</v>
      </c>
    </row>
    <row r="11028" spans="1:5" x14ac:dyDescent="0.25">
      <c r="A11028">
        <v>579959</v>
      </c>
      <c r="B11028" t="s">
        <v>2560</v>
      </c>
      <c r="C11028" s="1">
        <v>42888.670671296299</v>
      </c>
      <c r="D11028">
        <v>0.13245000000000001</v>
      </c>
      <c r="E11028">
        <f>_xlfn.PERCENTRANK.INC(Scores,D11028)</f>
        <v>2.5999999999999999E-2</v>
      </c>
    </row>
    <row r="11029" spans="1:5" x14ac:dyDescent="0.25">
      <c r="A11029">
        <v>579959</v>
      </c>
      <c r="B11029" t="s">
        <v>2560</v>
      </c>
      <c r="C11029" s="1">
        <v>42887.661932870367</v>
      </c>
      <c r="D11029">
        <v>0.13270999999999999</v>
      </c>
      <c r="E11029">
        <f>_xlfn.PERCENTRANK.INC(Scores,D11029)</f>
        <v>2.7E-2</v>
      </c>
    </row>
    <row r="11030" spans="1:5" x14ac:dyDescent="0.25">
      <c r="A11030">
        <v>579959</v>
      </c>
      <c r="B11030" t="s">
        <v>2560</v>
      </c>
      <c r="C11030" s="1">
        <v>42887.656817129631</v>
      </c>
      <c r="D11030">
        <v>0.13317000000000001</v>
      </c>
      <c r="E11030">
        <f>_xlfn.PERCENTRANK.INC(Scores,D11030)</f>
        <v>2.8000000000000001E-2</v>
      </c>
    </row>
    <row r="11031" spans="1:5" x14ac:dyDescent="0.25">
      <c r="A11031">
        <v>579959</v>
      </c>
      <c r="B11031" t="s">
        <v>2560</v>
      </c>
      <c r="C11031" s="1">
        <v>42887.651921296296</v>
      </c>
      <c r="D11031">
        <v>0.13322000000000001</v>
      </c>
      <c r="E11031">
        <f>_xlfn.PERCENTRANK.INC(Scores,D11031)</f>
        <v>2.8000000000000001E-2</v>
      </c>
    </row>
    <row r="11032" spans="1:5" x14ac:dyDescent="0.25">
      <c r="A11032">
        <v>579959</v>
      </c>
      <c r="B11032" t="s">
        <v>2560</v>
      </c>
      <c r="C11032" s="1">
        <v>42887.644699074073</v>
      </c>
      <c r="D11032">
        <v>0.13350000000000001</v>
      </c>
      <c r="E11032">
        <f>_xlfn.PERCENTRANK.INC(Scores,D11032)</f>
        <v>2.9000000000000001E-2</v>
      </c>
    </row>
    <row r="11033" spans="1:5" x14ac:dyDescent="0.25">
      <c r="A11033">
        <v>579959</v>
      </c>
      <c r="B11033" t="s">
        <v>2560</v>
      </c>
      <c r="C11033" s="1">
        <v>42885.524641203701</v>
      </c>
      <c r="D11033">
        <v>0.13375999999999999</v>
      </c>
      <c r="E11033">
        <f>_xlfn.PERCENTRANK.INC(Scores,D11033)</f>
        <v>2.9000000000000001E-2</v>
      </c>
    </row>
    <row r="11034" spans="1:5" x14ac:dyDescent="0.25">
      <c r="A11034">
        <v>579959</v>
      </c>
      <c r="B11034" t="s">
        <v>2560</v>
      </c>
      <c r="C11034" s="1">
        <v>42885.510462962964</v>
      </c>
      <c r="D11034">
        <v>0.13395000000000001</v>
      </c>
      <c r="E11034">
        <f>_xlfn.PERCENTRANK.INC(Scores,D11034)</f>
        <v>0.03</v>
      </c>
    </row>
    <row r="11035" spans="1:5" x14ac:dyDescent="0.25">
      <c r="A11035">
        <v>579959</v>
      </c>
      <c r="B11035" t="s">
        <v>2560</v>
      </c>
      <c r="C11035" s="1">
        <v>42885.467928240738</v>
      </c>
      <c r="D11035">
        <v>0.13431000000000001</v>
      </c>
      <c r="E11035">
        <f>_xlfn.PERCENTRANK.INC(Scores,D11035)</f>
        <v>3.1E-2</v>
      </c>
    </row>
    <row r="11036" spans="1:5" x14ac:dyDescent="0.25">
      <c r="A11036">
        <v>579959</v>
      </c>
      <c r="B11036" t="s">
        <v>2560</v>
      </c>
      <c r="C11036" s="1">
        <v>42884.608749999999</v>
      </c>
      <c r="D11036">
        <v>0.13564000000000001</v>
      </c>
      <c r="E11036">
        <f>_xlfn.PERCENTRANK.INC(Scores,D11036)</f>
        <v>3.4000000000000002E-2</v>
      </c>
    </row>
    <row r="11037" spans="1:5" x14ac:dyDescent="0.25">
      <c r="A11037">
        <v>579959</v>
      </c>
      <c r="B11037" t="s">
        <v>2560</v>
      </c>
      <c r="C11037" s="1">
        <v>42883.143113425926</v>
      </c>
      <c r="D11037">
        <v>0.13625000000000001</v>
      </c>
      <c r="E11037">
        <f>_xlfn.PERCENTRANK.INC(Scores,D11037)</f>
        <v>3.5999999999999997E-2</v>
      </c>
    </row>
    <row r="11038" spans="1:5" x14ac:dyDescent="0.25">
      <c r="A11038">
        <v>579959</v>
      </c>
      <c r="B11038" t="s">
        <v>2560</v>
      </c>
      <c r="C11038" s="1">
        <v>42882.574444444443</v>
      </c>
      <c r="D11038">
        <v>0.13807</v>
      </c>
      <c r="E11038">
        <f>_xlfn.PERCENTRANK.INC(Scores,D11038)</f>
        <v>4.2999999999999997E-2</v>
      </c>
    </row>
    <row r="11039" spans="1:5" x14ac:dyDescent="0.25">
      <c r="A11039">
        <v>579959</v>
      </c>
      <c r="B11039" t="s">
        <v>2560</v>
      </c>
      <c r="C11039" s="1">
        <v>42882.556655092594</v>
      </c>
      <c r="D11039">
        <v>0.13866000000000001</v>
      </c>
      <c r="E11039">
        <f>_xlfn.PERCENTRANK.INC(Scores,D11039)</f>
        <v>4.4999999999999998E-2</v>
      </c>
    </row>
    <row r="11040" spans="1:5" x14ac:dyDescent="0.25">
      <c r="A11040">
        <v>579959</v>
      </c>
      <c r="B11040" t="s">
        <v>2560</v>
      </c>
      <c r="C11040" s="1">
        <v>42878.538900462961</v>
      </c>
      <c r="D11040">
        <v>0.13958999999999999</v>
      </c>
      <c r="E11040">
        <f>_xlfn.PERCENTRANK.INC(Scores,D11040)</f>
        <v>0.05</v>
      </c>
    </row>
    <row r="11041" spans="1:5" x14ac:dyDescent="0.25">
      <c r="A11041">
        <v>579959</v>
      </c>
      <c r="B11041" t="s">
        <v>2560</v>
      </c>
      <c r="C11041" s="1">
        <v>42878.524733796294</v>
      </c>
      <c r="D11041">
        <v>0.14019000000000001</v>
      </c>
      <c r="E11041">
        <f>_xlfn.PERCENTRANK.INC(Scores,D11041)</f>
        <v>5.2999999999999999E-2</v>
      </c>
    </row>
    <row r="11042" spans="1:5" x14ac:dyDescent="0.25">
      <c r="A11042">
        <v>579959</v>
      </c>
      <c r="B11042" t="s">
        <v>2560</v>
      </c>
      <c r="C11042" s="1">
        <v>42875.992858796293</v>
      </c>
      <c r="D11042">
        <v>0.14762</v>
      </c>
      <c r="E11042">
        <f>_xlfn.PERCENTRANK.INC(Scores,D11042)</f>
        <v>9.8000000000000004E-2</v>
      </c>
    </row>
    <row r="11043" spans="1:5" x14ac:dyDescent="0.25">
      <c r="A11043">
        <v>579959</v>
      </c>
      <c r="B11043" t="s">
        <v>2560</v>
      </c>
      <c r="C11043" s="1">
        <v>42874.961562500001</v>
      </c>
      <c r="D11043">
        <v>0.17585000000000001</v>
      </c>
      <c r="E11043">
        <f>_xlfn.PERCENTRANK.INC(Scores,D11043)</f>
        <v>0.246</v>
      </c>
    </row>
    <row r="11044" spans="1:5" x14ac:dyDescent="0.25">
      <c r="A11044">
        <v>579959</v>
      </c>
      <c r="B11044" t="s">
        <v>2560</v>
      </c>
      <c r="C11044" s="1">
        <v>42870.950844907406</v>
      </c>
      <c r="D11044">
        <v>0.20077999999999999</v>
      </c>
      <c r="E11044">
        <f>_xlfn.PERCENTRANK.INC(Scores,D11044)</f>
        <v>0.28999999999999998</v>
      </c>
    </row>
    <row r="11045" spans="1:5" x14ac:dyDescent="0.25">
      <c r="A11045">
        <v>579959</v>
      </c>
      <c r="B11045" t="s">
        <v>2560</v>
      </c>
      <c r="C11045" s="1">
        <v>42870.630150462966</v>
      </c>
      <c r="D11045">
        <v>0.29082000000000002</v>
      </c>
      <c r="E11045">
        <f>_xlfn.PERCENTRANK.INC(Scores,D11045)</f>
        <v>0.45800000000000002</v>
      </c>
    </row>
    <row r="11046" spans="1:5" x14ac:dyDescent="0.25">
      <c r="A11046">
        <v>579959</v>
      </c>
      <c r="B11046" t="s">
        <v>2560</v>
      </c>
      <c r="C11046" s="1">
        <v>42869.621354166666</v>
      </c>
      <c r="D11046">
        <v>0.37090000000000001</v>
      </c>
      <c r="E11046">
        <f>_xlfn.PERCENTRANK.INC(Scores,D11046)</f>
        <v>0.69399999999999995</v>
      </c>
    </row>
    <row r="11047" spans="1:5" x14ac:dyDescent="0.25">
      <c r="A11047">
        <v>579965</v>
      </c>
      <c r="B11047" t="s">
        <v>1019</v>
      </c>
      <c r="C11047" s="1">
        <v>42892.781574074077</v>
      </c>
      <c r="D11047">
        <v>0.35371999999999998</v>
      </c>
      <c r="E11047">
        <f>_xlfn.PERCENTRANK.INC(Scores,D11047)</f>
        <v>0.64700000000000002</v>
      </c>
    </row>
    <row r="11048" spans="1:5" x14ac:dyDescent="0.25">
      <c r="A11048">
        <v>579965</v>
      </c>
      <c r="B11048" t="s">
        <v>1019</v>
      </c>
      <c r="C11048" s="1">
        <v>42834.175011574072</v>
      </c>
      <c r="D11048">
        <v>0.38029000000000002</v>
      </c>
      <c r="E11048">
        <f>_xlfn.PERCENTRANK.INC(Scores,D11048)</f>
        <v>0.70699999999999996</v>
      </c>
    </row>
    <row r="11049" spans="1:5" x14ac:dyDescent="0.25">
      <c r="A11049">
        <v>579965</v>
      </c>
      <c r="B11049" t="s">
        <v>1019</v>
      </c>
      <c r="C11049" s="1">
        <v>42827.647245370368</v>
      </c>
      <c r="D11049">
        <v>0.42426000000000003</v>
      </c>
      <c r="E11049">
        <f>_xlfn.PERCENTRANK.INC(Scores,D11049)</f>
        <v>0.76400000000000001</v>
      </c>
    </row>
    <row r="11050" spans="1:5" x14ac:dyDescent="0.25">
      <c r="A11050">
        <v>579965</v>
      </c>
      <c r="B11050" t="s">
        <v>1019</v>
      </c>
      <c r="C11050" s="1">
        <v>42827.635787037034</v>
      </c>
      <c r="D11050">
        <v>0.42526000000000003</v>
      </c>
      <c r="E11050">
        <f>_xlfn.PERCENTRANK.INC(Scores,D11050)</f>
        <v>0.76500000000000001</v>
      </c>
    </row>
    <row r="11051" spans="1:5" x14ac:dyDescent="0.25">
      <c r="A11051">
        <v>579968</v>
      </c>
      <c r="B11051" t="s">
        <v>1915</v>
      </c>
      <c r="C11051" s="1">
        <v>42865.480555555558</v>
      </c>
      <c r="D11051">
        <v>0.31512000000000001</v>
      </c>
      <c r="E11051">
        <f>_xlfn.PERCENTRANK.INC(Scores,D11051)</f>
        <v>0.51700000000000002</v>
      </c>
    </row>
    <row r="11052" spans="1:5" x14ac:dyDescent="0.25">
      <c r="A11052">
        <v>579968</v>
      </c>
      <c r="B11052" t="s">
        <v>1915</v>
      </c>
      <c r="C11052" s="1">
        <v>42865.172789351855</v>
      </c>
      <c r="D11052">
        <v>0.38772000000000001</v>
      </c>
      <c r="E11052">
        <f>_xlfn.PERCENTRANK.INC(Scores,D11052)</f>
        <v>0.71699999999999997</v>
      </c>
    </row>
    <row r="11053" spans="1:5" x14ac:dyDescent="0.25">
      <c r="A11053">
        <v>579968</v>
      </c>
      <c r="B11053" t="s">
        <v>1915</v>
      </c>
      <c r="C11053" s="1">
        <v>42851.395150462966</v>
      </c>
      <c r="D11053">
        <v>0.41108</v>
      </c>
      <c r="E11053">
        <f>_xlfn.PERCENTRANK.INC(Scores,D11053)</f>
        <v>0.747</v>
      </c>
    </row>
    <row r="11054" spans="1:5" x14ac:dyDescent="0.25">
      <c r="A11054">
        <v>579982</v>
      </c>
      <c r="B11054" t="s">
        <v>2228</v>
      </c>
      <c r="C11054" s="1">
        <v>42859.524305555555</v>
      </c>
      <c r="D11054">
        <v>0.38795000000000002</v>
      </c>
      <c r="E11054">
        <f>_xlfn.PERCENTRANK.INC(Scores,D11054)</f>
        <v>0.71799999999999997</v>
      </c>
    </row>
    <row r="11055" spans="1:5" x14ac:dyDescent="0.25">
      <c r="A11055">
        <v>579982</v>
      </c>
      <c r="B11055" t="s">
        <v>2228</v>
      </c>
      <c r="C11055" s="1">
        <v>42859.496724537035</v>
      </c>
      <c r="D11055">
        <v>0.38795000000000002</v>
      </c>
      <c r="E11055">
        <f>_xlfn.PERCENTRANK.INC(Scores,D11055)</f>
        <v>0.71799999999999997</v>
      </c>
    </row>
    <row r="11056" spans="1:5" x14ac:dyDescent="0.25">
      <c r="A11056">
        <v>580061</v>
      </c>
      <c r="B11056" t="s">
        <v>910</v>
      </c>
      <c r="C11056" s="1">
        <v>42828.515625</v>
      </c>
      <c r="D11056">
        <v>0.35276999999999997</v>
      </c>
      <c r="E11056">
        <f>_xlfn.PERCENTRANK.INC(Scores,D11056)</f>
        <v>0.63900000000000001</v>
      </c>
    </row>
    <row r="11057" spans="1:5" x14ac:dyDescent="0.25">
      <c r="A11057">
        <v>580061</v>
      </c>
      <c r="B11057" t="s">
        <v>910</v>
      </c>
      <c r="C11057" s="1">
        <v>42827.617951388886</v>
      </c>
      <c r="D11057">
        <v>0.49629000000000001</v>
      </c>
      <c r="E11057">
        <f>_xlfn.PERCENTRANK.INC(Scores,D11057)</f>
        <v>0.84399999999999997</v>
      </c>
    </row>
    <row r="11058" spans="1:5" x14ac:dyDescent="0.25">
      <c r="A11058">
        <v>580061</v>
      </c>
      <c r="B11058" t="s">
        <v>910</v>
      </c>
      <c r="C11058" s="1">
        <v>42824.324571759258</v>
      </c>
      <c r="D11058">
        <v>0.55410000000000004</v>
      </c>
      <c r="E11058">
        <f>_xlfn.PERCENTRANK.INC(Scores,D11058)</f>
        <v>0.86599999999999999</v>
      </c>
    </row>
    <row r="11059" spans="1:5" x14ac:dyDescent="0.25">
      <c r="A11059">
        <v>580116</v>
      </c>
      <c r="B11059" t="s">
        <v>907</v>
      </c>
      <c r="C11059" s="1">
        <v>42824.280740740738</v>
      </c>
      <c r="D11059">
        <v>0.55410000000000004</v>
      </c>
      <c r="E11059">
        <f>_xlfn.PERCENTRANK.INC(Scores,D11059)</f>
        <v>0.86599999999999999</v>
      </c>
    </row>
    <row r="11060" spans="1:5" x14ac:dyDescent="0.25">
      <c r="A11060">
        <v>580298</v>
      </c>
      <c r="B11060" t="s">
        <v>938</v>
      </c>
      <c r="C11060" s="1">
        <v>42825.565775462965</v>
      </c>
      <c r="D11060">
        <v>0.43581999999999999</v>
      </c>
      <c r="E11060">
        <f>_xlfn.PERCENTRANK.INC(Scores,D11060)</f>
        <v>0.77500000000000002</v>
      </c>
    </row>
    <row r="11061" spans="1:5" x14ac:dyDescent="0.25">
      <c r="A11061">
        <v>580298</v>
      </c>
      <c r="B11061" t="s">
        <v>938</v>
      </c>
      <c r="C11061" s="1">
        <v>42825.482060185182</v>
      </c>
      <c r="D11061">
        <v>0.46410000000000001</v>
      </c>
      <c r="E11061">
        <f>_xlfn.PERCENTRANK.INC(Scores,D11061)</f>
        <v>0.81100000000000005</v>
      </c>
    </row>
    <row r="11062" spans="1:5" x14ac:dyDescent="0.25">
      <c r="A11062">
        <v>580298</v>
      </c>
      <c r="B11062" t="s">
        <v>938</v>
      </c>
      <c r="C11062" s="1">
        <v>42825.468831018516</v>
      </c>
      <c r="D11062">
        <v>0.46995999999999999</v>
      </c>
      <c r="E11062">
        <f>_xlfn.PERCENTRANK.INC(Scores,D11062)</f>
        <v>0.81699999999999995</v>
      </c>
    </row>
    <row r="11063" spans="1:5" x14ac:dyDescent="0.25">
      <c r="A11063">
        <v>580298</v>
      </c>
      <c r="B11063" t="s">
        <v>938</v>
      </c>
      <c r="C11063" s="1">
        <v>42824.918657407405</v>
      </c>
      <c r="D11063">
        <v>1.1431800000000001</v>
      </c>
      <c r="E11063">
        <f>_xlfn.PERCENTRANK.INC(Scores,D11063)</f>
        <v>0.91500000000000004</v>
      </c>
    </row>
    <row r="11064" spans="1:5" x14ac:dyDescent="0.25">
      <c r="A11064">
        <v>580298</v>
      </c>
      <c r="B11064" t="s">
        <v>938</v>
      </c>
      <c r="C11064" s="1">
        <v>42824.903344907405</v>
      </c>
      <c r="D11064">
        <v>6.8143000000000002</v>
      </c>
      <c r="E11064">
        <f>_xlfn.PERCENTRANK.INC(Scores,D11064)</f>
        <v>0.95</v>
      </c>
    </row>
    <row r="11065" spans="1:5" x14ac:dyDescent="0.25">
      <c r="A11065">
        <v>580357</v>
      </c>
      <c r="B11065" t="s">
        <v>949</v>
      </c>
      <c r="C11065" s="1">
        <v>42890.226134259261</v>
      </c>
      <c r="D11065">
        <v>0.16794999999999999</v>
      </c>
      <c r="E11065">
        <f>_xlfn.PERCENTRANK.INC(Scores,D11065)</f>
        <v>0.23300000000000001</v>
      </c>
    </row>
    <row r="11066" spans="1:5" x14ac:dyDescent="0.25">
      <c r="A11066">
        <v>580357</v>
      </c>
      <c r="B11066" t="s">
        <v>949</v>
      </c>
      <c r="C11066" s="1">
        <v>42825.438680555555</v>
      </c>
      <c r="D11066">
        <v>0.38701999999999998</v>
      </c>
      <c r="E11066">
        <f>_xlfn.PERCENTRANK.INC(Scores,D11066)</f>
        <v>0.71599999999999997</v>
      </c>
    </row>
    <row r="11067" spans="1:5" x14ac:dyDescent="0.25">
      <c r="A11067">
        <v>580395</v>
      </c>
      <c r="B11067" t="s">
        <v>1064</v>
      </c>
      <c r="C11067" s="1">
        <v>42846.544652777775</v>
      </c>
      <c r="D11067">
        <v>6.2798800000000004</v>
      </c>
      <c r="E11067">
        <f>_xlfn.PERCENTRANK.INC(Scores,D11067)</f>
        <v>0.94599999999999995</v>
      </c>
    </row>
    <row r="11068" spans="1:5" x14ac:dyDescent="0.25">
      <c r="A11068">
        <v>580395</v>
      </c>
      <c r="B11068" t="s">
        <v>1064</v>
      </c>
      <c r="C11068" s="1">
        <v>42846.501712962963</v>
      </c>
      <c r="D11068">
        <v>6.7062099999999996</v>
      </c>
      <c r="E11068">
        <f>_xlfn.PERCENTRANK.INC(Scores,D11068)</f>
        <v>0.94899999999999995</v>
      </c>
    </row>
    <row r="11069" spans="1:5" x14ac:dyDescent="0.25">
      <c r="A11069">
        <v>580395</v>
      </c>
      <c r="B11069" t="s">
        <v>1064</v>
      </c>
      <c r="C11069" s="1">
        <v>42846.470543981479</v>
      </c>
      <c r="D11069">
        <v>6.7513899999999998</v>
      </c>
      <c r="E11069">
        <f>_xlfn.PERCENTRANK.INC(Scores,D11069)</f>
        <v>0.94899999999999995</v>
      </c>
    </row>
    <row r="11070" spans="1:5" x14ac:dyDescent="0.25">
      <c r="A11070">
        <v>580395</v>
      </c>
      <c r="B11070" t="s">
        <v>1064</v>
      </c>
      <c r="C11070" s="1">
        <v>42845.630127314813</v>
      </c>
      <c r="D11070">
        <v>7.06691</v>
      </c>
      <c r="E11070">
        <f>_xlfn.PERCENTRANK.INC(Scores,D11070)</f>
        <v>0.95199999999999996</v>
      </c>
    </row>
    <row r="11071" spans="1:5" x14ac:dyDescent="0.25">
      <c r="A11071">
        <v>580395</v>
      </c>
      <c r="B11071" t="s">
        <v>1064</v>
      </c>
      <c r="C11071" s="1">
        <v>42845.496655092589</v>
      </c>
      <c r="D11071">
        <v>7.5411900000000003</v>
      </c>
      <c r="E11071">
        <f>_xlfn.PERCENTRANK.INC(Scores,D11071)</f>
        <v>0.95399999999999996</v>
      </c>
    </row>
    <row r="11072" spans="1:5" x14ac:dyDescent="0.25">
      <c r="A11072">
        <v>580395</v>
      </c>
      <c r="B11072" t="s">
        <v>1064</v>
      </c>
      <c r="C11072" s="1">
        <v>42828.58494212963</v>
      </c>
      <c r="D11072">
        <v>11.582129999999999</v>
      </c>
      <c r="E11072">
        <f>_xlfn.PERCENTRANK.INC(Scores,D11072)</f>
        <v>0.97599999999999998</v>
      </c>
    </row>
    <row r="11073" spans="1:5" x14ac:dyDescent="0.25">
      <c r="A11073">
        <v>580460</v>
      </c>
      <c r="B11073" t="s">
        <v>1462</v>
      </c>
      <c r="C11073" s="1">
        <v>42845.464872685188</v>
      </c>
      <c r="D11073">
        <v>0.39337</v>
      </c>
      <c r="E11073">
        <f>_xlfn.PERCENTRANK.INC(Scores,D11073)</f>
        <v>0.72799999999999998</v>
      </c>
    </row>
    <row r="11074" spans="1:5" x14ac:dyDescent="0.25">
      <c r="A11074">
        <v>580460</v>
      </c>
      <c r="B11074" t="s">
        <v>1462</v>
      </c>
      <c r="C11074" s="1">
        <v>42840.500844907408</v>
      </c>
      <c r="D11074">
        <v>0.43243999999999999</v>
      </c>
      <c r="E11074">
        <f>_xlfn.PERCENTRANK.INC(Scores,D11074)</f>
        <v>0.77200000000000002</v>
      </c>
    </row>
    <row r="11075" spans="1:5" x14ac:dyDescent="0.25">
      <c r="A11075">
        <v>580532</v>
      </c>
      <c r="B11075" t="s">
        <v>1846</v>
      </c>
      <c r="C11075" s="1">
        <v>42849.801759259259</v>
      </c>
      <c r="D11075">
        <v>19.254650000000002</v>
      </c>
      <c r="E11075">
        <f>_xlfn.PERCENTRANK.INC(Scores,D11075)</f>
        <v>0.98299999999999998</v>
      </c>
    </row>
    <row r="11076" spans="1:5" x14ac:dyDescent="0.25">
      <c r="A11076">
        <v>580540</v>
      </c>
      <c r="B11076" t="s">
        <v>1143</v>
      </c>
      <c r="C11076" s="1">
        <v>42892.057326388887</v>
      </c>
      <c r="D11076">
        <v>0.15751999999999999</v>
      </c>
      <c r="E11076">
        <f>_xlfn.PERCENTRANK.INC(Scores,D11076)</f>
        <v>0.17399999999999999</v>
      </c>
    </row>
    <row r="11077" spans="1:5" x14ac:dyDescent="0.25">
      <c r="A11077">
        <v>580540</v>
      </c>
      <c r="B11077" t="s">
        <v>1143</v>
      </c>
      <c r="C11077" s="1">
        <v>42885.227696759262</v>
      </c>
      <c r="D11077">
        <v>0.15859999999999999</v>
      </c>
      <c r="E11077">
        <f>_xlfn.PERCENTRANK.INC(Scores,D11077)</f>
        <v>0.19500000000000001</v>
      </c>
    </row>
    <row r="11078" spans="1:5" x14ac:dyDescent="0.25">
      <c r="A11078">
        <v>580540</v>
      </c>
      <c r="B11078" t="s">
        <v>1143</v>
      </c>
      <c r="C11078" s="1">
        <v>42883.518101851849</v>
      </c>
      <c r="D11078">
        <v>0.15872</v>
      </c>
      <c r="E11078">
        <f>_xlfn.PERCENTRANK.INC(Scores,D11078)</f>
        <v>0.19600000000000001</v>
      </c>
    </row>
    <row r="11079" spans="1:5" x14ac:dyDescent="0.25">
      <c r="A11079">
        <v>580540</v>
      </c>
      <c r="B11079" t="s">
        <v>1143</v>
      </c>
      <c r="C11079" s="1">
        <v>42879.351805555554</v>
      </c>
      <c r="D11079">
        <v>0.20991000000000001</v>
      </c>
      <c r="E11079">
        <f>_xlfn.PERCENTRANK.INC(Scores,D11079)</f>
        <v>0.30599999999999999</v>
      </c>
    </row>
    <row r="11080" spans="1:5" x14ac:dyDescent="0.25">
      <c r="A11080">
        <v>580540</v>
      </c>
      <c r="B11080" t="s">
        <v>1143</v>
      </c>
      <c r="C11080" s="1">
        <v>42877.370104166665</v>
      </c>
      <c r="D11080">
        <v>0.21561</v>
      </c>
      <c r="E11080">
        <f>_xlfn.PERCENTRANK.INC(Scores,D11080)</f>
        <v>0.316</v>
      </c>
    </row>
    <row r="11081" spans="1:5" x14ac:dyDescent="0.25">
      <c r="A11081">
        <v>580540</v>
      </c>
      <c r="B11081" t="s">
        <v>1143</v>
      </c>
      <c r="C11081" s="1">
        <v>42868.15965277778</v>
      </c>
      <c r="D11081">
        <v>0.33157999999999999</v>
      </c>
      <c r="E11081">
        <f>_xlfn.PERCENTRANK.INC(Scores,D11081)</f>
        <v>0.56399999999999995</v>
      </c>
    </row>
    <row r="11082" spans="1:5" x14ac:dyDescent="0.25">
      <c r="A11082">
        <v>580540</v>
      </c>
      <c r="B11082" t="s">
        <v>1143</v>
      </c>
      <c r="C11082" s="1">
        <v>42862.558900462966</v>
      </c>
      <c r="D11082">
        <v>0.33795999999999998</v>
      </c>
      <c r="E11082">
        <f>_xlfn.PERCENTRANK.INC(Scores,D11082)</f>
        <v>0.58199999999999996</v>
      </c>
    </row>
    <row r="11083" spans="1:5" x14ac:dyDescent="0.25">
      <c r="A11083">
        <v>580540</v>
      </c>
      <c r="B11083" t="s">
        <v>1143</v>
      </c>
      <c r="C11083" s="1">
        <v>42862.316030092596</v>
      </c>
      <c r="D11083">
        <v>0.34678999999999999</v>
      </c>
      <c r="E11083">
        <f>_xlfn.PERCENTRANK.INC(Scores,D11083)</f>
        <v>0.61599999999999999</v>
      </c>
    </row>
    <row r="11084" spans="1:5" x14ac:dyDescent="0.25">
      <c r="A11084">
        <v>580540</v>
      </c>
      <c r="B11084" t="s">
        <v>1143</v>
      </c>
      <c r="C11084" s="1">
        <v>42862.272777777776</v>
      </c>
      <c r="D11084">
        <v>0.35477999999999998</v>
      </c>
      <c r="E11084">
        <f>_xlfn.PERCENTRANK.INC(Scores,D11084)</f>
        <v>0.66800000000000004</v>
      </c>
    </row>
    <row r="11085" spans="1:5" x14ac:dyDescent="0.25">
      <c r="A11085">
        <v>580540</v>
      </c>
      <c r="B11085" t="s">
        <v>1143</v>
      </c>
      <c r="C11085" s="1">
        <v>42862.262395833335</v>
      </c>
      <c r="D11085">
        <v>0.36688999999999999</v>
      </c>
      <c r="E11085">
        <f>_xlfn.PERCENTRANK.INC(Scores,D11085)</f>
        <v>0.68799999999999994</v>
      </c>
    </row>
    <row r="11086" spans="1:5" x14ac:dyDescent="0.25">
      <c r="A11086">
        <v>580540</v>
      </c>
      <c r="B11086" t="s">
        <v>1143</v>
      </c>
      <c r="C11086" s="1">
        <v>42862.24832175926</v>
      </c>
      <c r="D11086">
        <v>0.38664999999999999</v>
      </c>
      <c r="E11086">
        <f>_xlfn.PERCENTRANK.INC(Scores,D11086)</f>
        <v>0.71499999999999997</v>
      </c>
    </row>
    <row r="11087" spans="1:5" x14ac:dyDescent="0.25">
      <c r="A11087">
        <v>580540</v>
      </c>
      <c r="B11087" t="s">
        <v>1143</v>
      </c>
      <c r="C11087" s="1">
        <v>42861.307881944442</v>
      </c>
      <c r="D11087">
        <v>0.39800999999999997</v>
      </c>
      <c r="E11087">
        <f>_xlfn.PERCENTRANK.INC(Scores,D11087)</f>
        <v>0.73299999999999998</v>
      </c>
    </row>
    <row r="11088" spans="1:5" x14ac:dyDescent="0.25">
      <c r="A11088">
        <v>580540</v>
      </c>
      <c r="B11088" t="s">
        <v>1143</v>
      </c>
      <c r="C11088" s="1">
        <v>42860.211655092593</v>
      </c>
      <c r="D11088">
        <v>0.40054000000000001</v>
      </c>
      <c r="E11088">
        <f>_xlfn.PERCENTRANK.INC(Scores,D11088)</f>
        <v>0.73599999999999999</v>
      </c>
    </row>
    <row r="11089" spans="1:5" x14ac:dyDescent="0.25">
      <c r="A11089">
        <v>580540</v>
      </c>
      <c r="B11089" t="s">
        <v>1143</v>
      </c>
      <c r="C11089" s="1">
        <v>42860.078229166669</v>
      </c>
      <c r="D11089">
        <v>0.40444999999999998</v>
      </c>
      <c r="E11089">
        <f>_xlfn.PERCENTRANK.INC(Scores,D11089)</f>
        <v>0.74099999999999999</v>
      </c>
    </row>
    <row r="11090" spans="1:5" x14ac:dyDescent="0.25">
      <c r="A11090">
        <v>580540</v>
      </c>
      <c r="B11090" t="s">
        <v>1143</v>
      </c>
      <c r="C11090" s="1">
        <v>42859.707337962966</v>
      </c>
      <c r="D11090">
        <v>0.40816000000000002</v>
      </c>
      <c r="E11090">
        <f>_xlfn.PERCENTRANK.INC(Scores,D11090)</f>
        <v>0.74399999999999999</v>
      </c>
    </row>
    <row r="11091" spans="1:5" x14ac:dyDescent="0.25">
      <c r="A11091">
        <v>580540</v>
      </c>
      <c r="B11091" t="s">
        <v>1143</v>
      </c>
      <c r="C11091" s="1">
        <v>42856.604942129627</v>
      </c>
      <c r="D11091">
        <v>0.41145999999999999</v>
      </c>
      <c r="E11091">
        <f>_xlfn.PERCENTRANK.INC(Scores,D11091)</f>
        <v>0.747</v>
      </c>
    </row>
    <row r="11092" spans="1:5" x14ac:dyDescent="0.25">
      <c r="A11092">
        <v>580540</v>
      </c>
      <c r="B11092" t="s">
        <v>1143</v>
      </c>
      <c r="C11092" s="1">
        <v>42835.707118055558</v>
      </c>
      <c r="D11092">
        <v>0.52397000000000005</v>
      </c>
      <c r="E11092">
        <f>_xlfn.PERCENTRANK.INC(Scores,D11092)</f>
        <v>0.85699999999999998</v>
      </c>
    </row>
    <row r="11093" spans="1:5" x14ac:dyDescent="0.25">
      <c r="A11093">
        <v>580540</v>
      </c>
      <c r="B11093" t="s">
        <v>1143</v>
      </c>
      <c r="C11093" s="1">
        <v>42833.226863425924</v>
      </c>
      <c r="D11093">
        <v>0.69313999999999998</v>
      </c>
      <c r="E11093">
        <f>_xlfn.PERCENTRANK.INC(Scores,D11093)</f>
        <v>0.89500000000000002</v>
      </c>
    </row>
    <row r="11094" spans="1:5" x14ac:dyDescent="0.25">
      <c r="A11094">
        <v>580540</v>
      </c>
      <c r="B11094" t="s">
        <v>1143</v>
      </c>
      <c r="C11094" s="1">
        <v>42830.732835648145</v>
      </c>
      <c r="D11094">
        <v>0.72043000000000001</v>
      </c>
      <c r="E11094">
        <f>_xlfn.PERCENTRANK.INC(Scores,D11094)</f>
        <v>0.90100000000000002</v>
      </c>
    </row>
    <row r="11095" spans="1:5" x14ac:dyDescent="0.25">
      <c r="A11095">
        <v>580540</v>
      </c>
      <c r="B11095" t="s">
        <v>1143</v>
      </c>
      <c r="C11095" s="1">
        <v>42830.72929398148</v>
      </c>
      <c r="D11095">
        <v>0.97458999999999996</v>
      </c>
      <c r="E11095">
        <f>_xlfn.PERCENTRANK.INC(Scores,D11095)</f>
        <v>0.91</v>
      </c>
    </row>
    <row r="11096" spans="1:5" x14ac:dyDescent="0.25">
      <c r="A11096">
        <v>580576</v>
      </c>
      <c r="B11096" t="s">
        <v>917</v>
      </c>
      <c r="C11096" s="1">
        <v>42824.500983796293</v>
      </c>
      <c r="D11096">
        <v>0.35044999999999998</v>
      </c>
      <c r="E11096">
        <f>_xlfn.PERCENTRANK.INC(Scores,D11096)</f>
        <v>0.626</v>
      </c>
    </row>
    <row r="11097" spans="1:5" x14ac:dyDescent="0.25">
      <c r="A11097">
        <v>580608</v>
      </c>
      <c r="B11097" t="s">
        <v>958</v>
      </c>
      <c r="C11097" s="1">
        <v>42846.220972222225</v>
      </c>
      <c r="D11097">
        <v>0.35320000000000001</v>
      </c>
      <c r="E11097">
        <f>_xlfn.PERCENTRANK.INC(Scores,D11097)</f>
        <v>0.64200000000000002</v>
      </c>
    </row>
    <row r="11098" spans="1:5" x14ac:dyDescent="0.25">
      <c r="A11098">
        <v>580608</v>
      </c>
      <c r="B11098" t="s">
        <v>958</v>
      </c>
      <c r="C11098" s="1">
        <v>42831.566747685189</v>
      </c>
      <c r="D11098">
        <v>0.35371999999999998</v>
      </c>
      <c r="E11098">
        <f>_xlfn.PERCENTRANK.INC(Scores,D11098)</f>
        <v>0.64700000000000002</v>
      </c>
    </row>
    <row r="11099" spans="1:5" x14ac:dyDescent="0.25">
      <c r="A11099">
        <v>580608</v>
      </c>
      <c r="B11099" t="s">
        <v>958</v>
      </c>
      <c r="C11099" s="1">
        <v>42825.588935185187</v>
      </c>
      <c r="D11099">
        <v>0.57123999999999997</v>
      </c>
      <c r="E11099">
        <f>_xlfn.PERCENTRANK.INC(Scores,D11099)</f>
        <v>0.88500000000000001</v>
      </c>
    </row>
    <row r="11100" spans="1:5" x14ac:dyDescent="0.25">
      <c r="A11100">
        <v>580629</v>
      </c>
      <c r="B11100" t="s">
        <v>915</v>
      </c>
      <c r="C11100" s="1">
        <v>42824.497754629629</v>
      </c>
      <c r="D11100">
        <v>0.35044999999999998</v>
      </c>
      <c r="E11100">
        <f>_xlfn.PERCENTRANK.INC(Scores,D11100)</f>
        <v>0.626</v>
      </c>
    </row>
    <row r="11101" spans="1:5" x14ac:dyDescent="0.25">
      <c r="A11101">
        <v>580791</v>
      </c>
      <c r="B11101" t="s">
        <v>1855</v>
      </c>
      <c r="C11101" s="1">
        <v>42850.0780787037</v>
      </c>
      <c r="D11101">
        <v>0.55078000000000005</v>
      </c>
      <c r="E11101">
        <f>_xlfn.PERCENTRANK.INC(Scores,D11101)</f>
        <v>0.86399999999999999</v>
      </c>
    </row>
    <row r="11102" spans="1:5" x14ac:dyDescent="0.25">
      <c r="A11102">
        <v>580800</v>
      </c>
      <c r="B11102" t="s">
        <v>957</v>
      </c>
      <c r="C11102" s="1">
        <v>42829.722916666666</v>
      </c>
      <c r="D11102">
        <v>0.36020999999999997</v>
      </c>
      <c r="E11102">
        <f>_xlfn.PERCENTRANK.INC(Scores,D11102)</f>
        <v>0.67900000000000005</v>
      </c>
    </row>
    <row r="11103" spans="1:5" x14ac:dyDescent="0.25">
      <c r="A11103">
        <v>580800</v>
      </c>
      <c r="B11103" t="s">
        <v>957</v>
      </c>
      <c r="C11103" s="1">
        <v>42825.718078703707</v>
      </c>
      <c r="D11103">
        <v>0.45078000000000001</v>
      </c>
      <c r="E11103">
        <f>_xlfn.PERCENTRANK.INC(Scores,D11103)</f>
        <v>0.79300000000000004</v>
      </c>
    </row>
    <row r="11104" spans="1:5" x14ac:dyDescent="0.25">
      <c r="A11104">
        <v>580800</v>
      </c>
      <c r="B11104" t="s">
        <v>957</v>
      </c>
      <c r="C11104" s="1">
        <v>42825.584629629629</v>
      </c>
      <c r="D11104">
        <v>6.4142400000000004</v>
      </c>
      <c r="E11104">
        <f>_xlfn.PERCENTRANK.INC(Scores,D11104)</f>
        <v>0.94699999999999995</v>
      </c>
    </row>
    <row r="11105" spans="1:5" x14ac:dyDescent="0.25">
      <c r="A11105">
        <v>580894</v>
      </c>
      <c r="B11105" t="s">
        <v>1217</v>
      </c>
      <c r="C11105" s="1">
        <v>42897.069768518515</v>
      </c>
      <c r="D11105">
        <v>0.12143</v>
      </c>
      <c r="E11105">
        <f>_xlfn.PERCENTRANK.INC(Scores,D11105)</f>
        <v>6.0000000000000001E-3</v>
      </c>
    </row>
    <row r="11106" spans="1:5" x14ac:dyDescent="0.25">
      <c r="A11106">
        <v>580894</v>
      </c>
      <c r="B11106" t="s">
        <v>1217</v>
      </c>
      <c r="C11106" s="1">
        <v>42892.47457175926</v>
      </c>
      <c r="D11106">
        <v>0.12572</v>
      </c>
      <c r="E11106">
        <f>_xlfn.PERCENTRANK.INC(Scores,D11106)</f>
        <v>1.2999999999999999E-2</v>
      </c>
    </row>
    <row r="11107" spans="1:5" x14ac:dyDescent="0.25">
      <c r="A11107">
        <v>580894</v>
      </c>
      <c r="B11107" t="s">
        <v>1217</v>
      </c>
      <c r="C11107" s="1">
        <v>42892.336458333331</v>
      </c>
      <c r="D11107">
        <v>0.12579000000000001</v>
      </c>
      <c r="E11107">
        <f>_xlfn.PERCENTRANK.INC(Scores,D11107)</f>
        <v>1.2999999999999999E-2</v>
      </c>
    </row>
    <row r="11108" spans="1:5" x14ac:dyDescent="0.25">
      <c r="A11108">
        <v>580894</v>
      </c>
      <c r="B11108" t="s">
        <v>1217</v>
      </c>
      <c r="C11108" s="1">
        <v>42892.324953703705</v>
      </c>
      <c r="D11108">
        <v>0.12753999999999999</v>
      </c>
      <c r="E11108">
        <f>_xlfn.PERCENTRANK.INC(Scores,D11108)</f>
        <v>1.7000000000000001E-2</v>
      </c>
    </row>
    <row r="11109" spans="1:5" x14ac:dyDescent="0.25">
      <c r="A11109">
        <v>580894</v>
      </c>
      <c r="B11109" t="s">
        <v>1217</v>
      </c>
      <c r="C11109" s="1">
        <v>42891.262627314813</v>
      </c>
      <c r="D11109">
        <v>0.12759000000000001</v>
      </c>
      <c r="E11109">
        <f>_xlfn.PERCENTRANK.INC(Scores,D11109)</f>
        <v>1.7000000000000001E-2</v>
      </c>
    </row>
    <row r="11110" spans="1:5" x14ac:dyDescent="0.25">
      <c r="A11110">
        <v>580894</v>
      </c>
      <c r="B11110" t="s">
        <v>1217</v>
      </c>
      <c r="C11110" s="1">
        <v>42891.251319444447</v>
      </c>
      <c r="D11110">
        <v>0.12981999999999999</v>
      </c>
      <c r="E11110">
        <f>_xlfn.PERCENTRANK.INC(Scores,D11110)</f>
        <v>0.02</v>
      </c>
    </row>
    <row r="11111" spans="1:5" x14ac:dyDescent="0.25">
      <c r="A11111">
        <v>580894</v>
      </c>
      <c r="B11111" t="s">
        <v>1217</v>
      </c>
      <c r="C11111" s="1">
        <v>42890.514363425929</v>
      </c>
      <c r="D11111">
        <v>0.13089999999999999</v>
      </c>
      <c r="E11111">
        <f>_xlfn.PERCENTRANK.INC(Scores,D11111)</f>
        <v>2.1999999999999999E-2</v>
      </c>
    </row>
    <row r="11112" spans="1:5" x14ac:dyDescent="0.25">
      <c r="A11112">
        <v>580894</v>
      </c>
      <c r="B11112" t="s">
        <v>1217</v>
      </c>
      <c r="C11112" s="1">
        <v>42888.622881944444</v>
      </c>
      <c r="D11112">
        <v>0.13106000000000001</v>
      </c>
      <c r="E11112">
        <f>_xlfn.PERCENTRANK.INC(Scores,D11112)</f>
        <v>2.3E-2</v>
      </c>
    </row>
    <row r="11113" spans="1:5" x14ac:dyDescent="0.25">
      <c r="A11113">
        <v>580894</v>
      </c>
      <c r="B11113" t="s">
        <v>1217</v>
      </c>
      <c r="C11113" s="1">
        <v>42888.346759259257</v>
      </c>
      <c r="D11113">
        <v>0.13114000000000001</v>
      </c>
      <c r="E11113">
        <f>_xlfn.PERCENTRANK.INC(Scores,D11113)</f>
        <v>2.3E-2</v>
      </c>
    </row>
    <row r="11114" spans="1:5" x14ac:dyDescent="0.25">
      <c r="A11114">
        <v>580894</v>
      </c>
      <c r="B11114" t="s">
        <v>1217</v>
      </c>
      <c r="C11114" s="1">
        <v>42887.964155092595</v>
      </c>
      <c r="D11114">
        <v>0.13144</v>
      </c>
      <c r="E11114">
        <f>_xlfn.PERCENTRANK.INC(Scores,D11114)</f>
        <v>2.4E-2</v>
      </c>
    </row>
    <row r="11115" spans="1:5" x14ac:dyDescent="0.25">
      <c r="A11115">
        <v>580894</v>
      </c>
      <c r="B11115" t="s">
        <v>1217</v>
      </c>
      <c r="C11115" s="1">
        <v>42881.431655092594</v>
      </c>
      <c r="D11115">
        <v>0.13189999999999999</v>
      </c>
      <c r="E11115">
        <f>_xlfn.PERCENTRANK.INC(Scores,D11115)</f>
        <v>2.5000000000000001E-2</v>
      </c>
    </row>
    <row r="11116" spans="1:5" x14ac:dyDescent="0.25">
      <c r="A11116">
        <v>580894</v>
      </c>
      <c r="B11116" t="s">
        <v>1217</v>
      </c>
      <c r="C11116" s="1">
        <v>42879.634328703702</v>
      </c>
      <c r="D11116">
        <v>0.13316</v>
      </c>
      <c r="E11116">
        <f>_xlfn.PERCENTRANK.INC(Scores,D11116)</f>
        <v>2.8000000000000001E-2</v>
      </c>
    </row>
    <row r="11117" spans="1:5" x14ac:dyDescent="0.25">
      <c r="A11117">
        <v>580894</v>
      </c>
      <c r="B11117" t="s">
        <v>1217</v>
      </c>
      <c r="C11117" s="1">
        <v>42879.38890046296</v>
      </c>
      <c r="D11117">
        <v>0.13444</v>
      </c>
      <c r="E11117">
        <f>_xlfn.PERCENTRANK.INC(Scores,D11117)</f>
        <v>3.1E-2</v>
      </c>
    </row>
    <row r="11118" spans="1:5" x14ac:dyDescent="0.25">
      <c r="A11118">
        <v>580894</v>
      </c>
      <c r="B11118" t="s">
        <v>1217</v>
      </c>
      <c r="C11118" s="1">
        <v>42876.114074074074</v>
      </c>
      <c r="D11118">
        <v>0.13789000000000001</v>
      </c>
      <c r="E11118">
        <f>_xlfn.PERCENTRANK.INC(Scores,D11118)</f>
        <v>4.2000000000000003E-2</v>
      </c>
    </row>
    <row r="11119" spans="1:5" x14ac:dyDescent="0.25">
      <c r="A11119">
        <v>580894</v>
      </c>
      <c r="B11119" t="s">
        <v>1217</v>
      </c>
      <c r="C11119" s="1">
        <v>42875.997928240744</v>
      </c>
      <c r="D11119">
        <v>0.14463999999999999</v>
      </c>
      <c r="E11119">
        <f>_xlfn.PERCENTRANK.INC(Scores,D11119)</f>
        <v>7.9000000000000001E-2</v>
      </c>
    </row>
    <row r="11120" spans="1:5" x14ac:dyDescent="0.25">
      <c r="A11120">
        <v>580894</v>
      </c>
      <c r="B11120" t="s">
        <v>1217</v>
      </c>
      <c r="C11120" s="1">
        <v>42875.926724537036</v>
      </c>
      <c r="D11120">
        <v>0.14618999999999999</v>
      </c>
      <c r="E11120">
        <f>_xlfn.PERCENTRANK.INC(Scores,D11120)</f>
        <v>8.7999999999999995E-2</v>
      </c>
    </row>
    <row r="11121" spans="1:5" x14ac:dyDescent="0.25">
      <c r="A11121">
        <v>580894</v>
      </c>
      <c r="B11121" t="s">
        <v>1217</v>
      </c>
      <c r="C11121" s="1">
        <v>42872.467060185183</v>
      </c>
      <c r="D11121">
        <v>0.17172000000000001</v>
      </c>
      <c r="E11121">
        <f>_xlfn.PERCENTRANK.INC(Scores,D11121)</f>
        <v>0.23899999999999999</v>
      </c>
    </row>
    <row r="11122" spans="1:5" x14ac:dyDescent="0.25">
      <c r="A11122">
        <v>580894</v>
      </c>
      <c r="B11122" t="s">
        <v>1217</v>
      </c>
      <c r="C11122" s="1">
        <v>42866.002546296295</v>
      </c>
      <c r="D11122">
        <v>0.17452000000000001</v>
      </c>
      <c r="E11122">
        <f>_xlfn.PERCENTRANK.INC(Scores,D11122)</f>
        <v>0.24399999999999999</v>
      </c>
    </row>
    <row r="11123" spans="1:5" x14ac:dyDescent="0.25">
      <c r="A11123">
        <v>580894</v>
      </c>
      <c r="B11123" t="s">
        <v>1217</v>
      </c>
      <c r="C11123" s="1">
        <v>42862.37909722222</v>
      </c>
      <c r="D11123">
        <v>0.17757999999999999</v>
      </c>
      <c r="E11123">
        <f>_xlfn.PERCENTRANK.INC(Scores,D11123)</f>
        <v>0.25</v>
      </c>
    </row>
    <row r="11124" spans="1:5" x14ac:dyDescent="0.25">
      <c r="A11124">
        <v>580894</v>
      </c>
      <c r="B11124" t="s">
        <v>1217</v>
      </c>
      <c r="C11124" s="1">
        <v>42860.235034722224</v>
      </c>
      <c r="D11124">
        <v>0.18819</v>
      </c>
      <c r="E11124">
        <f>_xlfn.PERCENTRANK.INC(Scores,D11124)</f>
        <v>0.27</v>
      </c>
    </row>
    <row r="11125" spans="1:5" x14ac:dyDescent="0.25">
      <c r="A11125">
        <v>580894</v>
      </c>
      <c r="B11125" t="s">
        <v>1217</v>
      </c>
      <c r="C11125" s="1">
        <v>42859.550868055558</v>
      </c>
      <c r="D11125">
        <v>0.22431999999999999</v>
      </c>
      <c r="E11125">
        <f>_xlfn.PERCENTRANK.INC(Scores,D11125)</f>
        <v>0.33100000000000002</v>
      </c>
    </row>
    <row r="11126" spans="1:5" x14ac:dyDescent="0.25">
      <c r="A11126">
        <v>580894</v>
      </c>
      <c r="B11126" t="s">
        <v>1217</v>
      </c>
      <c r="C11126" s="1">
        <v>42858.629861111112</v>
      </c>
      <c r="D11126">
        <v>0.23372000000000001</v>
      </c>
      <c r="E11126">
        <f>_xlfn.PERCENTRANK.INC(Scores,D11126)</f>
        <v>0.34699999999999998</v>
      </c>
    </row>
    <row r="11127" spans="1:5" x14ac:dyDescent="0.25">
      <c r="A11127">
        <v>580894</v>
      </c>
      <c r="B11127" t="s">
        <v>1217</v>
      </c>
      <c r="C11127" s="1">
        <v>42858.606111111112</v>
      </c>
      <c r="D11127">
        <v>0.23502999999999999</v>
      </c>
      <c r="E11127">
        <f>_xlfn.PERCENTRANK.INC(Scores,D11127)</f>
        <v>0.34899999999999998</v>
      </c>
    </row>
    <row r="11128" spans="1:5" x14ac:dyDescent="0.25">
      <c r="A11128">
        <v>580894</v>
      </c>
      <c r="B11128" t="s">
        <v>1217</v>
      </c>
      <c r="C11128" s="1">
        <v>42855.544525462959</v>
      </c>
      <c r="D11128">
        <v>0.23698</v>
      </c>
      <c r="E11128">
        <f>_xlfn.PERCENTRANK.INC(Scores,D11128)</f>
        <v>0.35099999999999998</v>
      </c>
    </row>
    <row r="11129" spans="1:5" x14ac:dyDescent="0.25">
      <c r="A11129">
        <v>580894</v>
      </c>
      <c r="B11129" t="s">
        <v>1217</v>
      </c>
      <c r="C11129" s="1">
        <v>42849.370798611111</v>
      </c>
      <c r="D11129">
        <v>0.24568999999999999</v>
      </c>
      <c r="E11129">
        <f>_xlfn.PERCENTRANK.INC(Scores,D11129)</f>
        <v>0.36199999999999999</v>
      </c>
    </row>
    <row r="11130" spans="1:5" x14ac:dyDescent="0.25">
      <c r="A11130">
        <v>580894</v>
      </c>
      <c r="B11130" t="s">
        <v>1217</v>
      </c>
      <c r="C11130" s="1">
        <v>42849.355416666665</v>
      </c>
      <c r="D11130">
        <v>0.26545999999999997</v>
      </c>
      <c r="E11130">
        <f>_xlfn.PERCENTRANK.INC(Scores,D11130)</f>
        <v>0.39400000000000002</v>
      </c>
    </row>
    <row r="11131" spans="1:5" x14ac:dyDescent="0.25">
      <c r="A11131">
        <v>580894</v>
      </c>
      <c r="B11131" t="s">
        <v>1217</v>
      </c>
      <c r="C11131" s="1">
        <v>42847.561493055553</v>
      </c>
      <c r="D11131">
        <v>0.26884000000000002</v>
      </c>
      <c r="E11131">
        <f>_xlfn.PERCENTRANK.INC(Scores,D11131)</f>
        <v>0.40100000000000002</v>
      </c>
    </row>
    <row r="11132" spans="1:5" x14ac:dyDescent="0.25">
      <c r="A11132">
        <v>580894</v>
      </c>
      <c r="B11132" t="s">
        <v>1217</v>
      </c>
      <c r="C11132" s="1">
        <v>42847.097731481481</v>
      </c>
      <c r="D11132">
        <v>0.27407999999999999</v>
      </c>
      <c r="E11132">
        <f>_xlfn.PERCENTRANK.INC(Scores,D11132)</f>
        <v>0.41199999999999998</v>
      </c>
    </row>
    <row r="11133" spans="1:5" x14ac:dyDescent="0.25">
      <c r="A11133">
        <v>580894</v>
      </c>
      <c r="B11133" t="s">
        <v>1217</v>
      </c>
      <c r="C11133" s="1">
        <v>42837.192210648151</v>
      </c>
      <c r="D11133">
        <v>0.28826000000000002</v>
      </c>
      <c r="E11133">
        <f>_xlfn.PERCENTRANK.INC(Scores,D11133)</f>
        <v>0.44900000000000001</v>
      </c>
    </row>
    <row r="11134" spans="1:5" x14ac:dyDescent="0.25">
      <c r="A11134">
        <v>580894</v>
      </c>
      <c r="B11134" t="s">
        <v>1217</v>
      </c>
      <c r="C11134" s="1">
        <v>42836.513703703706</v>
      </c>
      <c r="D11134">
        <v>0.32401999999999997</v>
      </c>
      <c r="E11134">
        <f>_xlfn.PERCENTRANK.INC(Scores,D11134)</f>
        <v>0.54100000000000004</v>
      </c>
    </row>
    <row r="11135" spans="1:5" x14ac:dyDescent="0.25">
      <c r="A11135">
        <v>580894</v>
      </c>
      <c r="B11135" t="s">
        <v>1217</v>
      </c>
      <c r="C11135" s="1">
        <v>42836.504374999997</v>
      </c>
      <c r="D11135">
        <v>0.32419999999999999</v>
      </c>
      <c r="E11135">
        <f>_xlfn.PERCENTRANK.INC(Scores,D11135)</f>
        <v>0.54100000000000004</v>
      </c>
    </row>
    <row r="11136" spans="1:5" x14ac:dyDescent="0.25">
      <c r="A11136">
        <v>580894</v>
      </c>
      <c r="B11136" t="s">
        <v>1217</v>
      </c>
      <c r="C11136" s="1">
        <v>42835.591550925928</v>
      </c>
      <c r="D11136">
        <v>0.33589999999999998</v>
      </c>
      <c r="E11136">
        <f>_xlfn.PERCENTRANK.INC(Scores,D11136)</f>
        <v>0.57499999999999996</v>
      </c>
    </row>
    <row r="11137" spans="1:5" x14ac:dyDescent="0.25">
      <c r="A11137">
        <v>580894</v>
      </c>
      <c r="B11137" t="s">
        <v>1217</v>
      </c>
      <c r="C11137" s="1">
        <v>42835.527442129627</v>
      </c>
      <c r="D11137">
        <v>0.33961999999999998</v>
      </c>
      <c r="E11137">
        <f>_xlfn.PERCENTRANK.INC(Scores,D11137)</f>
        <v>0.58699999999999997</v>
      </c>
    </row>
    <row r="11138" spans="1:5" x14ac:dyDescent="0.25">
      <c r="A11138">
        <v>580894</v>
      </c>
      <c r="B11138" t="s">
        <v>1217</v>
      </c>
      <c r="C11138" s="1">
        <v>42833.647881944446</v>
      </c>
      <c r="D11138">
        <v>0.35365000000000002</v>
      </c>
      <c r="E11138">
        <f>_xlfn.PERCENTRANK.INC(Scores,D11138)</f>
        <v>0.64500000000000002</v>
      </c>
    </row>
    <row r="11139" spans="1:5" x14ac:dyDescent="0.25">
      <c r="A11139">
        <v>580894</v>
      </c>
      <c r="B11139" t="s">
        <v>1217</v>
      </c>
      <c r="C11139" s="1">
        <v>42833.618298611109</v>
      </c>
      <c r="D11139">
        <v>0.35486000000000001</v>
      </c>
      <c r="E11139">
        <f>_xlfn.PERCENTRANK.INC(Scores,D11139)</f>
        <v>0.66900000000000004</v>
      </c>
    </row>
    <row r="11140" spans="1:5" x14ac:dyDescent="0.25">
      <c r="A11140">
        <v>580919</v>
      </c>
      <c r="B11140" t="s">
        <v>1124</v>
      </c>
      <c r="C11140" s="1">
        <v>42836.222500000003</v>
      </c>
      <c r="D11140">
        <v>0.30601</v>
      </c>
      <c r="E11140">
        <f>_xlfn.PERCENTRANK.INC(Scores,D11140)</f>
        <v>0.495</v>
      </c>
    </row>
    <row r="11141" spans="1:5" x14ac:dyDescent="0.25">
      <c r="A11141">
        <v>580919</v>
      </c>
      <c r="B11141" t="s">
        <v>1124</v>
      </c>
      <c r="C11141" s="1">
        <v>42836.22084490741</v>
      </c>
      <c r="D11141">
        <v>0.31129000000000001</v>
      </c>
      <c r="E11141">
        <f>_xlfn.PERCENTRANK.INC(Scores,D11141)</f>
        <v>0.50800000000000001</v>
      </c>
    </row>
    <row r="11142" spans="1:5" x14ac:dyDescent="0.25">
      <c r="A11142">
        <v>580919</v>
      </c>
      <c r="B11142" t="s">
        <v>1124</v>
      </c>
      <c r="C11142" s="1">
        <v>42836.214525462965</v>
      </c>
      <c r="D11142">
        <v>0.31280000000000002</v>
      </c>
      <c r="E11142">
        <f>_xlfn.PERCENTRANK.INC(Scores,D11142)</f>
        <v>0.51200000000000001</v>
      </c>
    </row>
    <row r="11143" spans="1:5" x14ac:dyDescent="0.25">
      <c r="A11143">
        <v>580919</v>
      </c>
      <c r="B11143" t="s">
        <v>1124</v>
      </c>
      <c r="C11143" s="1">
        <v>42833.139270833337</v>
      </c>
      <c r="D11143">
        <v>0.35557</v>
      </c>
      <c r="E11143">
        <f>_xlfn.PERCENTRANK.INC(Scores,D11143)</f>
        <v>0.67</v>
      </c>
    </row>
    <row r="11144" spans="1:5" x14ac:dyDescent="0.25">
      <c r="A11144">
        <v>580919</v>
      </c>
      <c r="B11144" t="s">
        <v>1124</v>
      </c>
      <c r="C11144" s="1">
        <v>42833.128819444442</v>
      </c>
      <c r="D11144">
        <v>0.37439</v>
      </c>
      <c r="E11144">
        <f>_xlfn.PERCENTRANK.INC(Scores,D11144)</f>
        <v>0.69899999999999995</v>
      </c>
    </row>
    <row r="11145" spans="1:5" x14ac:dyDescent="0.25">
      <c r="A11145">
        <v>580919</v>
      </c>
      <c r="B11145" t="s">
        <v>1124</v>
      </c>
      <c r="C11145" s="1">
        <v>42833.124826388892</v>
      </c>
      <c r="D11145">
        <v>0.39883999999999997</v>
      </c>
      <c r="E11145">
        <f>_xlfn.PERCENTRANK.INC(Scores,D11145)</f>
        <v>0.73399999999999999</v>
      </c>
    </row>
    <row r="11146" spans="1:5" x14ac:dyDescent="0.25">
      <c r="A11146">
        <v>580919</v>
      </c>
      <c r="B11146" t="s">
        <v>1124</v>
      </c>
      <c r="C11146" s="1">
        <v>42832.139108796298</v>
      </c>
      <c r="D11146">
        <v>0.40155999999999997</v>
      </c>
      <c r="E11146">
        <f>_xlfn.PERCENTRANK.INC(Scores,D11146)</f>
        <v>0.73699999999999999</v>
      </c>
    </row>
    <row r="11147" spans="1:5" x14ac:dyDescent="0.25">
      <c r="A11147">
        <v>580919</v>
      </c>
      <c r="B11147" t="s">
        <v>1124</v>
      </c>
      <c r="C11147" s="1">
        <v>42830.390416666669</v>
      </c>
      <c r="D11147">
        <v>0.42814000000000002</v>
      </c>
      <c r="E11147">
        <f>_xlfn.PERCENTRANK.INC(Scores,D11147)</f>
        <v>0.76900000000000002</v>
      </c>
    </row>
    <row r="11148" spans="1:5" x14ac:dyDescent="0.25">
      <c r="A11148">
        <v>580942</v>
      </c>
      <c r="B11148" t="s">
        <v>1284</v>
      </c>
      <c r="C11148" s="1">
        <v>42865.246446759258</v>
      </c>
      <c r="D11148">
        <v>0.24312</v>
      </c>
      <c r="E11148">
        <f>_xlfn.PERCENTRANK.INC(Scores,D11148)</f>
        <v>0.35899999999999999</v>
      </c>
    </row>
    <row r="11149" spans="1:5" x14ac:dyDescent="0.25">
      <c r="A11149">
        <v>580942</v>
      </c>
      <c r="B11149" t="s">
        <v>1284</v>
      </c>
      <c r="C11149" s="1">
        <v>42860.374803240738</v>
      </c>
      <c r="D11149">
        <v>0.24651000000000001</v>
      </c>
      <c r="E11149">
        <f>_xlfn.PERCENTRANK.INC(Scores,D11149)</f>
        <v>0.36199999999999999</v>
      </c>
    </row>
    <row r="11150" spans="1:5" x14ac:dyDescent="0.25">
      <c r="A11150">
        <v>580942</v>
      </c>
      <c r="B11150" t="s">
        <v>1284</v>
      </c>
      <c r="C11150" s="1">
        <v>42860.372199074074</v>
      </c>
      <c r="D11150">
        <v>0.26085999999999998</v>
      </c>
      <c r="E11150">
        <f>_xlfn.PERCENTRANK.INC(Scores,D11150)</f>
        <v>0.38400000000000001</v>
      </c>
    </row>
    <row r="11151" spans="1:5" x14ac:dyDescent="0.25">
      <c r="A11151">
        <v>580942</v>
      </c>
      <c r="B11151" t="s">
        <v>1284</v>
      </c>
      <c r="C11151" s="1">
        <v>42860.157337962963</v>
      </c>
      <c r="D11151">
        <v>0.27256000000000002</v>
      </c>
      <c r="E11151">
        <f>_xlfn.PERCENTRANK.INC(Scores,D11151)</f>
        <v>0.40899999999999997</v>
      </c>
    </row>
    <row r="11152" spans="1:5" x14ac:dyDescent="0.25">
      <c r="A11152">
        <v>580942</v>
      </c>
      <c r="B11152" t="s">
        <v>1284</v>
      </c>
      <c r="C11152" s="1">
        <v>42860.155312499999</v>
      </c>
      <c r="D11152">
        <v>0.27283000000000002</v>
      </c>
      <c r="E11152">
        <f>_xlfn.PERCENTRANK.INC(Scores,D11152)</f>
        <v>0.40899999999999997</v>
      </c>
    </row>
    <row r="11153" spans="1:5" x14ac:dyDescent="0.25">
      <c r="A11153">
        <v>580942</v>
      </c>
      <c r="B11153" t="s">
        <v>1284</v>
      </c>
      <c r="C11153" s="1">
        <v>42859.368923611109</v>
      </c>
      <c r="D11153">
        <v>0.28595999999999999</v>
      </c>
      <c r="E11153">
        <f>_xlfn.PERCENTRANK.INC(Scores,D11153)</f>
        <v>0.443</v>
      </c>
    </row>
    <row r="11154" spans="1:5" x14ac:dyDescent="0.25">
      <c r="A11154">
        <v>580942</v>
      </c>
      <c r="B11154" t="s">
        <v>1284</v>
      </c>
      <c r="C11154" s="1">
        <v>42838.062708333331</v>
      </c>
      <c r="D11154">
        <v>0.28764000000000001</v>
      </c>
      <c r="E11154">
        <f>_xlfn.PERCENTRANK.INC(Scores,D11154)</f>
        <v>0.44700000000000001</v>
      </c>
    </row>
    <row r="11155" spans="1:5" x14ac:dyDescent="0.25">
      <c r="A11155">
        <v>580942</v>
      </c>
      <c r="B11155" t="s">
        <v>1284</v>
      </c>
      <c r="C11155" s="1">
        <v>42837.673449074071</v>
      </c>
      <c r="D11155">
        <v>0.28941</v>
      </c>
      <c r="E11155">
        <f>_xlfn.PERCENTRANK.INC(Scores,D11155)</f>
        <v>0.45400000000000001</v>
      </c>
    </row>
    <row r="11156" spans="1:5" x14ac:dyDescent="0.25">
      <c r="A11156">
        <v>580942</v>
      </c>
      <c r="B11156" t="s">
        <v>1284</v>
      </c>
      <c r="C11156" s="1">
        <v>42835.483923611115</v>
      </c>
      <c r="D11156">
        <v>0.41604999999999998</v>
      </c>
      <c r="E11156">
        <f>_xlfn.PERCENTRANK.INC(Scores,D11156)</f>
        <v>0.751</v>
      </c>
    </row>
    <row r="11157" spans="1:5" x14ac:dyDescent="0.25">
      <c r="A11157">
        <v>580951</v>
      </c>
      <c r="B11157" t="s">
        <v>926</v>
      </c>
      <c r="C11157" s="1">
        <v>42834.213634259257</v>
      </c>
      <c r="D11157">
        <v>0.34184999999999999</v>
      </c>
      <c r="E11157">
        <f>_xlfn.PERCENTRANK.INC(Scores,D11157)</f>
        <v>0.59599999999999997</v>
      </c>
    </row>
    <row r="11158" spans="1:5" x14ac:dyDescent="0.25">
      <c r="A11158">
        <v>580951</v>
      </c>
      <c r="B11158" t="s">
        <v>926</v>
      </c>
      <c r="C11158" s="1">
        <v>42824.629826388889</v>
      </c>
      <c r="D11158">
        <v>0.35371999999999998</v>
      </c>
      <c r="E11158">
        <f>_xlfn.PERCENTRANK.INC(Scores,D11158)</f>
        <v>0.64700000000000002</v>
      </c>
    </row>
    <row r="11159" spans="1:5" x14ac:dyDescent="0.25">
      <c r="A11159">
        <v>580957</v>
      </c>
      <c r="B11159" t="s">
        <v>2090</v>
      </c>
      <c r="C11159" s="1">
        <v>42870.040925925925</v>
      </c>
      <c r="D11159">
        <v>0.28081</v>
      </c>
      <c r="E11159">
        <f>_xlfn.PERCENTRANK.INC(Scores,D11159)</f>
        <v>0.42899999999999999</v>
      </c>
    </row>
    <row r="11160" spans="1:5" x14ac:dyDescent="0.25">
      <c r="A11160">
        <v>580957</v>
      </c>
      <c r="B11160" t="s">
        <v>2090</v>
      </c>
      <c r="C11160" s="1">
        <v>42869.417060185187</v>
      </c>
      <c r="D11160">
        <v>0.30493999999999999</v>
      </c>
      <c r="E11160">
        <f>_xlfn.PERCENTRANK.INC(Scores,D11160)</f>
        <v>0.49199999999999999</v>
      </c>
    </row>
    <row r="11161" spans="1:5" x14ac:dyDescent="0.25">
      <c r="A11161">
        <v>580957</v>
      </c>
      <c r="B11161" t="s">
        <v>2090</v>
      </c>
      <c r="C11161" s="1">
        <v>42867.324999999997</v>
      </c>
      <c r="D11161">
        <v>0.31995000000000001</v>
      </c>
      <c r="E11161">
        <f>_xlfn.PERCENTRANK.INC(Scores,D11161)</f>
        <v>0.53</v>
      </c>
    </row>
    <row r="11162" spans="1:5" x14ac:dyDescent="0.25">
      <c r="A11162">
        <v>580957</v>
      </c>
      <c r="B11162" t="s">
        <v>2090</v>
      </c>
      <c r="C11162" s="1">
        <v>42863.6015625</v>
      </c>
      <c r="D11162">
        <v>0.3206</v>
      </c>
      <c r="E11162">
        <f>_xlfn.PERCENTRANK.INC(Scores,D11162)</f>
        <v>0.53200000000000003</v>
      </c>
    </row>
    <row r="11163" spans="1:5" x14ac:dyDescent="0.25">
      <c r="A11163">
        <v>580957</v>
      </c>
      <c r="B11163" t="s">
        <v>2090</v>
      </c>
      <c r="C11163" s="1">
        <v>42858.595682870371</v>
      </c>
      <c r="D11163">
        <v>0.35065000000000002</v>
      </c>
      <c r="E11163">
        <f>_xlfn.PERCENTRANK.INC(Scores,D11163)</f>
        <v>0.627</v>
      </c>
    </row>
    <row r="11164" spans="1:5" x14ac:dyDescent="0.25">
      <c r="A11164">
        <v>580957</v>
      </c>
      <c r="B11164" t="s">
        <v>2090</v>
      </c>
      <c r="C11164" s="1">
        <v>42856.069814814815</v>
      </c>
      <c r="D11164">
        <v>0.41171000000000002</v>
      </c>
      <c r="E11164">
        <f>_xlfn.PERCENTRANK.INC(Scores,D11164)</f>
        <v>0.747</v>
      </c>
    </row>
    <row r="11165" spans="1:5" x14ac:dyDescent="0.25">
      <c r="A11165">
        <v>580976</v>
      </c>
      <c r="B11165" t="s">
        <v>2346</v>
      </c>
      <c r="C11165" s="1">
        <v>42865.961840277778</v>
      </c>
      <c r="D11165">
        <v>0.40022999999999997</v>
      </c>
      <c r="E11165">
        <f>_xlfn.PERCENTRANK.INC(Scores,D11165)</f>
        <v>0.73599999999999999</v>
      </c>
    </row>
    <row r="11166" spans="1:5" x14ac:dyDescent="0.25">
      <c r="A11166">
        <v>580976</v>
      </c>
      <c r="B11166" t="s">
        <v>2346</v>
      </c>
      <c r="C11166" s="1">
        <v>42864.961365740739</v>
      </c>
      <c r="D11166">
        <v>0.4042</v>
      </c>
      <c r="E11166">
        <f>_xlfn.PERCENTRANK.INC(Scores,D11166)</f>
        <v>0.74</v>
      </c>
    </row>
    <row r="11167" spans="1:5" x14ac:dyDescent="0.25">
      <c r="A11167">
        <v>580976</v>
      </c>
      <c r="B11167" t="s">
        <v>2346</v>
      </c>
      <c r="C11167" s="1">
        <v>42864.584328703706</v>
      </c>
      <c r="D11167">
        <v>0.40450999999999998</v>
      </c>
      <c r="E11167">
        <f>_xlfn.PERCENTRANK.INC(Scores,D11167)</f>
        <v>0.74099999999999999</v>
      </c>
    </row>
    <row r="11168" spans="1:5" x14ac:dyDescent="0.25">
      <c r="A11168">
        <v>580976</v>
      </c>
      <c r="B11168" t="s">
        <v>2346</v>
      </c>
      <c r="C11168" s="1">
        <v>42864.560717592591</v>
      </c>
      <c r="D11168">
        <v>0.41069</v>
      </c>
      <c r="E11168">
        <f>_xlfn.PERCENTRANK.INC(Scores,D11168)</f>
        <v>0.746</v>
      </c>
    </row>
    <row r="11169" spans="1:5" x14ac:dyDescent="0.25">
      <c r="A11169">
        <v>580976</v>
      </c>
      <c r="B11169" t="s">
        <v>2346</v>
      </c>
      <c r="C11169" s="1">
        <v>42863.96502314815</v>
      </c>
      <c r="D11169">
        <v>0.41718</v>
      </c>
      <c r="E11169">
        <f>_xlfn.PERCENTRANK.INC(Scores,D11169)</f>
        <v>0.752</v>
      </c>
    </row>
    <row r="11170" spans="1:5" x14ac:dyDescent="0.25">
      <c r="A11170">
        <v>580976</v>
      </c>
      <c r="B11170" t="s">
        <v>2346</v>
      </c>
      <c r="C11170" s="1">
        <v>42862.693576388891</v>
      </c>
      <c r="D11170">
        <v>10.169890000000001</v>
      </c>
      <c r="E11170">
        <f>_xlfn.PERCENTRANK.INC(Scores,D11170)</f>
        <v>0.96899999999999997</v>
      </c>
    </row>
    <row r="11171" spans="1:5" x14ac:dyDescent="0.25">
      <c r="A11171">
        <v>580976</v>
      </c>
      <c r="B11171" t="s">
        <v>2346</v>
      </c>
      <c r="C11171" s="1">
        <v>42862.635844907411</v>
      </c>
      <c r="D11171">
        <v>10.19964</v>
      </c>
      <c r="E11171">
        <f>_xlfn.PERCENTRANK.INC(Scores,D11171)</f>
        <v>0.96899999999999997</v>
      </c>
    </row>
    <row r="11172" spans="1:5" x14ac:dyDescent="0.25">
      <c r="A11172">
        <v>581031</v>
      </c>
      <c r="B11172" t="s">
        <v>1046</v>
      </c>
      <c r="C11172" s="1">
        <v>42834.302905092591</v>
      </c>
      <c r="D11172">
        <v>0.60136999999999996</v>
      </c>
      <c r="E11172">
        <f>_xlfn.PERCENTRANK.INC(Scores,D11172)</f>
        <v>0.88800000000000001</v>
      </c>
    </row>
    <row r="11173" spans="1:5" x14ac:dyDescent="0.25">
      <c r="A11173">
        <v>581031</v>
      </c>
      <c r="B11173" t="s">
        <v>1046</v>
      </c>
      <c r="C11173" s="1">
        <v>42828.056134259263</v>
      </c>
      <c r="D11173">
        <v>5.7741199999999999</v>
      </c>
      <c r="E11173">
        <f>_xlfn.PERCENTRANK.INC(Scores,D11173)</f>
        <v>0.93200000000000005</v>
      </c>
    </row>
    <row r="11174" spans="1:5" x14ac:dyDescent="0.25">
      <c r="A11174">
        <v>581036</v>
      </c>
      <c r="B11174" t="s">
        <v>1302</v>
      </c>
      <c r="C11174" s="1">
        <v>42836.94390046296</v>
      </c>
      <c r="D11174">
        <v>0.34094000000000002</v>
      </c>
      <c r="E11174">
        <f>_xlfn.PERCENTRANK.INC(Scores,D11174)</f>
        <v>0.59099999999999997</v>
      </c>
    </row>
    <row r="11175" spans="1:5" x14ac:dyDescent="0.25">
      <c r="A11175">
        <v>581036</v>
      </c>
      <c r="B11175" t="s">
        <v>1302</v>
      </c>
      <c r="C11175" s="1">
        <v>42836.155462962961</v>
      </c>
      <c r="D11175">
        <v>0.38751000000000002</v>
      </c>
      <c r="E11175">
        <f>_xlfn.PERCENTRANK.INC(Scores,D11175)</f>
        <v>0.71699999999999997</v>
      </c>
    </row>
    <row r="11176" spans="1:5" x14ac:dyDescent="0.25">
      <c r="A11176">
        <v>581036</v>
      </c>
      <c r="B11176" t="s">
        <v>1302</v>
      </c>
      <c r="C11176" s="1">
        <v>42835.888252314813</v>
      </c>
      <c r="D11176">
        <v>0.91769000000000001</v>
      </c>
      <c r="E11176">
        <f>_xlfn.PERCENTRANK.INC(Scores,D11176)</f>
        <v>0.90900000000000003</v>
      </c>
    </row>
    <row r="11177" spans="1:5" x14ac:dyDescent="0.25">
      <c r="A11177">
        <v>581047</v>
      </c>
      <c r="B11177" t="s">
        <v>965</v>
      </c>
      <c r="C11177" s="1">
        <v>42892.934525462966</v>
      </c>
      <c r="D11177">
        <v>0.13691</v>
      </c>
      <c r="E11177">
        <f>_xlfn.PERCENTRANK.INC(Scores,D11177)</f>
        <v>3.7999999999999999E-2</v>
      </c>
    </row>
    <row r="11178" spans="1:5" x14ac:dyDescent="0.25">
      <c r="A11178">
        <v>581047</v>
      </c>
      <c r="B11178" t="s">
        <v>965</v>
      </c>
      <c r="C11178" s="1">
        <v>42892.930879629632</v>
      </c>
      <c r="D11178">
        <v>0.13721</v>
      </c>
      <c r="E11178">
        <f>_xlfn.PERCENTRANK.INC(Scores,D11178)</f>
        <v>3.9E-2</v>
      </c>
    </row>
    <row r="11179" spans="1:5" x14ac:dyDescent="0.25">
      <c r="A11179">
        <v>581047</v>
      </c>
      <c r="B11179" t="s">
        <v>965</v>
      </c>
      <c r="C11179" s="1">
        <v>42892.906018518515</v>
      </c>
      <c r="D11179">
        <v>0.14169000000000001</v>
      </c>
      <c r="E11179">
        <f>_xlfn.PERCENTRANK.INC(Scores,D11179)</f>
        <v>6.0999999999999999E-2</v>
      </c>
    </row>
    <row r="11180" spans="1:5" x14ac:dyDescent="0.25">
      <c r="A11180">
        <v>581047</v>
      </c>
      <c r="B11180" t="s">
        <v>965</v>
      </c>
      <c r="C11180" s="1">
        <v>42891.145520833335</v>
      </c>
      <c r="D11180">
        <v>0.14671000000000001</v>
      </c>
      <c r="E11180">
        <f>_xlfn.PERCENTRANK.INC(Scores,D11180)</f>
        <v>9.0999999999999998E-2</v>
      </c>
    </row>
    <row r="11181" spans="1:5" x14ac:dyDescent="0.25">
      <c r="A11181">
        <v>581047</v>
      </c>
      <c r="B11181" t="s">
        <v>965</v>
      </c>
      <c r="C11181" s="1">
        <v>42890.173310185186</v>
      </c>
      <c r="D11181">
        <v>0.14738999999999999</v>
      </c>
      <c r="E11181">
        <f>_xlfn.PERCENTRANK.INC(Scores,D11181)</f>
        <v>9.6000000000000002E-2</v>
      </c>
    </row>
    <row r="11182" spans="1:5" x14ac:dyDescent="0.25">
      <c r="A11182">
        <v>581047</v>
      </c>
      <c r="B11182" t="s">
        <v>965</v>
      </c>
      <c r="C11182" s="1">
        <v>42890.09574074074</v>
      </c>
      <c r="D11182">
        <v>0.14871999999999999</v>
      </c>
      <c r="E11182">
        <f>_xlfn.PERCENTRANK.INC(Scores,D11182)</f>
        <v>0.107</v>
      </c>
    </row>
    <row r="11183" spans="1:5" x14ac:dyDescent="0.25">
      <c r="A11183">
        <v>581047</v>
      </c>
      <c r="B11183" t="s">
        <v>965</v>
      </c>
      <c r="C11183" s="1">
        <v>42890.006319444445</v>
      </c>
      <c r="D11183">
        <v>0.14879000000000001</v>
      </c>
      <c r="E11183">
        <f>_xlfn.PERCENTRANK.INC(Scores,D11183)</f>
        <v>0.108</v>
      </c>
    </row>
    <row r="11184" spans="1:5" x14ac:dyDescent="0.25">
      <c r="A11184">
        <v>581047</v>
      </c>
      <c r="B11184" t="s">
        <v>965</v>
      </c>
      <c r="C11184" s="1">
        <v>42889.783726851849</v>
      </c>
      <c r="D11184">
        <v>0.14902000000000001</v>
      </c>
      <c r="E11184">
        <f>_xlfn.PERCENTRANK.INC(Scores,D11184)</f>
        <v>0.109</v>
      </c>
    </row>
    <row r="11185" spans="1:5" x14ac:dyDescent="0.25">
      <c r="A11185">
        <v>581047</v>
      </c>
      <c r="B11185" t="s">
        <v>965</v>
      </c>
      <c r="C11185" s="1">
        <v>42889.18173611111</v>
      </c>
      <c r="D11185">
        <v>0.15017</v>
      </c>
      <c r="E11185">
        <f>_xlfn.PERCENTRANK.INC(Scores,D11185)</f>
        <v>0.11700000000000001</v>
      </c>
    </row>
    <row r="11186" spans="1:5" x14ac:dyDescent="0.25">
      <c r="A11186">
        <v>581047</v>
      </c>
      <c r="B11186" t="s">
        <v>965</v>
      </c>
      <c r="C11186" s="1">
        <v>42889.122488425928</v>
      </c>
      <c r="D11186">
        <v>0.15076000000000001</v>
      </c>
      <c r="E11186">
        <f>_xlfn.PERCENTRANK.INC(Scores,D11186)</f>
        <v>0.123</v>
      </c>
    </row>
    <row r="11187" spans="1:5" x14ac:dyDescent="0.25">
      <c r="A11187">
        <v>581047</v>
      </c>
      <c r="B11187" t="s">
        <v>965</v>
      </c>
      <c r="C11187" s="1">
        <v>42889.006701388891</v>
      </c>
      <c r="D11187">
        <v>0.15125</v>
      </c>
      <c r="E11187">
        <f>_xlfn.PERCENTRANK.INC(Scores,D11187)</f>
        <v>0.128</v>
      </c>
    </row>
    <row r="11188" spans="1:5" x14ac:dyDescent="0.25">
      <c r="A11188">
        <v>581047</v>
      </c>
      <c r="B11188" t="s">
        <v>965</v>
      </c>
      <c r="C11188" s="1">
        <v>42888.832418981481</v>
      </c>
      <c r="D11188">
        <v>0.15148</v>
      </c>
      <c r="E11188">
        <f>_xlfn.PERCENTRANK.INC(Scores,D11188)</f>
        <v>0.13</v>
      </c>
    </row>
    <row r="11189" spans="1:5" x14ac:dyDescent="0.25">
      <c r="A11189">
        <v>581047</v>
      </c>
      <c r="B11189" t="s">
        <v>965</v>
      </c>
      <c r="C11189" s="1">
        <v>42888.76158564815</v>
      </c>
      <c r="D11189">
        <v>0.15678</v>
      </c>
      <c r="E11189">
        <f>_xlfn.PERCENTRANK.INC(Scores,D11189)</f>
        <v>0.16800000000000001</v>
      </c>
    </row>
    <row r="11190" spans="1:5" x14ac:dyDescent="0.25">
      <c r="A11190">
        <v>581047</v>
      </c>
      <c r="B11190" t="s">
        <v>965</v>
      </c>
      <c r="C11190" s="1">
        <v>42888.056388888886</v>
      </c>
      <c r="D11190">
        <v>0.18232000000000001</v>
      </c>
      <c r="E11190">
        <f>_xlfn.PERCENTRANK.INC(Scores,D11190)</f>
        <v>0.25900000000000001</v>
      </c>
    </row>
    <row r="11191" spans="1:5" x14ac:dyDescent="0.25">
      <c r="A11191">
        <v>581047</v>
      </c>
      <c r="B11191" t="s">
        <v>965</v>
      </c>
      <c r="C11191" s="1">
        <v>42832.889513888891</v>
      </c>
      <c r="D11191">
        <v>0.28813</v>
      </c>
      <c r="E11191">
        <f>_xlfn.PERCENTRANK.INC(Scores,D11191)</f>
        <v>0.44800000000000001</v>
      </c>
    </row>
    <row r="11192" spans="1:5" x14ac:dyDescent="0.25">
      <c r="A11192">
        <v>581047</v>
      </c>
      <c r="B11192" t="s">
        <v>965</v>
      </c>
      <c r="C11192" s="1">
        <v>42830.965057870373</v>
      </c>
      <c r="D11192">
        <v>0.28822999999999999</v>
      </c>
      <c r="E11192">
        <f>_xlfn.PERCENTRANK.INC(Scores,D11192)</f>
        <v>0.44900000000000001</v>
      </c>
    </row>
    <row r="11193" spans="1:5" x14ac:dyDescent="0.25">
      <c r="A11193">
        <v>581047</v>
      </c>
      <c r="B11193" t="s">
        <v>965</v>
      </c>
      <c r="C11193" s="1">
        <v>42830.813020833331</v>
      </c>
      <c r="D11193">
        <v>0.28943000000000002</v>
      </c>
      <c r="E11193">
        <f>_xlfn.PERCENTRANK.INC(Scores,D11193)</f>
        <v>0.45500000000000002</v>
      </c>
    </row>
    <row r="11194" spans="1:5" x14ac:dyDescent="0.25">
      <c r="A11194">
        <v>581047</v>
      </c>
      <c r="B11194" t="s">
        <v>965</v>
      </c>
      <c r="C11194" s="1">
        <v>42826.650254629632</v>
      </c>
      <c r="D11194">
        <v>0.33967999999999998</v>
      </c>
      <c r="E11194">
        <f>_xlfn.PERCENTRANK.INC(Scores,D11194)</f>
        <v>0.58699999999999997</v>
      </c>
    </row>
    <row r="11195" spans="1:5" x14ac:dyDescent="0.25">
      <c r="A11195">
        <v>581047</v>
      </c>
      <c r="B11195" t="s">
        <v>965</v>
      </c>
      <c r="C11195" s="1">
        <v>42825.836354166669</v>
      </c>
      <c r="D11195">
        <v>0.34638000000000002</v>
      </c>
      <c r="E11195">
        <f>_xlfn.PERCENTRANK.INC(Scores,D11195)</f>
        <v>0.61399999999999999</v>
      </c>
    </row>
    <row r="11196" spans="1:5" x14ac:dyDescent="0.25">
      <c r="A11196">
        <v>581064</v>
      </c>
      <c r="B11196" t="s">
        <v>1068</v>
      </c>
      <c r="C11196" s="1">
        <v>42831.260810185187</v>
      </c>
      <c r="D11196">
        <v>9.9941899999999997</v>
      </c>
      <c r="E11196">
        <f>_xlfn.PERCENTRANK.INC(Scores,D11196)</f>
        <v>0.96899999999999997</v>
      </c>
    </row>
    <row r="11197" spans="1:5" x14ac:dyDescent="0.25">
      <c r="A11197">
        <v>581064</v>
      </c>
      <c r="B11197" t="s">
        <v>1068</v>
      </c>
      <c r="C11197" s="1">
        <v>42828.660185185188</v>
      </c>
      <c r="D11197">
        <v>10.27563</v>
      </c>
      <c r="E11197">
        <f>_xlfn.PERCENTRANK.INC(Scores,D11197)</f>
        <v>0.97</v>
      </c>
    </row>
    <row r="11198" spans="1:5" x14ac:dyDescent="0.25">
      <c r="A11198">
        <v>581108</v>
      </c>
      <c r="B11198" t="s">
        <v>2231</v>
      </c>
      <c r="C11198" s="1">
        <v>42859.649386574078</v>
      </c>
      <c r="D11198">
        <v>6.9348999999999998</v>
      </c>
      <c r="E11198">
        <f>_xlfn.PERCENTRANK.INC(Scores,D11198)</f>
        <v>0.95099999999999996</v>
      </c>
    </row>
    <row r="11199" spans="1:5" x14ac:dyDescent="0.25">
      <c r="A11199">
        <v>581332</v>
      </c>
      <c r="B11199" t="s">
        <v>931</v>
      </c>
      <c r="C11199" s="1">
        <v>42837.893449074072</v>
      </c>
      <c r="D11199">
        <v>0.35371999999999998</v>
      </c>
      <c r="E11199">
        <f>_xlfn.PERCENTRANK.INC(Scores,D11199)</f>
        <v>0.64700000000000002</v>
      </c>
    </row>
    <row r="11200" spans="1:5" x14ac:dyDescent="0.25">
      <c r="A11200">
        <v>581332</v>
      </c>
      <c r="B11200" t="s">
        <v>931</v>
      </c>
      <c r="C11200" s="1">
        <v>42824.723402777781</v>
      </c>
      <c r="D11200">
        <v>0.55410000000000004</v>
      </c>
      <c r="E11200">
        <f>_xlfn.PERCENTRANK.INC(Scores,D11200)</f>
        <v>0.86599999999999999</v>
      </c>
    </row>
    <row r="11201" spans="1:5" x14ac:dyDescent="0.25">
      <c r="A11201">
        <v>581359</v>
      </c>
      <c r="B11201" t="s">
        <v>968</v>
      </c>
      <c r="C11201" s="1">
        <v>42835.556111111109</v>
      </c>
      <c r="D11201">
        <v>0.35203000000000001</v>
      </c>
      <c r="E11201">
        <f>_xlfn.PERCENTRANK.INC(Scores,D11201)</f>
        <v>0.63200000000000001</v>
      </c>
    </row>
    <row r="11202" spans="1:5" x14ac:dyDescent="0.25">
      <c r="A11202">
        <v>581359</v>
      </c>
      <c r="B11202" t="s">
        <v>968</v>
      </c>
      <c r="C11202" s="1">
        <v>42825.875972222224</v>
      </c>
      <c r="D11202">
        <v>0.35371999999999998</v>
      </c>
      <c r="E11202">
        <f>_xlfn.PERCENTRANK.INC(Scores,D11202)</f>
        <v>0.64700000000000002</v>
      </c>
    </row>
    <row r="11203" spans="1:5" x14ac:dyDescent="0.25">
      <c r="A11203">
        <v>581359</v>
      </c>
      <c r="B11203" t="s">
        <v>968</v>
      </c>
      <c r="C11203" s="1">
        <v>42825.86105324074</v>
      </c>
      <c r="D11203">
        <v>0.48904999999999998</v>
      </c>
      <c r="E11203">
        <f>_xlfn.PERCENTRANK.INC(Scores,D11203)</f>
        <v>0.83499999999999996</v>
      </c>
    </row>
    <row r="11204" spans="1:5" x14ac:dyDescent="0.25">
      <c r="A11204">
        <v>581444</v>
      </c>
      <c r="B11204" t="s">
        <v>936</v>
      </c>
      <c r="C11204" s="1">
        <v>42892.961053240739</v>
      </c>
      <c r="D11204">
        <v>0.11277</v>
      </c>
      <c r="E11204">
        <f>_xlfn.PERCENTRANK.INC(Scores,D11204)</f>
        <v>0</v>
      </c>
    </row>
    <row r="11205" spans="1:5" x14ac:dyDescent="0.25">
      <c r="A11205">
        <v>581444</v>
      </c>
      <c r="B11205" t="s">
        <v>936</v>
      </c>
      <c r="C11205" s="1">
        <v>42891.735208333332</v>
      </c>
      <c r="D11205">
        <v>0.1129</v>
      </c>
      <c r="E11205">
        <f>_xlfn.PERCENTRANK.INC(Scores,D11205)</f>
        <v>0</v>
      </c>
    </row>
    <row r="11206" spans="1:5" x14ac:dyDescent="0.25">
      <c r="A11206">
        <v>581444</v>
      </c>
      <c r="B11206" t="s">
        <v>936</v>
      </c>
      <c r="C11206" s="1">
        <v>42891.722083333334</v>
      </c>
      <c r="D11206">
        <v>0.11314</v>
      </c>
      <c r="E11206">
        <f>_xlfn.PERCENTRANK.INC(Scores,D11206)</f>
        <v>0</v>
      </c>
    </row>
    <row r="11207" spans="1:5" x14ac:dyDescent="0.25">
      <c r="A11207">
        <v>581444</v>
      </c>
      <c r="B11207" t="s">
        <v>936</v>
      </c>
      <c r="C11207" s="1">
        <v>42889.933449074073</v>
      </c>
      <c r="D11207">
        <v>0.11364</v>
      </c>
      <c r="E11207">
        <f>_xlfn.PERCENTRANK.INC(Scores,D11207)</f>
        <v>0</v>
      </c>
    </row>
    <row r="11208" spans="1:5" x14ac:dyDescent="0.25">
      <c r="A11208">
        <v>581444</v>
      </c>
      <c r="B11208" t="s">
        <v>936</v>
      </c>
      <c r="C11208" s="1">
        <v>42889.699386574073</v>
      </c>
      <c r="D11208">
        <v>0.11425</v>
      </c>
      <c r="E11208">
        <f>_xlfn.PERCENTRANK.INC(Scores,D11208)</f>
        <v>0</v>
      </c>
    </row>
    <row r="11209" spans="1:5" x14ac:dyDescent="0.25">
      <c r="A11209">
        <v>581444</v>
      </c>
      <c r="B11209" t="s">
        <v>936</v>
      </c>
      <c r="C11209" s="1">
        <v>42887.441319444442</v>
      </c>
      <c r="D11209">
        <v>0.11451</v>
      </c>
      <c r="E11209">
        <f>_xlfn.PERCENTRANK.INC(Scores,D11209)</f>
        <v>0</v>
      </c>
    </row>
    <row r="11210" spans="1:5" x14ac:dyDescent="0.25">
      <c r="A11210">
        <v>581444</v>
      </c>
      <c r="B11210" t="s">
        <v>936</v>
      </c>
      <c r="C11210" s="1">
        <v>42884.854467592595</v>
      </c>
      <c r="D11210">
        <v>0.11459999999999999</v>
      </c>
      <c r="E11210">
        <f>_xlfn.PERCENTRANK.INC(Scores,D11210)</f>
        <v>0</v>
      </c>
    </row>
    <row r="11211" spans="1:5" x14ac:dyDescent="0.25">
      <c r="A11211">
        <v>581444</v>
      </c>
      <c r="B11211" t="s">
        <v>936</v>
      </c>
      <c r="C11211" s="1">
        <v>42884.836192129631</v>
      </c>
      <c r="D11211">
        <v>0.11461</v>
      </c>
      <c r="E11211">
        <f>_xlfn.PERCENTRANK.INC(Scores,D11211)</f>
        <v>0</v>
      </c>
    </row>
    <row r="11212" spans="1:5" x14ac:dyDescent="0.25">
      <c r="A11212">
        <v>581444</v>
      </c>
      <c r="B11212" t="s">
        <v>936</v>
      </c>
      <c r="C11212" s="1">
        <v>42884.636122685188</v>
      </c>
      <c r="D11212">
        <v>0.11507000000000001</v>
      </c>
      <c r="E11212">
        <f>_xlfn.PERCENTRANK.INC(Scores,D11212)</f>
        <v>1E-3</v>
      </c>
    </row>
    <row r="11213" spans="1:5" x14ac:dyDescent="0.25">
      <c r="A11213">
        <v>581444</v>
      </c>
      <c r="B11213" t="s">
        <v>936</v>
      </c>
      <c r="C11213" s="1">
        <v>42884.328229166669</v>
      </c>
      <c r="D11213">
        <v>0.1152</v>
      </c>
      <c r="E11213">
        <f>_xlfn.PERCENTRANK.INC(Scores,D11213)</f>
        <v>1E-3</v>
      </c>
    </row>
    <row r="11214" spans="1:5" x14ac:dyDescent="0.25">
      <c r="A11214">
        <v>581444</v>
      </c>
      <c r="B11214" t="s">
        <v>936</v>
      </c>
      <c r="C11214" s="1">
        <v>42883.434039351851</v>
      </c>
      <c r="D11214">
        <v>0.11625000000000001</v>
      </c>
      <c r="E11214">
        <f>_xlfn.PERCENTRANK.INC(Scores,D11214)</f>
        <v>1E-3</v>
      </c>
    </row>
    <row r="11215" spans="1:5" x14ac:dyDescent="0.25">
      <c r="A11215">
        <v>581444</v>
      </c>
      <c r="B11215" t="s">
        <v>936</v>
      </c>
      <c r="C11215" s="1">
        <v>42882.723182870373</v>
      </c>
      <c r="D11215">
        <v>0.11751</v>
      </c>
      <c r="E11215">
        <f>_xlfn.PERCENTRANK.INC(Scores,D11215)</f>
        <v>2E-3</v>
      </c>
    </row>
    <row r="11216" spans="1:5" x14ac:dyDescent="0.25">
      <c r="A11216">
        <v>581444</v>
      </c>
      <c r="B11216" t="s">
        <v>936</v>
      </c>
      <c r="C11216" s="1">
        <v>42867.890011574076</v>
      </c>
      <c r="D11216">
        <v>0.11773</v>
      </c>
      <c r="E11216">
        <f>_xlfn.PERCENTRANK.INC(Scores,D11216)</f>
        <v>2E-3</v>
      </c>
    </row>
    <row r="11217" spans="1:5" x14ac:dyDescent="0.25">
      <c r="A11217">
        <v>581444</v>
      </c>
      <c r="B11217" t="s">
        <v>936</v>
      </c>
      <c r="C11217" s="1">
        <v>42865.644618055558</v>
      </c>
      <c r="D11217">
        <v>0.11942</v>
      </c>
      <c r="E11217">
        <f>_xlfn.PERCENTRANK.INC(Scores,D11217)</f>
        <v>4.0000000000000001E-3</v>
      </c>
    </row>
    <row r="11218" spans="1:5" x14ac:dyDescent="0.25">
      <c r="A11218">
        <v>581444</v>
      </c>
      <c r="B11218" t="s">
        <v>936</v>
      </c>
      <c r="C11218" s="1">
        <v>42863.904039351852</v>
      </c>
      <c r="D11218">
        <v>0.11967</v>
      </c>
      <c r="E11218">
        <f>_xlfn.PERCENTRANK.INC(Scores,D11218)</f>
        <v>4.0000000000000001E-3</v>
      </c>
    </row>
    <row r="11219" spans="1:5" x14ac:dyDescent="0.25">
      <c r="A11219">
        <v>581444</v>
      </c>
      <c r="B11219" t="s">
        <v>936</v>
      </c>
      <c r="C11219" s="1">
        <v>42863.714050925926</v>
      </c>
      <c r="D11219">
        <v>0.12182999999999999</v>
      </c>
      <c r="E11219">
        <f>_xlfn.PERCENTRANK.INC(Scores,D11219)</f>
        <v>6.0000000000000001E-3</v>
      </c>
    </row>
    <row r="11220" spans="1:5" x14ac:dyDescent="0.25">
      <c r="A11220">
        <v>581444</v>
      </c>
      <c r="B11220" t="s">
        <v>936</v>
      </c>
      <c r="C11220" s="1">
        <v>42860.556342592594</v>
      </c>
      <c r="D11220">
        <v>0.12358</v>
      </c>
      <c r="E11220">
        <f>_xlfn.PERCENTRANK.INC(Scores,D11220)</f>
        <v>8.0000000000000002E-3</v>
      </c>
    </row>
    <row r="11221" spans="1:5" x14ac:dyDescent="0.25">
      <c r="A11221">
        <v>581444</v>
      </c>
      <c r="B11221" t="s">
        <v>936</v>
      </c>
      <c r="C11221" s="1">
        <v>42860.535601851851</v>
      </c>
      <c r="D11221">
        <v>0.12426</v>
      </c>
      <c r="E11221">
        <f>_xlfn.PERCENTRANK.INC(Scores,D11221)</f>
        <v>0.01</v>
      </c>
    </row>
    <row r="11222" spans="1:5" x14ac:dyDescent="0.25">
      <c r="A11222">
        <v>581444</v>
      </c>
      <c r="B11222" t="s">
        <v>936</v>
      </c>
      <c r="C11222" s="1">
        <v>42859.785960648151</v>
      </c>
      <c r="D11222">
        <v>0.12508</v>
      </c>
      <c r="E11222">
        <f>_xlfn.PERCENTRANK.INC(Scores,D11222)</f>
        <v>1.0999999999999999E-2</v>
      </c>
    </row>
    <row r="11223" spans="1:5" x14ac:dyDescent="0.25">
      <c r="A11223">
        <v>581444</v>
      </c>
      <c r="B11223" t="s">
        <v>936</v>
      </c>
      <c r="C11223" s="1">
        <v>42850.895092592589</v>
      </c>
      <c r="D11223">
        <v>0.12684000000000001</v>
      </c>
      <c r="E11223">
        <f>_xlfn.PERCENTRANK.INC(Scores,D11223)</f>
        <v>1.4999999999999999E-2</v>
      </c>
    </row>
    <row r="11224" spans="1:5" x14ac:dyDescent="0.25">
      <c r="A11224">
        <v>581444</v>
      </c>
      <c r="B11224" t="s">
        <v>936</v>
      </c>
      <c r="C11224" s="1">
        <v>42850.544803240744</v>
      </c>
      <c r="D11224">
        <v>0.13750999999999999</v>
      </c>
      <c r="E11224">
        <f>_xlfn.PERCENTRANK.INC(Scores,D11224)</f>
        <v>0.04</v>
      </c>
    </row>
    <row r="11225" spans="1:5" x14ac:dyDescent="0.25">
      <c r="A11225">
        <v>581444</v>
      </c>
      <c r="B11225" t="s">
        <v>936</v>
      </c>
      <c r="C11225" s="1">
        <v>42850.402025462965</v>
      </c>
      <c r="D11225">
        <v>0.14297000000000001</v>
      </c>
      <c r="E11225">
        <f>_xlfn.PERCENTRANK.INC(Scores,D11225)</f>
        <v>6.8000000000000005E-2</v>
      </c>
    </row>
    <row r="11226" spans="1:5" x14ac:dyDescent="0.25">
      <c r="A11226">
        <v>581444</v>
      </c>
      <c r="B11226" t="s">
        <v>936</v>
      </c>
      <c r="C11226" s="1">
        <v>42839.699259259258</v>
      </c>
      <c r="D11226">
        <v>0.16483</v>
      </c>
      <c r="E11226">
        <f>_xlfn.PERCENTRANK.INC(Scores,D11226)</f>
        <v>0.219</v>
      </c>
    </row>
    <row r="11227" spans="1:5" x14ac:dyDescent="0.25">
      <c r="A11227">
        <v>581444</v>
      </c>
      <c r="B11227" t="s">
        <v>936</v>
      </c>
      <c r="C11227" s="1">
        <v>42838.701261574075</v>
      </c>
      <c r="D11227">
        <v>0.16783000000000001</v>
      </c>
      <c r="E11227">
        <f>_xlfn.PERCENTRANK.INC(Scores,D11227)</f>
        <v>0.23200000000000001</v>
      </c>
    </row>
    <row r="11228" spans="1:5" x14ac:dyDescent="0.25">
      <c r="A11228">
        <v>581444</v>
      </c>
      <c r="B11228" t="s">
        <v>936</v>
      </c>
      <c r="C11228" s="1">
        <v>42838.351817129631</v>
      </c>
      <c r="D11228">
        <v>0.19699</v>
      </c>
      <c r="E11228">
        <f>_xlfn.PERCENTRANK.INC(Scores,D11228)</f>
        <v>0.28399999999999997</v>
      </c>
    </row>
    <row r="11229" spans="1:5" x14ac:dyDescent="0.25">
      <c r="A11229">
        <v>581444</v>
      </c>
      <c r="B11229" t="s">
        <v>936</v>
      </c>
      <c r="C11229" s="1">
        <v>42838.279560185183</v>
      </c>
      <c r="D11229">
        <v>0.19735</v>
      </c>
      <c r="E11229">
        <f>_xlfn.PERCENTRANK.INC(Scores,D11229)</f>
        <v>0.28499999999999998</v>
      </c>
    </row>
    <row r="11230" spans="1:5" x14ac:dyDescent="0.25">
      <c r="A11230">
        <v>581444</v>
      </c>
      <c r="B11230" t="s">
        <v>936</v>
      </c>
      <c r="C11230" s="1">
        <v>42838.278784722221</v>
      </c>
      <c r="D11230">
        <v>0.22997999999999999</v>
      </c>
      <c r="E11230">
        <f>_xlfn.PERCENTRANK.INC(Scores,D11230)</f>
        <v>0.34</v>
      </c>
    </row>
    <row r="11231" spans="1:5" x14ac:dyDescent="0.25">
      <c r="A11231">
        <v>581444</v>
      </c>
      <c r="B11231" t="s">
        <v>936</v>
      </c>
      <c r="C11231" s="1">
        <v>42836.925520833334</v>
      </c>
      <c r="D11231">
        <v>0.23211000000000001</v>
      </c>
      <c r="E11231">
        <f>_xlfn.PERCENTRANK.INC(Scores,D11231)</f>
        <v>0.34499999999999997</v>
      </c>
    </row>
    <row r="11232" spans="1:5" x14ac:dyDescent="0.25">
      <c r="A11232">
        <v>581444</v>
      </c>
      <c r="B11232" t="s">
        <v>936</v>
      </c>
      <c r="C11232" s="1">
        <v>42836.337847222225</v>
      </c>
      <c r="D11232">
        <v>0.24232999999999999</v>
      </c>
      <c r="E11232">
        <f>_xlfn.PERCENTRANK.INC(Scores,D11232)</f>
        <v>0.35799999999999998</v>
      </c>
    </row>
    <row r="11233" spans="1:5" x14ac:dyDescent="0.25">
      <c r="A11233">
        <v>581444</v>
      </c>
      <c r="B11233" t="s">
        <v>936</v>
      </c>
      <c r="C11233" s="1">
        <v>42836.333854166667</v>
      </c>
      <c r="D11233">
        <v>0.24328</v>
      </c>
      <c r="E11233">
        <f>_xlfn.PERCENTRANK.INC(Scores,D11233)</f>
        <v>0.35899999999999999</v>
      </c>
    </row>
    <row r="11234" spans="1:5" x14ac:dyDescent="0.25">
      <c r="A11234">
        <v>581444</v>
      </c>
      <c r="B11234" t="s">
        <v>936</v>
      </c>
      <c r="C11234" s="1">
        <v>42836.332337962966</v>
      </c>
      <c r="D11234">
        <v>0.24815000000000001</v>
      </c>
      <c r="E11234">
        <f>_xlfn.PERCENTRANK.INC(Scores,D11234)</f>
        <v>0.36499999999999999</v>
      </c>
    </row>
    <row r="11235" spans="1:5" x14ac:dyDescent="0.25">
      <c r="A11235">
        <v>581444</v>
      </c>
      <c r="B11235" t="s">
        <v>936</v>
      </c>
      <c r="C11235" s="1">
        <v>42835.817754629628</v>
      </c>
      <c r="D11235">
        <v>0.25569999999999998</v>
      </c>
      <c r="E11235">
        <f>_xlfn.PERCENTRANK.INC(Scores,D11235)</f>
        <v>0.375</v>
      </c>
    </row>
    <row r="11236" spans="1:5" x14ac:dyDescent="0.25">
      <c r="A11236">
        <v>581444</v>
      </c>
      <c r="B11236" t="s">
        <v>936</v>
      </c>
      <c r="C11236" s="1">
        <v>42834.812662037039</v>
      </c>
      <c r="D11236">
        <v>0.2601</v>
      </c>
      <c r="E11236">
        <f>_xlfn.PERCENTRANK.INC(Scores,D11236)</f>
        <v>0.38200000000000001</v>
      </c>
    </row>
    <row r="11237" spans="1:5" x14ac:dyDescent="0.25">
      <c r="A11237">
        <v>581444</v>
      </c>
      <c r="B11237" t="s">
        <v>936</v>
      </c>
      <c r="C11237" s="1">
        <v>42833.359699074077</v>
      </c>
      <c r="D11237">
        <v>0.26365</v>
      </c>
      <c r="E11237">
        <f>_xlfn.PERCENTRANK.INC(Scores,D11237)</f>
        <v>0.39</v>
      </c>
    </row>
    <row r="11238" spans="1:5" x14ac:dyDescent="0.25">
      <c r="A11238">
        <v>581444</v>
      </c>
      <c r="B11238" t="s">
        <v>936</v>
      </c>
      <c r="C11238" s="1">
        <v>42833.357777777775</v>
      </c>
      <c r="D11238">
        <v>0.26428000000000001</v>
      </c>
      <c r="E11238">
        <f>_xlfn.PERCENTRANK.INC(Scores,D11238)</f>
        <v>0.39100000000000001</v>
      </c>
    </row>
    <row r="11239" spans="1:5" x14ac:dyDescent="0.25">
      <c r="A11239">
        <v>581444</v>
      </c>
      <c r="B11239" t="s">
        <v>936</v>
      </c>
      <c r="C11239" s="1">
        <v>42832.731574074074</v>
      </c>
      <c r="D11239">
        <v>0.27534999999999998</v>
      </c>
      <c r="E11239">
        <f>_xlfn.PERCENTRANK.INC(Scores,D11239)</f>
        <v>0.41499999999999998</v>
      </c>
    </row>
    <row r="11240" spans="1:5" x14ac:dyDescent="0.25">
      <c r="A11240">
        <v>581444</v>
      </c>
      <c r="B11240" t="s">
        <v>936</v>
      </c>
      <c r="C11240" s="1">
        <v>42831.331724537034</v>
      </c>
      <c r="D11240">
        <v>0.27859</v>
      </c>
      <c r="E11240">
        <f>_xlfn.PERCENTRANK.INC(Scores,D11240)</f>
        <v>0.42199999999999999</v>
      </c>
    </row>
    <row r="11241" spans="1:5" x14ac:dyDescent="0.25">
      <c r="A11241">
        <v>581444</v>
      </c>
      <c r="B11241" t="s">
        <v>936</v>
      </c>
      <c r="C11241" s="1">
        <v>42831.282581018517</v>
      </c>
      <c r="D11241">
        <v>0.28116000000000002</v>
      </c>
      <c r="E11241">
        <f>_xlfn.PERCENTRANK.INC(Scores,D11241)</f>
        <v>0.43</v>
      </c>
    </row>
    <row r="11242" spans="1:5" x14ac:dyDescent="0.25">
      <c r="A11242">
        <v>581444</v>
      </c>
      <c r="B11242" t="s">
        <v>936</v>
      </c>
      <c r="C11242" s="1">
        <v>42831.280763888892</v>
      </c>
      <c r="D11242">
        <v>0.28383999999999998</v>
      </c>
      <c r="E11242">
        <f>_xlfn.PERCENTRANK.INC(Scores,D11242)</f>
        <v>0.438</v>
      </c>
    </row>
    <row r="11243" spans="1:5" x14ac:dyDescent="0.25">
      <c r="A11243">
        <v>581444</v>
      </c>
      <c r="B11243" t="s">
        <v>936</v>
      </c>
      <c r="C11243" s="1">
        <v>42827.524236111109</v>
      </c>
      <c r="D11243">
        <v>0.28736</v>
      </c>
      <c r="E11243">
        <f>_xlfn.PERCENTRANK.INC(Scores,D11243)</f>
        <v>0.44700000000000001</v>
      </c>
    </row>
    <row r="11244" spans="1:5" x14ac:dyDescent="0.25">
      <c r="A11244">
        <v>581444</v>
      </c>
      <c r="B11244" t="s">
        <v>936</v>
      </c>
      <c r="C11244" s="1">
        <v>42827.5231712963</v>
      </c>
      <c r="D11244">
        <v>0.30473</v>
      </c>
      <c r="E11244">
        <f>_xlfn.PERCENTRANK.INC(Scores,D11244)</f>
        <v>0.49199999999999999</v>
      </c>
    </row>
    <row r="11245" spans="1:5" x14ac:dyDescent="0.25">
      <c r="A11245">
        <v>581444</v>
      </c>
      <c r="B11245" t="s">
        <v>936</v>
      </c>
      <c r="C11245" s="1">
        <v>42826.704641203702</v>
      </c>
      <c r="D11245">
        <v>0.31763000000000002</v>
      </c>
      <c r="E11245">
        <f>_xlfn.PERCENTRANK.INC(Scores,D11245)</f>
        <v>0.52400000000000002</v>
      </c>
    </row>
    <row r="11246" spans="1:5" x14ac:dyDescent="0.25">
      <c r="A11246">
        <v>581444</v>
      </c>
      <c r="B11246" t="s">
        <v>936</v>
      </c>
      <c r="C11246" s="1">
        <v>42824.946516203701</v>
      </c>
      <c r="D11246">
        <v>0.35067999999999999</v>
      </c>
      <c r="E11246">
        <f>_xlfn.PERCENTRANK.INC(Scores,D11246)</f>
        <v>0.627</v>
      </c>
    </row>
    <row r="11247" spans="1:5" x14ac:dyDescent="0.25">
      <c r="A11247">
        <v>581444</v>
      </c>
      <c r="B11247" t="s">
        <v>936</v>
      </c>
      <c r="C11247" s="1">
        <v>42824.873506944445</v>
      </c>
      <c r="D11247">
        <v>0.39166000000000001</v>
      </c>
      <c r="E11247">
        <f>_xlfn.PERCENTRANK.INC(Scores,D11247)</f>
        <v>0.72499999999999998</v>
      </c>
    </row>
    <row r="11248" spans="1:5" x14ac:dyDescent="0.25">
      <c r="A11248">
        <v>581487</v>
      </c>
      <c r="B11248" t="s">
        <v>2921</v>
      </c>
      <c r="C11248" s="1">
        <v>42882.159432870372</v>
      </c>
      <c r="D11248">
        <v>0.45140999999999998</v>
      </c>
      <c r="E11248">
        <f>_xlfn.PERCENTRANK.INC(Scores,D11248)</f>
        <v>0.79400000000000004</v>
      </c>
    </row>
    <row r="11249" spans="1:5" x14ac:dyDescent="0.25">
      <c r="A11249">
        <v>581487</v>
      </c>
      <c r="B11249" t="s">
        <v>2921</v>
      </c>
      <c r="C11249" s="1">
        <v>42882.157384259262</v>
      </c>
      <c r="D11249">
        <v>0.61031000000000002</v>
      </c>
      <c r="E11249">
        <f>_xlfn.PERCENTRANK.INC(Scores,D11249)</f>
        <v>0.89</v>
      </c>
    </row>
    <row r="11250" spans="1:5" x14ac:dyDescent="0.25">
      <c r="A11250">
        <v>581545</v>
      </c>
      <c r="B11250" t="s">
        <v>934</v>
      </c>
      <c r="C11250" s="1">
        <v>42824.802453703705</v>
      </c>
      <c r="D11250">
        <v>28.52055</v>
      </c>
      <c r="E11250">
        <f>_xlfn.PERCENTRANK.INC(Scores,D11250)</f>
        <v>0.98499999999999999</v>
      </c>
    </row>
    <row r="11251" spans="1:5" x14ac:dyDescent="0.25">
      <c r="A11251">
        <v>581732</v>
      </c>
      <c r="B11251" t="s">
        <v>1098</v>
      </c>
      <c r="C11251" s="1">
        <v>42881.781736111108</v>
      </c>
      <c r="D11251">
        <v>0.17457</v>
      </c>
      <c r="E11251">
        <f>_xlfn.PERCENTRANK.INC(Scores,D11251)</f>
        <v>0.24399999999999999</v>
      </c>
    </row>
    <row r="11252" spans="1:5" x14ac:dyDescent="0.25">
      <c r="A11252">
        <v>581732</v>
      </c>
      <c r="B11252" t="s">
        <v>1098</v>
      </c>
      <c r="C11252" s="1">
        <v>42872.784467592595</v>
      </c>
      <c r="D11252">
        <v>0.26871</v>
      </c>
      <c r="E11252">
        <f>_xlfn.PERCENTRANK.INC(Scores,D11252)</f>
        <v>0.40100000000000002</v>
      </c>
    </row>
    <row r="11253" spans="1:5" x14ac:dyDescent="0.25">
      <c r="A11253">
        <v>581732</v>
      </c>
      <c r="B11253" t="s">
        <v>1098</v>
      </c>
      <c r="C11253" s="1">
        <v>42865.00271990741</v>
      </c>
      <c r="D11253">
        <v>0.27134000000000003</v>
      </c>
      <c r="E11253">
        <f>_xlfn.PERCENTRANK.INC(Scores,D11253)</f>
        <v>0.40600000000000003</v>
      </c>
    </row>
    <row r="11254" spans="1:5" x14ac:dyDescent="0.25">
      <c r="A11254">
        <v>581732</v>
      </c>
      <c r="B11254" t="s">
        <v>1098</v>
      </c>
      <c r="C11254" s="1">
        <v>42854.703796296293</v>
      </c>
      <c r="D11254">
        <v>0.31474999999999997</v>
      </c>
      <c r="E11254">
        <f>_xlfn.PERCENTRANK.INC(Scores,D11254)</f>
        <v>0.51600000000000001</v>
      </c>
    </row>
    <row r="11255" spans="1:5" x14ac:dyDescent="0.25">
      <c r="A11255">
        <v>581732</v>
      </c>
      <c r="B11255" t="s">
        <v>1098</v>
      </c>
      <c r="C11255" s="1">
        <v>42853.522488425922</v>
      </c>
      <c r="D11255">
        <v>0.31592999999999999</v>
      </c>
      <c r="E11255">
        <f>_xlfn.PERCENTRANK.INC(Scores,D11255)</f>
        <v>0.51900000000000002</v>
      </c>
    </row>
    <row r="11256" spans="1:5" x14ac:dyDescent="0.25">
      <c r="A11256">
        <v>581732</v>
      </c>
      <c r="B11256" t="s">
        <v>1098</v>
      </c>
      <c r="C11256" s="1">
        <v>42830.646493055552</v>
      </c>
      <c r="D11256">
        <v>0.32040999999999997</v>
      </c>
      <c r="E11256">
        <f>_xlfn.PERCENTRANK.INC(Scores,D11256)</f>
        <v>0.53100000000000003</v>
      </c>
    </row>
    <row r="11257" spans="1:5" x14ac:dyDescent="0.25">
      <c r="A11257">
        <v>581732</v>
      </c>
      <c r="B11257" t="s">
        <v>1098</v>
      </c>
      <c r="C11257" s="1">
        <v>42829.473078703704</v>
      </c>
      <c r="D11257">
        <v>0.33399000000000001</v>
      </c>
      <c r="E11257">
        <f>_xlfn.PERCENTRANK.INC(Scores,D11257)</f>
        <v>0.56999999999999995</v>
      </c>
    </row>
    <row r="11258" spans="1:5" x14ac:dyDescent="0.25">
      <c r="A11258">
        <v>581830</v>
      </c>
      <c r="B11258" t="s">
        <v>1298</v>
      </c>
      <c r="C11258" s="1">
        <v>42889.85229166667</v>
      </c>
      <c r="D11258">
        <v>0.1419</v>
      </c>
      <c r="E11258">
        <f>_xlfn.PERCENTRANK.INC(Scores,D11258)</f>
        <v>6.2E-2</v>
      </c>
    </row>
    <row r="11259" spans="1:5" x14ac:dyDescent="0.25">
      <c r="A11259">
        <v>581830</v>
      </c>
      <c r="B11259" t="s">
        <v>1298</v>
      </c>
      <c r="C11259" s="1">
        <v>42888.734155092592</v>
      </c>
      <c r="D11259">
        <v>0.14346</v>
      </c>
      <c r="E11259">
        <f>_xlfn.PERCENTRANK.INC(Scores,D11259)</f>
        <v>7.0999999999999994E-2</v>
      </c>
    </row>
    <row r="11260" spans="1:5" x14ac:dyDescent="0.25">
      <c r="A11260">
        <v>581830</v>
      </c>
      <c r="B11260" t="s">
        <v>1298</v>
      </c>
      <c r="C11260" s="1">
        <v>42886.696886574071</v>
      </c>
      <c r="D11260">
        <v>0.14363000000000001</v>
      </c>
      <c r="E11260">
        <f>_xlfn.PERCENTRANK.INC(Scores,D11260)</f>
        <v>7.2999999999999995E-2</v>
      </c>
    </row>
    <row r="11261" spans="1:5" x14ac:dyDescent="0.25">
      <c r="A11261">
        <v>581830</v>
      </c>
      <c r="B11261" t="s">
        <v>1298</v>
      </c>
      <c r="C11261" s="1">
        <v>42886.657384259262</v>
      </c>
      <c r="D11261">
        <v>0.14363999999999999</v>
      </c>
      <c r="E11261">
        <f>_xlfn.PERCENTRANK.INC(Scores,D11261)</f>
        <v>7.2999999999999995E-2</v>
      </c>
    </row>
    <row r="11262" spans="1:5" x14ac:dyDescent="0.25">
      <c r="A11262">
        <v>581830</v>
      </c>
      <c r="B11262" t="s">
        <v>1298</v>
      </c>
      <c r="C11262" s="1">
        <v>42884.915405092594</v>
      </c>
      <c r="D11262">
        <v>0.14732000000000001</v>
      </c>
      <c r="E11262">
        <f>_xlfn.PERCENTRANK.INC(Scores,D11262)</f>
        <v>9.6000000000000002E-2</v>
      </c>
    </row>
    <row r="11263" spans="1:5" x14ac:dyDescent="0.25">
      <c r="A11263">
        <v>581830</v>
      </c>
      <c r="B11263" t="s">
        <v>1298</v>
      </c>
      <c r="C11263" s="1">
        <v>42884.667303240742</v>
      </c>
      <c r="D11263">
        <v>0.14804999999999999</v>
      </c>
      <c r="E11263">
        <f>_xlfn.PERCENTRANK.INC(Scores,D11263)</f>
        <v>0.10100000000000001</v>
      </c>
    </row>
    <row r="11264" spans="1:5" x14ac:dyDescent="0.25">
      <c r="A11264">
        <v>581830</v>
      </c>
      <c r="B11264" t="s">
        <v>1298</v>
      </c>
      <c r="C11264" s="1">
        <v>42884.418055555558</v>
      </c>
      <c r="D11264">
        <v>0.14838000000000001</v>
      </c>
      <c r="E11264">
        <f>_xlfn.PERCENTRANK.INC(Scores,D11264)</f>
        <v>0.104</v>
      </c>
    </row>
    <row r="11265" spans="1:5" x14ac:dyDescent="0.25">
      <c r="A11265">
        <v>581830</v>
      </c>
      <c r="B11265" t="s">
        <v>1298</v>
      </c>
      <c r="C11265" s="1">
        <v>42880.995856481481</v>
      </c>
      <c r="D11265">
        <v>0.14918000000000001</v>
      </c>
      <c r="E11265">
        <f>_xlfn.PERCENTRANK.INC(Scores,D11265)</f>
        <v>0.11</v>
      </c>
    </row>
    <row r="11266" spans="1:5" x14ac:dyDescent="0.25">
      <c r="A11266">
        <v>581830</v>
      </c>
      <c r="B11266" t="s">
        <v>1298</v>
      </c>
      <c r="C11266" s="1">
        <v>42880.614224537036</v>
      </c>
      <c r="D11266">
        <v>0.15211</v>
      </c>
      <c r="E11266">
        <f>_xlfn.PERCENTRANK.INC(Scores,D11266)</f>
        <v>0.13500000000000001</v>
      </c>
    </row>
    <row r="11267" spans="1:5" x14ac:dyDescent="0.25">
      <c r="A11267">
        <v>581830</v>
      </c>
      <c r="B11267" t="s">
        <v>1298</v>
      </c>
      <c r="C11267" s="1">
        <v>42880.592731481483</v>
      </c>
      <c r="D11267">
        <v>0.15212000000000001</v>
      </c>
      <c r="E11267">
        <f>_xlfn.PERCENTRANK.INC(Scores,D11267)</f>
        <v>0.13500000000000001</v>
      </c>
    </row>
    <row r="11268" spans="1:5" x14ac:dyDescent="0.25">
      <c r="A11268">
        <v>581830</v>
      </c>
      <c r="B11268" t="s">
        <v>1298</v>
      </c>
      <c r="C11268" s="1">
        <v>42880.117129629631</v>
      </c>
      <c r="D11268">
        <v>0.15745999999999999</v>
      </c>
      <c r="E11268">
        <f>_xlfn.PERCENTRANK.INC(Scores,D11268)</f>
        <v>0.17299999999999999</v>
      </c>
    </row>
    <row r="11269" spans="1:5" x14ac:dyDescent="0.25">
      <c r="A11269">
        <v>581830</v>
      </c>
      <c r="B11269" t="s">
        <v>1298</v>
      </c>
      <c r="C11269" s="1">
        <v>42879.556747685187</v>
      </c>
      <c r="D11269">
        <v>0.15798000000000001</v>
      </c>
      <c r="E11269">
        <f>_xlfn.PERCENTRANK.INC(Scores,D11269)</f>
        <v>0.17799999999999999</v>
      </c>
    </row>
    <row r="11270" spans="1:5" x14ac:dyDescent="0.25">
      <c r="A11270">
        <v>581830</v>
      </c>
      <c r="B11270" t="s">
        <v>1298</v>
      </c>
      <c r="C11270" s="1">
        <v>42877.965266203704</v>
      </c>
      <c r="D11270">
        <v>0.16370999999999999</v>
      </c>
      <c r="E11270">
        <f>_xlfn.PERCENTRANK.INC(Scores,D11270)</f>
        <v>0.215</v>
      </c>
    </row>
    <row r="11271" spans="1:5" x14ac:dyDescent="0.25">
      <c r="A11271">
        <v>581830</v>
      </c>
      <c r="B11271" t="s">
        <v>1298</v>
      </c>
      <c r="C11271" s="1">
        <v>42877.50744212963</v>
      </c>
      <c r="D11271">
        <v>0.16452</v>
      </c>
      <c r="E11271">
        <f>_xlfn.PERCENTRANK.INC(Scores,D11271)</f>
        <v>0.218</v>
      </c>
    </row>
    <row r="11272" spans="1:5" x14ac:dyDescent="0.25">
      <c r="A11272">
        <v>581830</v>
      </c>
      <c r="B11272" t="s">
        <v>1298</v>
      </c>
      <c r="C11272" s="1">
        <v>42876.031111111108</v>
      </c>
      <c r="D11272">
        <v>0.16572000000000001</v>
      </c>
      <c r="E11272">
        <f>_xlfn.PERCENTRANK.INC(Scores,D11272)</f>
        <v>0.22700000000000001</v>
      </c>
    </row>
    <row r="11273" spans="1:5" x14ac:dyDescent="0.25">
      <c r="A11273">
        <v>581830</v>
      </c>
      <c r="B11273" t="s">
        <v>1298</v>
      </c>
      <c r="C11273" s="1">
        <v>42874.810752314814</v>
      </c>
      <c r="D11273">
        <v>0.21371000000000001</v>
      </c>
      <c r="E11273">
        <f>_xlfn.PERCENTRANK.INC(Scores,D11273)</f>
        <v>0.313</v>
      </c>
    </row>
    <row r="11274" spans="1:5" x14ac:dyDescent="0.25">
      <c r="A11274">
        <v>581830</v>
      </c>
      <c r="B11274" t="s">
        <v>1298</v>
      </c>
      <c r="C11274" s="1">
        <v>42874.777557870373</v>
      </c>
      <c r="D11274">
        <v>0.2145</v>
      </c>
      <c r="E11274">
        <f>_xlfn.PERCENTRANK.INC(Scores,D11274)</f>
        <v>0.314</v>
      </c>
    </row>
    <row r="11275" spans="1:5" x14ac:dyDescent="0.25">
      <c r="A11275">
        <v>581830</v>
      </c>
      <c r="B11275" t="s">
        <v>1298</v>
      </c>
      <c r="C11275" s="1">
        <v>42869.8202662037</v>
      </c>
      <c r="D11275">
        <v>0.21454999999999999</v>
      </c>
      <c r="E11275">
        <f>_xlfn.PERCENTRANK.INC(Scores,D11275)</f>
        <v>0.314</v>
      </c>
    </row>
    <row r="11276" spans="1:5" x14ac:dyDescent="0.25">
      <c r="A11276">
        <v>581830</v>
      </c>
      <c r="B11276" t="s">
        <v>1298</v>
      </c>
      <c r="C11276" s="1">
        <v>42869.800555555557</v>
      </c>
      <c r="D11276">
        <v>0.21684</v>
      </c>
      <c r="E11276">
        <f>_xlfn.PERCENTRANK.INC(Scores,D11276)</f>
        <v>0.31900000000000001</v>
      </c>
    </row>
    <row r="11277" spans="1:5" x14ac:dyDescent="0.25">
      <c r="A11277">
        <v>581830</v>
      </c>
      <c r="B11277" t="s">
        <v>1298</v>
      </c>
      <c r="C11277" s="1">
        <v>42869.662395833337</v>
      </c>
      <c r="D11277">
        <v>0.25283</v>
      </c>
      <c r="E11277">
        <f>_xlfn.PERCENTRANK.INC(Scores,D11277)</f>
        <v>0.37</v>
      </c>
    </row>
    <row r="11278" spans="1:5" x14ac:dyDescent="0.25">
      <c r="A11278">
        <v>581830</v>
      </c>
      <c r="B11278" t="s">
        <v>1298</v>
      </c>
      <c r="C11278" s="1">
        <v>42863.785578703704</v>
      </c>
      <c r="D11278">
        <v>0.27095999999999998</v>
      </c>
      <c r="E11278">
        <f>_xlfn.PERCENTRANK.INC(Scores,D11278)</f>
        <v>0.40500000000000003</v>
      </c>
    </row>
    <row r="11279" spans="1:5" x14ac:dyDescent="0.25">
      <c r="A11279">
        <v>581830</v>
      </c>
      <c r="B11279" t="s">
        <v>1298</v>
      </c>
      <c r="C11279" s="1">
        <v>42845.941701388889</v>
      </c>
      <c r="D11279">
        <v>0.27938000000000002</v>
      </c>
      <c r="E11279">
        <f>_xlfn.PERCENTRANK.INC(Scores,D11279)</f>
        <v>0.42399999999999999</v>
      </c>
    </row>
    <row r="11280" spans="1:5" x14ac:dyDescent="0.25">
      <c r="A11280">
        <v>581830</v>
      </c>
      <c r="B11280" t="s">
        <v>1298</v>
      </c>
      <c r="C11280" s="1">
        <v>42843.463888888888</v>
      </c>
      <c r="D11280">
        <v>0.28938999999999998</v>
      </c>
      <c r="E11280">
        <f>_xlfn.PERCENTRANK.INC(Scores,D11280)</f>
        <v>0.45200000000000001</v>
      </c>
    </row>
    <row r="11281" spans="1:5" x14ac:dyDescent="0.25">
      <c r="A11281">
        <v>581830</v>
      </c>
      <c r="B11281" t="s">
        <v>1298</v>
      </c>
      <c r="C11281" s="1">
        <v>42841.955601851849</v>
      </c>
      <c r="D11281">
        <v>0.32568999999999998</v>
      </c>
      <c r="E11281">
        <f>_xlfn.PERCENTRANK.INC(Scores,D11281)</f>
        <v>0.54600000000000004</v>
      </c>
    </row>
    <row r="11282" spans="1:5" x14ac:dyDescent="0.25">
      <c r="A11282">
        <v>581830</v>
      </c>
      <c r="B11282" t="s">
        <v>1298</v>
      </c>
      <c r="C11282" s="1">
        <v>42839.389965277776</v>
      </c>
      <c r="D11282">
        <v>0.32778000000000002</v>
      </c>
      <c r="E11282">
        <f>_xlfn.PERCENTRANK.INC(Scores,D11282)</f>
        <v>0.55100000000000005</v>
      </c>
    </row>
    <row r="11283" spans="1:5" x14ac:dyDescent="0.25">
      <c r="A11283">
        <v>581830</v>
      </c>
      <c r="B11283" t="s">
        <v>1298</v>
      </c>
      <c r="C11283" s="1">
        <v>42837.78633101852</v>
      </c>
      <c r="D11283">
        <v>0.32830999999999999</v>
      </c>
      <c r="E11283">
        <f>_xlfn.PERCENTRANK.INC(Scores,D11283)</f>
        <v>0.55200000000000005</v>
      </c>
    </row>
    <row r="11284" spans="1:5" x14ac:dyDescent="0.25">
      <c r="A11284">
        <v>581830</v>
      </c>
      <c r="B11284" t="s">
        <v>1298</v>
      </c>
      <c r="C11284" s="1">
        <v>42837.392118055555</v>
      </c>
      <c r="D11284">
        <v>0.32951999999999998</v>
      </c>
      <c r="E11284">
        <f>_xlfn.PERCENTRANK.INC(Scores,D11284)</f>
        <v>0.55900000000000005</v>
      </c>
    </row>
    <row r="11285" spans="1:5" x14ac:dyDescent="0.25">
      <c r="A11285">
        <v>581830</v>
      </c>
      <c r="B11285" t="s">
        <v>1298</v>
      </c>
      <c r="C11285" s="1">
        <v>42836.792118055557</v>
      </c>
      <c r="D11285">
        <v>0.36199999999999999</v>
      </c>
      <c r="E11285">
        <f>_xlfn.PERCENTRANK.INC(Scores,D11285)</f>
        <v>0.68200000000000005</v>
      </c>
    </row>
    <row r="11286" spans="1:5" x14ac:dyDescent="0.25">
      <c r="A11286">
        <v>581830</v>
      </c>
      <c r="B11286" t="s">
        <v>1298</v>
      </c>
      <c r="C11286" s="1">
        <v>42835.829456018517</v>
      </c>
      <c r="D11286">
        <v>0.43070000000000003</v>
      </c>
      <c r="E11286">
        <f>_xlfn.PERCENTRANK.INC(Scores,D11286)</f>
        <v>0.77100000000000002</v>
      </c>
    </row>
    <row r="11287" spans="1:5" x14ac:dyDescent="0.25">
      <c r="A11287">
        <v>581830</v>
      </c>
      <c r="B11287" t="s">
        <v>1298</v>
      </c>
      <c r="C11287" s="1">
        <v>42835.823923611111</v>
      </c>
      <c r="D11287">
        <v>0.44363999999999998</v>
      </c>
      <c r="E11287">
        <f>_xlfn.PERCENTRANK.INC(Scores,D11287)</f>
        <v>0.78500000000000003</v>
      </c>
    </row>
    <row r="11288" spans="1:5" x14ac:dyDescent="0.25">
      <c r="A11288">
        <v>581863</v>
      </c>
      <c r="B11288" t="s">
        <v>1102</v>
      </c>
      <c r="C11288" s="1">
        <v>42833.010370370372</v>
      </c>
      <c r="D11288">
        <v>0.28938999999999998</v>
      </c>
      <c r="E11288">
        <f>_xlfn.PERCENTRANK.INC(Scores,D11288)</f>
        <v>0.45200000000000001</v>
      </c>
    </row>
    <row r="11289" spans="1:5" x14ac:dyDescent="0.25">
      <c r="A11289">
        <v>581863</v>
      </c>
      <c r="B11289" t="s">
        <v>1102</v>
      </c>
      <c r="C11289" s="1">
        <v>42832.07435185185</v>
      </c>
      <c r="D11289">
        <v>0.28938999999999998</v>
      </c>
      <c r="E11289">
        <f>_xlfn.PERCENTRANK.INC(Scores,D11289)</f>
        <v>0.45200000000000001</v>
      </c>
    </row>
    <row r="11290" spans="1:5" x14ac:dyDescent="0.25">
      <c r="A11290">
        <v>581863</v>
      </c>
      <c r="B11290" t="s">
        <v>1102</v>
      </c>
      <c r="C11290" s="1">
        <v>42832.03802083333</v>
      </c>
      <c r="D11290">
        <v>0.28938999999999998</v>
      </c>
      <c r="E11290">
        <f>_xlfn.PERCENTRANK.INC(Scores,D11290)</f>
        <v>0.45200000000000001</v>
      </c>
    </row>
    <row r="11291" spans="1:5" x14ac:dyDescent="0.25">
      <c r="A11291">
        <v>581863</v>
      </c>
      <c r="B11291" t="s">
        <v>1102</v>
      </c>
      <c r="C11291" s="1">
        <v>42831.665891203702</v>
      </c>
      <c r="D11291">
        <v>0.28938999999999998</v>
      </c>
      <c r="E11291">
        <f>_xlfn.PERCENTRANK.INC(Scores,D11291)</f>
        <v>0.45200000000000001</v>
      </c>
    </row>
    <row r="11292" spans="1:5" x14ac:dyDescent="0.25">
      <c r="A11292">
        <v>581863</v>
      </c>
      <c r="B11292" t="s">
        <v>1102</v>
      </c>
      <c r="C11292" s="1">
        <v>42829.556504629632</v>
      </c>
      <c r="D11292">
        <v>6.0188800000000002</v>
      </c>
      <c r="E11292">
        <f>_xlfn.PERCENTRANK.INC(Scores,D11292)</f>
        <v>0.93500000000000005</v>
      </c>
    </row>
    <row r="11293" spans="1:5" x14ac:dyDescent="0.25">
      <c r="A11293">
        <v>581863</v>
      </c>
      <c r="B11293" t="s">
        <v>1102</v>
      </c>
      <c r="C11293" s="1">
        <v>42829.545300925929</v>
      </c>
      <c r="D11293">
        <v>8.7442700000000002</v>
      </c>
      <c r="E11293">
        <f>_xlfn.PERCENTRANK.INC(Scores,D11293)</f>
        <v>0.96099999999999997</v>
      </c>
    </row>
    <row r="11294" spans="1:5" x14ac:dyDescent="0.25">
      <c r="A11294">
        <v>581864</v>
      </c>
      <c r="B11294" t="s">
        <v>939</v>
      </c>
      <c r="C11294" s="1">
        <v>42844.635648148149</v>
      </c>
      <c r="D11294">
        <v>0.48904999999999998</v>
      </c>
      <c r="E11294">
        <f>_xlfn.PERCENTRANK.INC(Scores,D11294)</f>
        <v>0.83499999999999996</v>
      </c>
    </row>
    <row r="11295" spans="1:5" x14ac:dyDescent="0.25">
      <c r="A11295">
        <v>581864</v>
      </c>
      <c r="B11295" t="s">
        <v>939</v>
      </c>
      <c r="C11295" s="1">
        <v>42824.996932870374</v>
      </c>
      <c r="D11295">
        <v>0.48905999999999999</v>
      </c>
      <c r="E11295">
        <f>_xlfn.PERCENTRANK.INC(Scores,D11295)</f>
        <v>0.83599999999999997</v>
      </c>
    </row>
    <row r="11296" spans="1:5" x14ac:dyDescent="0.25">
      <c r="A11296">
        <v>581889</v>
      </c>
      <c r="B11296" t="s">
        <v>998</v>
      </c>
      <c r="C11296" s="1">
        <v>42834.607418981483</v>
      </c>
      <c r="D11296">
        <v>0.37217</v>
      </c>
      <c r="E11296">
        <f>_xlfn.PERCENTRANK.INC(Scores,D11296)</f>
        <v>0.69599999999999995</v>
      </c>
    </row>
    <row r="11297" spans="1:5" x14ac:dyDescent="0.25">
      <c r="A11297">
        <v>581889</v>
      </c>
      <c r="B11297" t="s">
        <v>998</v>
      </c>
      <c r="C11297" s="1">
        <v>42834.030775462961</v>
      </c>
      <c r="D11297">
        <v>0.44346000000000002</v>
      </c>
      <c r="E11297">
        <f>_xlfn.PERCENTRANK.INC(Scores,D11297)</f>
        <v>0.78400000000000003</v>
      </c>
    </row>
    <row r="11298" spans="1:5" x14ac:dyDescent="0.25">
      <c r="A11298">
        <v>581889</v>
      </c>
      <c r="B11298" t="s">
        <v>998</v>
      </c>
      <c r="C11298" s="1">
        <v>42828.938854166663</v>
      </c>
      <c r="D11298">
        <v>0.45850999999999997</v>
      </c>
      <c r="E11298">
        <f>_xlfn.PERCENTRANK.INC(Scores,D11298)</f>
        <v>0.80100000000000005</v>
      </c>
    </row>
    <row r="11299" spans="1:5" x14ac:dyDescent="0.25">
      <c r="A11299">
        <v>581889</v>
      </c>
      <c r="B11299" t="s">
        <v>998</v>
      </c>
      <c r="C11299" s="1">
        <v>42827.851527777777</v>
      </c>
      <c r="D11299">
        <v>0.47997000000000001</v>
      </c>
      <c r="E11299">
        <f>_xlfn.PERCENTRANK.INC(Scores,D11299)</f>
        <v>0.82699999999999996</v>
      </c>
    </row>
    <row r="11300" spans="1:5" x14ac:dyDescent="0.25">
      <c r="A11300">
        <v>581889</v>
      </c>
      <c r="B11300" t="s">
        <v>998</v>
      </c>
      <c r="C11300" s="1">
        <v>42826.922256944446</v>
      </c>
      <c r="D11300">
        <v>0.53434000000000004</v>
      </c>
      <c r="E11300">
        <f>_xlfn.PERCENTRANK.INC(Scores,D11300)</f>
        <v>0.86</v>
      </c>
    </row>
    <row r="11301" spans="1:5" x14ac:dyDescent="0.25">
      <c r="A11301">
        <v>582119</v>
      </c>
      <c r="B11301" t="s">
        <v>951</v>
      </c>
      <c r="C11301" s="1">
        <v>42888.070729166669</v>
      </c>
      <c r="D11301">
        <v>0.46289000000000002</v>
      </c>
      <c r="E11301">
        <f>_xlfn.PERCENTRANK.INC(Scores,D11301)</f>
        <v>0.80800000000000005</v>
      </c>
    </row>
    <row r="11302" spans="1:5" x14ac:dyDescent="0.25">
      <c r="A11302">
        <v>582119</v>
      </c>
      <c r="B11302" t="s">
        <v>951</v>
      </c>
      <c r="C11302" s="1">
        <v>42825.47148148148</v>
      </c>
      <c r="D11302">
        <v>0.48405999999999999</v>
      </c>
      <c r="E11302">
        <f>_xlfn.PERCENTRANK.INC(Scores,D11302)</f>
        <v>0.83</v>
      </c>
    </row>
    <row r="11303" spans="1:5" x14ac:dyDescent="0.25">
      <c r="A11303">
        <v>582194</v>
      </c>
      <c r="B11303" t="s">
        <v>1164</v>
      </c>
      <c r="C11303" s="1">
        <v>42831.482835648145</v>
      </c>
      <c r="D11303">
        <v>7.70425</v>
      </c>
      <c r="E11303">
        <f>_xlfn.PERCENTRANK.INC(Scores,D11303)</f>
        <v>0.95499999999999996</v>
      </c>
    </row>
    <row r="11304" spans="1:5" x14ac:dyDescent="0.25">
      <c r="A11304">
        <v>582194</v>
      </c>
      <c r="B11304" t="s">
        <v>1164</v>
      </c>
      <c r="C11304" s="1">
        <v>42831.480104166665</v>
      </c>
      <c r="D11304">
        <v>13.89899</v>
      </c>
      <c r="E11304">
        <f>_xlfn.PERCENTRANK.INC(Scores,D11304)</f>
        <v>0.97899999999999998</v>
      </c>
    </row>
    <row r="11305" spans="1:5" x14ac:dyDescent="0.25">
      <c r="A11305">
        <v>582293</v>
      </c>
      <c r="B11305" t="s">
        <v>1356</v>
      </c>
      <c r="C11305" s="1">
        <v>42837.487129629626</v>
      </c>
      <c r="D11305">
        <v>0.71384000000000003</v>
      </c>
      <c r="E11305">
        <f>_xlfn.PERCENTRANK.INC(Scores,D11305)</f>
        <v>0.90100000000000002</v>
      </c>
    </row>
    <row r="11306" spans="1:5" x14ac:dyDescent="0.25">
      <c r="A11306">
        <v>582303</v>
      </c>
      <c r="B11306" t="s">
        <v>3015</v>
      </c>
      <c r="C11306" s="1">
        <v>42889.75372685185</v>
      </c>
      <c r="D11306">
        <v>0.39853</v>
      </c>
      <c r="E11306">
        <f>_xlfn.PERCENTRANK.INC(Scores,D11306)</f>
        <v>0.73299999999999998</v>
      </c>
    </row>
    <row r="11307" spans="1:5" x14ac:dyDescent="0.25">
      <c r="A11307">
        <v>582303</v>
      </c>
      <c r="B11307" t="s">
        <v>3015</v>
      </c>
      <c r="C11307" s="1">
        <v>42886.371041666665</v>
      </c>
      <c r="D11307">
        <v>0.41898999999999997</v>
      </c>
      <c r="E11307">
        <f>_xlfn.PERCENTRANK.INC(Scores,D11307)</f>
        <v>0.755</v>
      </c>
    </row>
    <row r="11308" spans="1:5" x14ac:dyDescent="0.25">
      <c r="A11308">
        <v>582303</v>
      </c>
      <c r="B11308" t="s">
        <v>3015</v>
      </c>
      <c r="C11308" s="1">
        <v>42885.516736111109</v>
      </c>
      <c r="D11308">
        <v>0.47489999999999999</v>
      </c>
      <c r="E11308">
        <f>_xlfn.PERCENTRANK.INC(Scores,D11308)</f>
        <v>0.82199999999999995</v>
      </c>
    </row>
    <row r="11309" spans="1:5" x14ac:dyDescent="0.25">
      <c r="A11309">
        <v>582303</v>
      </c>
      <c r="B11309" t="s">
        <v>3015</v>
      </c>
      <c r="C11309" s="1">
        <v>42885.28502314815</v>
      </c>
      <c r="D11309">
        <v>0.98145000000000004</v>
      </c>
      <c r="E11309">
        <f>_xlfn.PERCENTRANK.INC(Scores,D11309)</f>
        <v>0.91100000000000003</v>
      </c>
    </row>
    <row r="11310" spans="1:5" x14ac:dyDescent="0.25">
      <c r="A11310">
        <v>582303</v>
      </c>
      <c r="B11310" t="s">
        <v>3015</v>
      </c>
      <c r="C11310" s="1">
        <v>42884.484212962961</v>
      </c>
      <c r="D11310">
        <v>1.8580700000000001</v>
      </c>
      <c r="E11310">
        <f>_xlfn.PERCENTRANK.INC(Scores,D11310)</f>
        <v>0.92200000000000004</v>
      </c>
    </row>
    <row r="11311" spans="1:5" x14ac:dyDescent="0.25">
      <c r="A11311">
        <v>582303</v>
      </c>
      <c r="B11311" t="s">
        <v>3015</v>
      </c>
      <c r="C11311" s="1">
        <v>42884.481527777774</v>
      </c>
      <c r="D11311">
        <v>6.1504399999999997</v>
      </c>
      <c r="E11311">
        <f>_xlfn.PERCENTRANK.INC(Scores,D11311)</f>
        <v>0.94399999999999995</v>
      </c>
    </row>
    <row r="11312" spans="1:5" x14ac:dyDescent="0.25">
      <c r="A11312">
        <v>582438</v>
      </c>
      <c r="B11312" t="s">
        <v>1096</v>
      </c>
      <c r="C11312" s="1">
        <v>42891.14875</v>
      </c>
      <c r="D11312">
        <v>0.14663000000000001</v>
      </c>
      <c r="E11312">
        <f>_xlfn.PERCENTRANK.INC(Scores,D11312)</f>
        <v>9.0999999999999998E-2</v>
      </c>
    </row>
    <row r="11313" spans="1:5" x14ac:dyDescent="0.25">
      <c r="A11313">
        <v>582438</v>
      </c>
      <c r="B11313" t="s">
        <v>1096</v>
      </c>
      <c r="C11313" s="1">
        <v>42883.665798611109</v>
      </c>
      <c r="D11313">
        <v>0.15125</v>
      </c>
      <c r="E11313">
        <f>_xlfn.PERCENTRANK.INC(Scores,D11313)</f>
        <v>0.128</v>
      </c>
    </row>
    <row r="11314" spans="1:5" x14ac:dyDescent="0.25">
      <c r="A11314">
        <v>582438</v>
      </c>
      <c r="B11314" t="s">
        <v>1096</v>
      </c>
      <c r="C11314" s="1">
        <v>42883.66369212963</v>
      </c>
      <c r="D11314">
        <v>0.15254000000000001</v>
      </c>
      <c r="E11314">
        <f>_xlfn.PERCENTRANK.INC(Scores,D11314)</f>
        <v>0.13900000000000001</v>
      </c>
    </row>
    <row r="11315" spans="1:5" x14ac:dyDescent="0.25">
      <c r="A11315">
        <v>582438</v>
      </c>
      <c r="B11315" t="s">
        <v>1096</v>
      </c>
      <c r="C11315" s="1">
        <v>42883.661608796298</v>
      </c>
      <c r="D11315">
        <v>0.16020000000000001</v>
      </c>
      <c r="E11315">
        <f>_xlfn.PERCENTRANK.INC(Scores,D11315)</f>
        <v>0.20300000000000001</v>
      </c>
    </row>
    <row r="11316" spans="1:5" x14ac:dyDescent="0.25">
      <c r="A11316">
        <v>582438</v>
      </c>
      <c r="B11316" t="s">
        <v>1096</v>
      </c>
      <c r="C11316" s="1">
        <v>42857.646435185183</v>
      </c>
      <c r="D11316">
        <v>0.27113999999999999</v>
      </c>
      <c r="E11316">
        <f>_xlfn.PERCENTRANK.INC(Scores,D11316)</f>
        <v>0.40600000000000003</v>
      </c>
    </row>
    <row r="11317" spans="1:5" x14ac:dyDescent="0.25">
      <c r="A11317">
        <v>582438</v>
      </c>
      <c r="B11317" t="s">
        <v>1096</v>
      </c>
      <c r="C11317" s="1">
        <v>42857.644583333335</v>
      </c>
      <c r="D11317">
        <v>0.27293000000000001</v>
      </c>
      <c r="E11317">
        <f>_xlfn.PERCENTRANK.INC(Scores,D11317)</f>
        <v>0.41</v>
      </c>
    </row>
    <row r="11318" spans="1:5" x14ac:dyDescent="0.25">
      <c r="A11318">
        <v>582438</v>
      </c>
      <c r="B11318" t="s">
        <v>1096</v>
      </c>
      <c r="C11318" s="1">
        <v>42857.444837962961</v>
      </c>
      <c r="D11318">
        <v>0.27931</v>
      </c>
      <c r="E11318">
        <f>_xlfn.PERCENTRANK.INC(Scores,D11318)</f>
        <v>0.42399999999999999</v>
      </c>
    </row>
    <row r="11319" spans="1:5" x14ac:dyDescent="0.25">
      <c r="A11319">
        <v>582438</v>
      </c>
      <c r="B11319" t="s">
        <v>1096</v>
      </c>
      <c r="C11319" s="1">
        <v>42857.443182870367</v>
      </c>
      <c r="D11319">
        <v>0.27953</v>
      </c>
      <c r="E11319">
        <f>_xlfn.PERCENTRANK.INC(Scores,D11319)</f>
        <v>0.42499999999999999</v>
      </c>
    </row>
    <row r="11320" spans="1:5" x14ac:dyDescent="0.25">
      <c r="A11320">
        <v>582438</v>
      </c>
      <c r="B11320" t="s">
        <v>1096</v>
      </c>
      <c r="C11320" s="1">
        <v>42851.046550925923</v>
      </c>
      <c r="D11320">
        <v>0.28051999999999999</v>
      </c>
      <c r="E11320">
        <f>_xlfn.PERCENTRANK.INC(Scores,D11320)</f>
        <v>0.42799999999999999</v>
      </c>
    </row>
    <row r="11321" spans="1:5" x14ac:dyDescent="0.25">
      <c r="A11321">
        <v>582438</v>
      </c>
      <c r="B11321" t="s">
        <v>1096</v>
      </c>
      <c r="C11321" s="1">
        <v>42850.712557870371</v>
      </c>
      <c r="D11321">
        <v>0.28077000000000002</v>
      </c>
      <c r="E11321">
        <f>_xlfn.PERCENTRANK.INC(Scores,D11321)</f>
        <v>0.42799999999999999</v>
      </c>
    </row>
    <row r="11322" spans="1:5" x14ac:dyDescent="0.25">
      <c r="A11322">
        <v>582438</v>
      </c>
      <c r="B11322" t="s">
        <v>1096</v>
      </c>
      <c r="C11322" s="1">
        <v>42850.70648148148</v>
      </c>
      <c r="D11322">
        <v>0.30438999999999999</v>
      </c>
      <c r="E11322">
        <f>_xlfn.PERCENTRANK.INC(Scores,D11322)</f>
        <v>0.49099999999999999</v>
      </c>
    </row>
    <row r="11323" spans="1:5" x14ac:dyDescent="0.25">
      <c r="A11323">
        <v>582438</v>
      </c>
      <c r="B11323" t="s">
        <v>1096</v>
      </c>
      <c r="C11323" s="1">
        <v>42848.375868055555</v>
      </c>
      <c r="D11323">
        <v>0.30990000000000001</v>
      </c>
      <c r="E11323">
        <f>_xlfn.PERCENTRANK.INC(Scores,D11323)</f>
        <v>0.505</v>
      </c>
    </row>
    <row r="11324" spans="1:5" x14ac:dyDescent="0.25">
      <c r="A11324">
        <v>582438</v>
      </c>
      <c r="B11324" t="s">
        <v>1096</v>
      </c>
      <c r="C11324" s="1">
        <v>42829.65121527778</v>
      </c>
      <c r="D11324">
        <v>0.45645000000000002</v>
      </c>
      <c r="E11324">
        <f>_xlfn.PERCENTRANK.INC(Scores,D11324)</f>
        <v>0.79900000000000004</v>
      </c>
    </row>
    <row r="11325" spans="1:5" x14ac:dyDescent="0.25">
      <c r="A11325">
        <v>582438</v>
      </c>
      <c r="B11325" t="s">
        <v>1096</v>
      </c>
      <c r="C11325" s="1">
        <v>42829.398611111108</v>
      </c>
      <c r="D11325">
        <v>0.45771000000000001</v>
      </c>
      <c r="E11325">
        <f>_xlfn.PERCENTRANK.INC(Scores,D11325)</f>
        <v>0.8</v>
      </c>
    </row>
    <row r="11326" spans="1:5" x14ac:dyDescent="0.25">
      <c r="A11326">
        <v>582448</v>
      </c>
      <c r="B11326" t="s">
        <v>1838</v>
      </c>
      <c r="C11326" s="1">
        <v>42849.679652777777</v>
      </c>
      <c r="D11326">
        <v>0.32866000000000001</v>
      </c>
      <c r="E11326">
        <f>_xlfn.PERCENTRANK.INC(Scores,D11326)</f>
        <v>0.55400000000000005</v>
      </c>
    </row>
    <row r="11327" spans="1:5" x14ac:dyDescent="0.25">
      <c r="A11327">
        <v>582623</v>
      </c>
      <c r="B11327" t="s">
        <v>1537</v>
      </c>
      <c r="C11327" s="1">
        <v>42842.459502314814</v>
      </c>
      <c r="D11327">
        <v>18.592559999999999</v>
      </c>
      <c r="E11327">
        <f>_xlfn.PERCENTRANK.INC(Scores,D11327)</f>
        <v>0.98299999999999998</v>
      </c>
    </row>
    <row r="11328" spans="1:5" x14ac:dyDescent="0.25">
      <c r="A11328">
        <v>582651</v>
      </c>
      <c r="B11328" t="s">
        <v>1713</v>
      </c>
      <c r="C11328" s="1">
        <v>42892.563344907408</v>
      </c>
      <c r="D11328">
        <v>0.13871</v>
      </c>
      <c r="E11328">
        <f>_xlfn.PERCENTRANK.INC(Scores,D11328)</f>
        <v>4.4999999999999998E-2</v>
      </c>
    </row>
    <row r="11329" spans="1:5" x14ac:dyDescent="0.25">
      <c r="A11329">
        <v>582651</v>
      </c>
      <c r="B11329" t="s">
        <v>1713</v>
      </c>
      <c r="C11329" s="1">
        <v>42887.331377314818</v>
      </c>
      <c r="D11329">
        <v>0.13943</v>
      </c>
      <c r="E11329">
        <f>_xlfn.PERCENTRANK.INC(Scores,D11329)</f>
        <v>4.9000000000000002E-2</v>
      </c>
    </row>
    <row r="11330" spans="1:5" x14ac:dyDescent="0.25">
      <c r="A11330">
        <v>582651</v>
      </c>
      <c r="B11330" t="s">
        <v>1713</v>
      </c>
      <c r="C11330" s="1">
        <v>42886.459675925929</v>
      </c>
      <c r="D11330">
        <v>0.13971</v>
      </c>
      <c r="E11330">
        <f>_xlfn.PERCENTRANK.INC(Scores,D11330)</f>
        <v>5.0999999999999997E-2</v>
      </c>
    </row>
    <row r="11331" spans="1:5" x14ac:dyDescent="0.25">
      <c r="A11331">
        <v>582651</v>
      </c>
      <c r="B11331" t="s">
        <v>1713</v>
      </c>
      <c r="C11331" s="1">
        <v>42883.87127314815</v>
      </c>
      <c r="D11331">
        <v>0.1429</v>
      </c>
      <c r="E11331">
        <f>_xlfn.PERCENTRANK.INC(Scores,D11331)</f>
        <v>6.7000000000000004E-2</v>
      </c>
    </row>
    <row r="11332" spans="1:5" x14ac:dyDescent="0.25">
      <c r="A11332">
        <v>582651</v>
      </c>
      <c r="B11332" t="s">
        <v>1713</v>
      </c>
      <c r="C11332" s="1">
        <v>42882.40221064815</v>
      </c>
      <c r="D11332">
        <v>0.14767</v>
      </c>
      <c r="E11332">
        <f>_xlfn.PERCENTRANK.INC(Scores,D11332)</f>
        <v>9.8000000000000004E-2</v>
      </c>
    </row>
    <row r="11333" spans="1:5" x14ac:dyDescent="0.25">
      <c r="A11333">
        <v>582651</v>
      </c>
      <c r="B11333" t="s">
        <v>1713</v>
      </c>
      <c r="C11333" s="1">
        <v>42876.445416666669</v>
      </c>
      <c r="D11333">
        <v>0.14837</v>
      </c>
      <c r="E11333">
        <f>_xlfn.PERCENTRANK.INC(Scores,D11333)</f>
        <v>0.104</v>
      </c>
    </row>
    <row r="11334" spans="1:5" x14ac:dyDescent="0.25">
      <c r="A11334">
        <v>582651</v>
      </c>
      <c r="B11334" t="s">
        <v>1713</v>
      </c>
      <c r="C11334" s="1">
        <v>42875.8906712963</v>
      </c>
      <c r="D11334">
        <v>0.14907000000000001</v>
      </c>
      <c r="E11334">
        <f>_xlfn.PERCENTRANK.INC(Scores,D11334)</f>
        <v>0.11</v>
      </c>
    </row>
    <row r="11335" spans="1:5" x14ac:dyDescent="0.25">
      <c r="A11335">
        <v>582651</v>
      </c>
      <c r="B11335" t="s">
        <v>1713</v>
      </c>
      <c r="C11335" s="1">
        <v>42875.843298611115</v>
      </c>
      <c r="D11335">
        <v>0.14993999999999999</v>
      </c>
      <c r="E11335">
        <f>_xlfn.PERCENTRANK.INC(Scores,D11335)</f>
        <v>0.11600000000000001</v>
      </c>
    </row>
    <row r="11336" spans="1:5" x14ac:dyDescent="0.25">
      <c r="A11336">
        <v>582651</v>
      </c>
      <c r="B11336" t="s">
        <v>1713</v>
      </c>
      <c r="C11336" s="1">
        <v>42870.493715277778</v>
      </c>
      <c r="D11336">
        <v>0.20516999999999999</v>
      </c>
      <c r="E11336">
        <f>_xlfn.PERCENTRANK.INC(Scores,D11336)</f>
        <v>0.29699999999999999</v>
      </c>
    </row>
    <row r="11337" spans="1:5" x14ac:dyDescent="0.25">
      <c r="A11337">
        <v>582651</v>
      </c>
      <c r="B11337" t="s">
        <v>1713</v>
      </c>
      <c r="C11337" s="1">
        <v>42867.669004629628</v>
      </c>
      <c r="D11337">
        <v>0.20518</v>
      </c>
      <c r="E11337">
        <f>_xlfn.PERCENTRANK.INC(Scores,D11337)</f>
        <v>0.29699999999999999</v>
      </c>
    </row>
    <row r="11338" spans="1:5" x14ac:dyDescent="0.25">
      <c r="A11338">
        <v>582651</v>
      </c>
      <c r="B11338" t="s">
        <v>1713</v>
      </c>
      <c r="C11338" s="1">
        <v>42867.376377314817</v>
      </c>
      <c r="D11338">
        <v>0.20857999999999999</v>
      </c>
      <c r="E11338">
        <f>_xlfn.PERCENTRANK.INC(Scores,D11338)</f>
        <v>0.30399999999999999</v>
      </c>
    </row>
    <row r="11339" spans="1:5" x14ac:dyDescent="0.25">
      <c r="A11339">
        <v>582651</v>
      </c>
      <c r="B11339" t="s">
        <v>1713</v>
      </c>
      <c r="C11339" s="1">
        <v>42865.40829861111</v>
      </c>
      <c r="D11339">
        <v>0.21296000000000001</v>
      </c>
      <c r="E11339">
        <f>_xlfn.PERCENTRANK.INC(Scores,D11339)</f>
        <v>0.312</v>
      </c>
    </row>
    <row r="11340" spans="1:5" x14ac:dyDescent="0.25">
      <c r="A11340">
        <v>582651</v>
      </c>
      <c r="B11340" t="s">
        <v>1713</v>
      </c>
      <c r="C11340" s="1">
        <v>42864.768263888887</v>
      </c>
      <c r="D11340">
        <v>0.21443000000000001</v>
      </c>
      <c r="E11340">
        <f>_xlfn.PERCENTRANK.INC(Scores,D11340)</f>
        <v>0.314</v>
      </c>
    </row>
    <row r="11341" spans="1:5" x14ac:dyDescent="0.25">
      <c r="A11341">
        <v>582651</v>
      </c>
      <c r="B11341" t="s">
        <v>1713</v>
      </c>
      <c r="C11341" s="1">
        <v>42858.867881944447</v>
      </c>
      <c r="D11341">
        <v>0.21643999999999999</v>
      </c>
      <c r="E11341">
        <f>_xlfn.PERCENTRANK.INC(Scores,D11341)</f>
        <v>0.318</v>
      </c>
    </row>
    <row r="11342" spans="1:5" x14ac:dyDescent="0.25">
      <c r="A11342">
        <v>582651</v>
      </c>
      <c r="B11342" t="s">
        <v>1713</v>
      </c>
      <c r="C11342" s="1">
        <v>42858.821608796294</v>
      </c>
      <c r="D11342">
        <v>0.21704999999999999</v>
      </c>
      <c r="E11342">
        <f>_xlfn.PERCENTRANK.INC(Scores,D11342)</f>
        <v>0.31900000000000001</v>
      </c>
    </row>
    <row r="11343" spans="1:5" x14ac:dyDescent="0.25">
      <c r="A11343">
        <v>582651</v>
      </c>
      <c r="B11343" t="s">
        <v>1713</v>
      </c>
      <c r="C11343" s="1">
        <v>42856.414525462962</v>
      </c>
      <c r="D11343">
        <v>0.21890999999999999</v>
      </c>
      <c r="E11343">
        <f>_xlfn.PERCENTRANK.INC(Scores,D11343)</f>
        <v>0.32400000000000001</v>
      </c>
    </row>
    <row r="11344" spans="1:5" x14ac:dyDescent="0.25">
      <c r="A11344">
        <v>582651</v>
      </c>
      <c r="B11344" t="s">
        <v>1713</v>
      </c>
      <c r="C11344" s="1">
        <v>42852.677037037036</v>
      </c>
      <c r="D11344">
        <v>0.22450999999999999</v>
      </c>
      <c r="E11344">
        <f>_xlfn.PERCENTRANK.INC(Scores,D11344)</f>
        <v>0.33200000000000002</v>
      </c>
    </row>
    <row r="11345" spans="1:5" x14ac:dyDescent="0.25">
      <c r="A11345">
        <v>582651</v>
      </c>
      <c r="B11345" t="s">
        <v>1713</v>
      </c>
      <c r="C11345" s="1">
        <v>42851.510844907411</v>
      </c>
      <c r="D11345">
        <v>0.22495999999999999</v>
      </c>
      <c r="E11345">
        <f>_xlfn.PERCENTRANK.INC(Scores,D11345)</f>
        <v>0.33200000000000002</v>
      </c>
    </row>
    <row r="11346" spans="1:5" x14ac:dyDescent="0.25">
      <c r="A11346">
        <v>582651</v>
      </c>
      <c r="B11346" t="s">
        <v>1713</v>
      </c>
      <c r="C11346" s="1">
        <v>42846.442060185182</v>
      </c>
      <c r="D11346">
        <v>0.2281</v>
      </c>
      <c r="E11346">
        <f>_xlfn.PERCENTRANK.INC(Scores,D11346)</f>
        <v>0.33700000000000002</v>
      </c>
    </row>
    <row r="11347" spans="1:5" x14ac:dyDescent="0.25">
      <c r="A11347">
        <v>582651</v>
      </c>
      <c r="B11347" t="s">
        <v>1713</v>
      </c>
      <c r="C11347" s="1">
        <v>42846.433599537035</v>
      </c>
      <c r="D11347">
        <v>0.23502999999999999</v>
      </c>
      <c r="E11347">
        <f>_xlfn.PERCENTRANK.INC(Scores,D11347)</f>
        <v>0.34899999999999998</v>
      </c>
    </row>
    <row r="11348" spans="1:5" x14ac:dyDescent="0.25">
      <c r="A11348">
        <v>582651</v>
      </c>
      <c r="B11348" t="s">
        <v>1713</v>
      </c>
      <c r="C11348" s="1">
        <v>42846.419733796298</v>
      </c>
      <c r="D11348">
        <v>0.26052999999999998</v>
      </c>
      <c r="E11348">
        <f>_xlfn.PERCENTRANK.INC(Scores,D11348)</f>
        <v>0.38300000000000001</v>
      </c>
    </row>
    <row r="11349" spans="1:5" x14ac:dyDescent="0.25">
      <c r="A11349">
        <v>582679</v>
      </c>
      <c r="B11349" t="s">
        <v>1320</v>
      </c>
      <c r="C11349" s="1">
        <v>42871.601446759261</v>
      </c>
      <c r="D11349">
        <v>0.32866000000000001</v>
      </c>
      <c r="E11349">
        <f>_xlfn.PERCENTRANK.INC(Scores,D11349)</f>
        <v>0.55400000000000005</v>
      </c>
    </row>
    <row r="11350" spans="1:5" x14ac:dyDescent="0.25">
      <c r="A11350">
        <v>582679</v>
      </c>
      <c r="B11350" t="s">
        <v>1320</v>
      </c>
      <c r="C11350" s="1">
        <v>42868.438946759263</v>
      </c>
      <c r="D11350">
        <v>0.34151999999999999</v>
      </c>
      <c r="E11350">
        <f>_xlfn.PERCENTRANK.INC(Scores,D11350)</f>
        <v>0.59299999999999997</v>
      </c>
    </row>
    <row r="11351" spans="1:5" x14ac:dyDescent="0.25">
      <c r="A11351">
        <v>582679</v>
      </c>
      <c r="B11351" t="s">
        <v>1320</v>
      </c>
      <c r="C11351" s="1">
        <v>42836.540486111109</v>
      </c>
      <c r="D11351">
        <v>0.34184999999999999</v>
      </c>
      <c r="E11351">
        <f>_xlfn.PERCENTRANK.INC(Scores,D11351)</f>
        <v>0.59599999999999997</v>
      </c>
    </row>
    <row r="11352" spans="1:5" x14ac:dyDescent="0.25">
      <c r="A11352">
        <v>582784</v>
      </c>
      <c r="B11352" t="s">
        <v>948</v>
      </c>
      <c r="C11352" s="1">
        <v>42825.436145833337</v>
      </c>
      <c r="D11352">
        <v>0.34203</v>
      </c>
      <c r="E11352">
        <f>_xlfn.PERCENTRANK.INC(Scores,D11352)</f>
        <v>0.6</v>
      </c>
    </row>
    <row r="11353" spans="1:5" x14ac:dyDescent="0.25">
      <c r="A11353">
        <v>582784</v>
      </c>
      <c r="B11353" t="s">
        <v>948</v>
      </c>
      <c r="C11353" s="1">
        <v>42825.419722222221</v>
      </c>
      <c r="D11353">
        <v>28.52055</v>
      </c>
      <c r="E11353">
        <f>_xlfn.PERCENTRANK.INC(Scores,D11353)</f>
        <v>0.98499999999999999</v>
      </c>
    </row>
    <row r="11354" spans="1:5" x14ac:dyDescent="0.25">
      <c r="A11354">
        <v>582797</v>
      </c>
      <c r="B11354" t="s">
        <v>953</v>
      </c>
      <c r="C11354" s="1">
        <v>42892.99490740741</v>
      </c>
      <c r="D11354">
        <v>0.11922000000000001</v>
      </c>
      <c r="E11354">
        <f>_xlfn.PERCENTRANK.INC(Scores,D11354)</f>
        <v>4.0000000000000001E-3</v>
      </c>
    </row>
    <row r="11355" spans="1:5" x14ac:dyDescent="0.25">
      <c r="A11355">
        <v>582797</v>
      </c>
      <c r="B11355" t="s">
        <v>953</v>
      </c>
      <c r="C11355" s="1">
        <v>42892.957152777781</v>
      </c>
      <c r="D11355">
        <v>0.11948</v>
      </c>
      <c r="E11355">
        <f>_xlfn.PERCENTRANK.INC(Scores,D11355)</f>
        <v>4.0000000000000001E-3</v>
      </c>
    </row>
    <row r="11356" spans="1:5" x14ac:dyDescent="0.25">
      <c r="A11356">
        <v>582797</v>
      </c>
      <c r="B11356" t="s">
        <v>953</v>
      </c>
      <c r="C11356" s="1">
        <v>42892.748668981483</v>
      </c>
      <c r="D11356">
        <v>0.1198</v>
      </c>
      <c r="E11356">
        <f>_xlfn.PERCENTRANK.INC(Scores,D11356)</f>
        <v>4.0000000000000001E-3</v>
      </c>
    </row>
    <row r="11357" spans="1:5" x14ac:dyDescent="0.25">
      <c r="A11357">
        <v>582797</v>
      </c>
      <c r="B11357" t="s">
        <v>953</v>
      </c>
      <c r="C11357" s="1">
        <v>42892.656539351854</v>
      </c>
      <c r="D11357">
        <v>0.11988</v>
      </c>
      <c r="E11357">
        <f>_xlfn.PERCENTRANK.INC(Scores,D11357)</f>
        <v>5.0000000000000001E-3</v>
      </c>
    </row>
    <row r="11358" spans="1:5" x14ac:dyDescent="0.25">
      <c r="A11358">
        <v>582797</v>
      </c>
      <c r="B11358" t="s">
        <v>953</v>
      </c>
      <c r="C11358" s="1">
        <v>42891.972592592596</v>
      </c>
      <c r="D11358">
        <v>0.11996999999999999</v>
      </c>
      <c r="E11358">
        <f>_xlfn.PERCENTRANK.INC(Scores,D11358)</f>
        <v>5.0000000000000001E-3</v>
      </c>
    </row>
    <row r="11359" spans="1:5" x14ac:dyDescent="0.25">
      <c r="A11359">
        <v>582797</v>
      </c>
      <c r="B11359" t="s">
        <v>953</v>
      </c>
      <c r="C11359" s="1">
        <v>42891.824432870373</v>
      </c>
      <c r="D11359">
        <v>0.12008000000000001</v>
      </c>
      <c r="E11359">
        <f>_xlfn.PERCENTRANK.INC(Scores,D11359)</f>
        <v>5.0000000000000001E-3</v>
      </c>
    </row>
    <row r="11360" spans="1:5" x14ac:dyDescent="0.25">
      <c r="A11360">
        <v>582797</v>
      </c>
      <c r="B11360" t="s">
        <v>953</v>
      </c>
      <c r="C11360" s="1">
        <v>42888.619583333333</v>
      </c>
      <c r="D11360">
        <v>0.12094000000000001</v>
      </c>
      <c r="E11360">
        <f>_xlfn.PERCENTRANK.INC(Scores,D11360)</f>
        <v>5.0000000000000001E-3</v>
      </c>
    </row>
    <row r="11361" spans="1:5" x14ac:dyDescent="0.25">
      <c r="A11361">
        <v>582797</v>
      </c>
      <c r="B11361" t="s">
        <v>953</v>
      </c>
      <c r="C11361" s="1">
        <v>42886.584328703706</v>
      </c>
      <c r="D11361">
        <v>0.12223000000000001</v>
      </c>
      <c r="E11361">
        <f>_xlfn.PERCENTRANK.INC(Scores,D11361)</f>
        <v>6.0000000000000001E-3</v>
      </c>
    </row>
    <row r="11362" spans="1:5" x14ac:dyDescent="0.25">
      <c r="A11362">
        <v>582797</v>
      </c>
      <c r="B11362" t="s">
        <v>953</v>
      </c>
      <c r="C11362" s="1">
        <v>42885.917604166665</v>
      </c>
      <c r="D11362">
        <v>0.12243</v>
      </c>
      <c r="E11362">
        <f>_xlfn.PERCENTRANK.INC(Scores,D11362)</f>
        <v>7.0000000000000001E-3</v>
      </c>
    </row>
    <row r="11363" spans="1:5" x14ac:dyDescent="0.25">
      <c r="A11363">
        <v>582797</v>
      </c>
      <c r="B11363" t="s">
        <v>953</v>
      </c>
      <c r="C11363" s="1">
        <v>42884.843217592592</v>
      </c>
      <c r="D11363">
        <v>0.12414</v>
      </c>
      <c r="E11363">
        <f>_xlfn.PERCENTRANK.INC(Scores,D11363)</f>
        <v>0.01</v>
      </c>
    </row>
    <row r="11364" spans="1:5" x14ac:dyDescent="0.25">
      <c r="A11364">
        <v>582797</v>
      </c>
      <c r="B11364" t="s">
        <v>953</v>
      </c>
      <c r="C11364" s="1">
        <v>42883.826562499999</v>
      </c>
      <c r="D11364">
        <v>0.12495000000000001</v>
      </c>
      <c r="E11364">
        <f>_xlfn.PERCENTRANK.INC(Scores,D11364)</f>
        <v>1.0999999999999999E-2</v>
      </c>
    </row>
    <row r="11365" spans="1:5" x14ac:dyDescent="0.25">
      <c r="A11365">
        <v>582797</v>
      </c>
      <c r="B11365" t="s">
        <v>953</v>
      </c>
      <c r="C11365" s="1">
        <v>42883.139560185184</v>
      </c>
      <c r="D11365">
        <v>0.12544</v>
      </c>
      <c r="E11365">
        <f>_xlfn.PERCENTRANK.INC(Scores,D11365)</f>
        <v>1.2E-2</v>
      </c>
    </row>
    <row r="11366" spans="1:5" x14ac:dyDescent="0.25">
      <c r="A11366">
        <v>582797</v>
      </c>
      <c r="B11366" t="s">
        <v>953</v>
      </c>
      <c r="C11366" s="1">
        <v>42882.635057870371</v>
      </c>
      <c r="D11366">
        <v>0.12584999999999999</v>
      </c>
      <c r="E11366">
        <f>_xlfn.PERCENTRANK.INC(Scores,D11366)</f>
        <v>1.2999999999999999E-2</v>
      </c>
    </row>
    <row r="11367" spans="1:5" x14ac:dyDescent="0.25">
      <c r="A11367">
        <v>582797</v>
      </c>
      <c r="B11367" t="s">
        <v>953</v>
      </c>
      <c r="C11367" s="1">
        <v>42881.552407407406</v>
      </c>
      <c r="D11367">
        <v>0.12686</v>
      </c>
      <c r="E11367">
        <f>_xlfn.PERCENTRANK.INC(Scores,D11367)</f>
        <v>1.4999999999999999E-2</v>
      </c>
    </row>
    <row r="11368" spans="1:5" x14ac:dyDescent="0.25">
      <c r="A11368">
        <v>582797</v>
      </c>
      <c r="B11368" t="s">
        <v>953</v>
      </c>
      <c r="C11368" s="1">
        <v>42880.621354166666</v>
      </c>
      <c r="D11368">
        <v>0.12709000000000001</v>
      </c>
      <c r="E11368">
        <f>_xlfn.PERCENTRANK.INC(Scores,D11368)</f>
        <v>1.6E-2</v>
      </c>
    </row>
    <row r="11369" spans="1:5" x14ac:dyDescent="0.25">
      <c r="A11369">
        <v>582797</v>
      </c>
      <c r="B11369" t="s">
        <v>953</v>
      </c>
      <c r="C11369" s="1">
        <v>42879.646909722222</v>
      </c>
      <c r="D11369">
        <v>0.1273</v>
      </c>
      <c r="E11369">
        <f>_xlfn.PERCENTRANK.INC(Scores,D11369)</f>
        <v>1.6E-2</v>
      </c>
    </row>
    <row r="11370" spans="1:5" x14ac:dyDescent="0.25">
      <c r="A11370">
        <v>582797</v>
      </c>
      <c r="B11370" t="s">
        <v>953</v>
      </c>
      <c r="C11370" s="1">
        <v>42878.64298611111</v>
      </c>
      <c r="D11370">
        <v>0.12751999999999999</v>
      </c>
      <c r="E11370">
        <f>_xlfn.PERCENTRANK.INC(Scores,D11370)</f>
        <v>1.7000000000000001E-2</v>
      </c>
    </row>
    <row r="11371" spans="1:5" x14ac:dyDescent="0.25">
      <c r="A11371">
        <v>582797</v>
      </c>
      <c r="B11371" t="s">
        <v>953</v>
      </c>
      <c r="C11371" s="1">
        <v>42878.0078587963</v>
      </c>
      <c r="D11371">
        <v>0.12753999999999999</v>
      </c>
      <c r="E11371">
        <f>_xlfn.PERCENTRANK.INC(Scores,D11371)</f>
        <v>1.7000000000000001E-2</v>
      </c>
    </row>
    <row r="11372" spans="1:5" x14ac:dyDescent="0.25">
      <c r="A11372">
        <v>582797</v>
      </c>
      <c r="B11372" t="s">
        <v>953</v>
      </c>
      <c r="C11372" s="1">
        <v>42877.667430555557</v>
      </c>
      <c r="D11372">
        <v>0.12794</v>
      </c>
      <c r="E11372">
        <f>_xlfn.PERCENTRANK.INC(Scores,D11372)</f>
        <v>1.7000000000000001E-2</v>
      </c>
    </row>
    <row r="11373" spans="1:5" x14ac:dyDescent="0.25">
      <c r="A11373">
        <v>582797</v>
      </c>
      <c r="B11373" t="s">
        <v>953</v>
      </c>
      <c r="C11373" s="1">
        <v>42877.023263888892</v>
      </c>
      <c r="D11373">
        <v>0.12828000000000001</v>
      </c>
      <c r="E11373">
        <f>_xlfn.PERCENTRANK.INC(Scores,D11373)</f>
        <v>1.7999999999999999E-2</v>
      </c>
    </row>
    <row r="11374" spans="1:5" x14ac:dyDescent="0.25">
      <c r="A11374">
        <v>582797</v>
      </c>
      <c r="B11374" t="s">
        <v>953</v>
      </c>
      <c r="C11374" s="1">
        <v>42877.019456018519</v>
      </c>
      <c r="D11374">
        <v>0.12852</v>
      </c>
      <c r="E11374">
        <f>_xlfn.PERCENTRANK.INC(Scores,D11374)</f>
        <v>1.7999999999999999E-2</v>
      </c>
    </row>
    <row r="11375" spans="1:5" x14ac:dyDescent="0.25">
      <c r="A11375">
        <v>582797</v>
      </c>
      <c r="B11375" t="s">
        <v>953</v>
      </c>
      <c r="C11375" s="1">
        <v>42876.56108796296</v>
      </c>
      <c r="D11375">
        <v>0.12873999999999999</v>
      </c>
      <c r="E11375">
        <f>_xlfn.PERCENTRANK.INC(Scores,D11375)</f>
        <v>1.7999999999999999E-2</v>
      </c>
    </row>
    <row r="11376" spans="1:5" x14ac:dyDescent="0.25">
      <c r="A11376">
        <v>582797</v>
      </c>
      <c r="B11376" t="s">
        <v>953</v>
      </c>
      <c r="C11376" s="1">
        <v>42875.991782407407</v>
      </c>
      <c r="D11376">
        <v>0.12914</v>
      </c>
      <c r="E11376">
        <f>_xlfn.PERCENTRANK.INC(Scores,D11376)</f>
        <v>1.9E-2</v>
      </c>
    </row>
    <row r="11377" spans="1:5" x14ac:dyDescent="0.25">
      <c r="A11377">
        <v>582797</v>
      </c>
      <c r="B11377" t="s">
        <v>953</v>
      </c>
      <c r="C11377" s="1">
        <v>42875.980949074074</v>
      </c>
      <c r="D11377">
        <v>0.12967999999999999</v>
      </c>
      <c r="E11377">
        <f>_xlfn.PERCENTRANK.INC(Scores,D11377)</f>
        <v>0.02</v>
      </c>
    </row>
    <row r="11378" spans="1:5" x14ac:dyDescent="0.25">
      <c r="A11378">
        <v>582797</v>
      </c>
      <c r="B11378" t="s">
        <v>953</v>
      </c>
      <c r="C11378" s="1">
        <v>42875.971678240741</v>
      </c>
      <c r="D11378">
        <v>0.12986</v>
      </c>
      <c r="E11378">
        <f>_xlfn.PERCENTRANK.INC(Scores,D11378)</f>
        <v>2.1000000000000001E-2</v>
      </c>
    </row>
    <row r="11379" spans="1:5" x14ac:dyDescent="0.25">
      <c r="A11379">
        <v>582797</v>
      </c>
      <c r="B11379" t="s">
        <v>953</v>
      </c>
      <c r="C11379" s="1">
        <v>42873.521122685182</v>
      </c>
      <c r="D11379">
        <v>0.13478999999999999</v>
      </c>
      <c r="E11379">
        <f>_xlfn.PERCENTRANK.INC(Scores,D11379)</f>
        <v>3.2000000000000001E-2</v>
      </c>
    </row>
    <row r="11380" spans="1:5" x14ac:dyDescent="0.25">
      <c r="A11380">
        <v>582797</v>
      </c>
      <c r="B11380" t="s">
        <v>953</v>
      </c>
      <c r="C11380" s="1">
        <v>42873.115763888891</v>
      </c>
      <c r="D11380">
        <v>0.13861999999999999</v>
      </c>
      <c r="E11380">
        <f>_xlfn.PERCENTRANK.INC(Scores,D11380)</f>
        <v>4.4999999999999998E-2</v>
      </c>
    </row>
    <row r="11381" spans="1:5" x14ac:dyDescent="0.25">
      <c r="A11381">
        <v>582797</v>
      </c>
      <c r="B11381" t="s">
        <v>953</v>
      </c>
      <c r="C11381" s="1">
        <v>42872.41511574074</v>
      </c>
      <c r="D11381">
        <v>0.14407</v>
      </c>
      <c r="E11381">
        <f>_xlfn.PERCENTRANK.INC(Scores,D11381)</f>
        <v>7.5999999999999998E-2</v>
      </c>
    </row>
    <row r="11382" spans="1:5" x14ac:dyDescent="0.25">
      <c r="A11382">
        <v>582797</v>
      </c>
      <c r="B11382" t="s">
        <v>953</v>
      </c>
      <c r="C11382" s="1">
        <v>42871.386261574073</v>
      </c>
      <c r="D11382">
        <v>0.14568999999999999</v>
      </c>
      <c r="E11382">
        <f>_xlfn.PERCENTRANK.INC(Scores,D11382)</f>
        <v>8.4000000000000005E-2</v>
      </c>
    </row>
    <row r="11383" spans="1:5" x14ac:dyDescent="0.25">
      <c r="A11383">
        <v>582797</v>
      </c>
      <c r="B11383" t="s">
        <v>953</v>
      </c>
      <c r="C11383" s="1">
        <v>42869.025706018518</v>
      </c>
      <c r="D11383">
        <v>0.15013000000000001</v>
      </c>
      <c r="E11383">
        <f>_xlfn.PERCENTRANK.INC(Scores,D11383)</f>
        <v>0.11700000000000001</v>
      </c>
    </row>
    <row r="11384" spans="1:5" x14ac:dyDescent="0.25">
      <c r="A11384">
        <v>582797</v>
      </c>
      <c r="B11384" t="s">
        <v>953</v>
      </c>
      <c r="C11384" s="1">
        <v>42868.811319444445</v>
      </c>
      <c r="D11384">
        <v>0.15604999999999999</v>
      </c>
      <c r="E11384">
        <f>_xlfn.PERCENTRANK.INC(Scores,D11384)</f>
        <v>0.16200000000000001</v>
      </c>
    </row>
    <row r="11385" spans="1:5" x14ac:dyDescent="0.25">
      <c r="A11385">
        <v>582797</v>
      </c>
      <c r="B11385" t="s">
        <v>953</v>
      </c>
      <c r="C11385" s="1">
        <v>42866.896238425928</v>
      </c>
      <c r="D11385">
        <v>0.19925000000000001</v>
      </c>
      <c r="E11385">
        <f>_xlfn.PERCENTRANK.INC(Scores,D11385)</f>
        <v>0.28699999999999998</v>
      </c>
    </row>
    <row r="11386" spans="1:5" x14ac:dyDescent="0.25">
      <c r="A11386">
        <v>582797</v>
      </c>
      <c r="B11386" t="s">
        <v>953</v>
      </c>
      <c r="C11386" s="1">
        <v>42866.871516203704</v>
      </c>
      <c r="D11386">
        <v>0.20018</v>
      </c>
      <c r="E11386">
        <f>_xlfn.PERCENTRANK.INC(Scores,D11386)</f>
        <v>0.28899999999999998</v>
      </c>
    </row>
    <row r="11387" spans="1:5" x14ac:dyDescent="0.25">
      <c r="A11387">
        <v>582797</v>
      </c>
      <c r="B11387" t="s">
        <v>953</v>
      </c>
      <c r="C11387" s="1">
        <v>42866.54277777778</v>
      </c>
      <c r="D11387">
        <v>0.20102999999999999</v>
      </c>
      <c r="E11387">
        <f>_xlfn.PERCENTRANK.INC(Scores,D11387)</f>
        <v>0.28999999999999998</v>
      </c>
    </row>
    <row r="11388" spans="1:5" x14ac:dyDescent="0.25">
      <c r="A11388">
        <v>582797</v>
      </c>
      <c r="B11388" t="s">
        <v>953</v>
      </c>
      <c r="C11388" s="1">
        <v>42864.445057870369</v>
      </c>
      <c r="D11388">
        <v>0.20143</v>
      </c>
      <c r="E11388">
        <f>_xlfn.PERCENTRANK.INC(Scores,D11388)</f>
        <v>0.29099999999999998</v>
      </c>
    </row>
    <row r="11389" spans="1:5" x14ac:dyDescent="0.25">
      <c r="A11389">
        <v>582797</v>
      </c>
      <c r="B11389" t="s">
        <v>953</v>
      </c>
      <c r="C11389" s="1">
        <v>42862.757349537038</v>
      </c>
      <c r="D11389">
        <v>0.20871000000000001</v>
      </c>
      <c r="E11389">
        <f>_xlfn.PERCENTRANK.INC(Scores,D11389)</f>
        <v>0.30399999999999999</v>
      </c>
    </row>
    <row r="11390" spans="1:5" x14ac:dyDescent="0.25">
      <c r="A11390">
        <v>582797</v>
      </c>
      <c r="B11390" t="s">
        <v>953</v>
      </c>
      <c r="C11390" s="1">
        <v>42862.718240740738</v>
      </c>
      <c r="D11390">
        <v>0.21757000000000001</v>
      </c>
      <c r="E11390">
        <f>_xlfn.PERCENTRANK.INC(Scores,D11390)</f>
        <v>0.32100000000000001</v>
      </c>
    </row>
    <row r="11391" spans="1:5" x14ac:dyDescent="0.25">
      <c r="A11391">
        <v>582797</v>
      </c>
      <c r="B11391" t="s">
        <v>953</v>
      </c>
      <c r="C11391" s="1">
        <v>42861.546956018516</v>
      </c>
      <c r="D11391">
        <v>0.22076999999999999</v>
      </c>
      <c r="E11391">
        <f>_xlfn.PERCENTRANK.INC(Scores,D11391)</f>
        <v>0.32700000000000001</v>
      </c>
    </row>
    <row r="11392" spans="1:5" x14ac:dyDescent="0.25">
      <c r="A11392">
        <v>582797</v>
      </c>
      <c r="B11392" t="s">
        <v>953</v>
      </c>
      <c r="C11392" s="1">
        <v>42842.32545138889</v>
      </c>
      <c r="D11392">
        <v>0.26591999999999999</v>
      </c>
      <c r="E11392">
        <f>_xlfn.PERCENTRANK.INC(Scores,D11392)</f>
        <v>0.39500000000000002</v>
      </c>
    </row>
    <row r="11393" spans="1:5" x14ac:dyDescent="0.25">
      <c r="A11393">
        <v>582797</v>
      </c>
      <c r="B11393" t="s">
        <v>953</v>
      </c>
      <c r="C11393" s="1">
        <v>42836.603483796294</v>
      </c>
      <c r="D11393">
        <v>0.26891999999999999</v>
      </c>
      <c r="E11393">
        <f>_xlfn.PERCENTRANK.INC(Scores,D11393)</f>
        <v>0.40100000000000002</v>
      </c>
    </row>
    <row r="11394" spans="1:5" x14ac:dyDescent="0.25">
      <c r="A11394">
        <v>582797</v>
      </c>
      <c r="B11394" t="s">
        <v>953</v>
      </c>
      <c r="C11394" s="1">
        <v>42831.564143518517</v>
      </c>
      <c r="D11394">
        <v>0.29669000000000001</v>
      </c>
      <c r="E11394">
        <f>_xlfn.PERCENTRANK.INC(Scores,D11394)</f>
        <v>0.46899999999999997</v>
      </c>
    </row>
    <row r="11395" spans="1:5" x14ac:dyDescent="0.25">
      <c r="A11395">
        <v>582797</v>
      </c>
      <c r="B11395" t="s">
        <v>953</v>
      </c>
      <c r="C11395" s="1">
        <v>42831.290150462963</v>
      </c>
      <c r="D11395">
        <v>0.29776999999999998</v>
      </c>
      <c r="E11395">
        <f>_xlfn.PERCENTRANK.INC(Scores,D11395)</f>
        <v>0.47099999999999997</v>
      </c>
    </row>
    <row r="11396" spans="1:5" x14ac:dyDescent="0.25">
      <c r="A11396">
        <v>582797</v>
      </c>
      <c r="B11396" t="s">
        <v>953</v>
      </c>
      <c r="C11396" s="1">
        <v>42830.915798611109</v>
      </c>
      <c r="D11396">
        <v>0.29836000000000001</v>
      </c>
      <c r="E11396">
        <f>_xlfn.PERCENTRANK.INC(Scores,D11396)</f>
        <v>0.47199999999999998</v>
      </c>
    </row>
    <row r="11397" spans="1:5" x14ac:dyDescent="0.25">
      <c r="A11397">
        <v>582797</v>
      </c>
      <c r="B11397" t="s">
        <v>953</v>
      </c>
      <c r="C11397" s="1">
        <v>42830.905787037038</v>
      </c>
      <c r="D11397">
        <v>0.30042999999999997</v>
      </c>
      <c r="E11397">
        <f>_xlfn.PERCENTRANK.INC(Scores,D11397)</f>
        <v>0.47799999999999998</v>
      </c>
    </row>
    <row r="11398" spans="1:5" x14ac:dyDescent="0.25">
      <c r="A11398">
        <v>582797</v>
      </c>
      <c r="B11398" t="s">
        <v>953</v>
      </c>
      <c r="C11398" s="1">
        <v>42830.595405092594</v>
      </c>
      <c r="D11398">
        <v>0.30812</v>
      </c>
      <c r="E11398">
        <f>_xlfn.PERCENTRANK.INC(Scores,D11398)</f>
        <v>0.5</v>
      </c>
    </row>
    <row r="11399" spans="1:5" x14ac:dyDescent="0.25">
      <c r="A11399">
        <v>582797</v>
      </c>
      <c r="B11399" t="s">
        <v>953</v>
      </c>
      <c r="C11399" s="1">
        <v>42829.345555555556</v>
      </c>
      <c r="D11399">
        <v>0.31190000000000001</v>
      </c>
      <c r="E11399">
        <f>_xlfn.PERCENTRANK.INC(Scores,D11399)</f>
        <v>0.51</v>
      </c>
    </row>
    <row r="11400" spans="1:5" x14ac:dyDescent="0.25">
      <c r="A11400">
        <v>582797</v>
      </c>
      <c r="B11400" t="s">
        <v>953</v>
      </c>
      <c r="C11400" s="1">
        <v>42829.020208333335</v>
      </c>
      <c r="D11400">
        <v>0.31447000000000003</v>
      </c>
      <c r="E11400">
        <f>_xlfn.PERCENTRANK.INC(Scores,D11400)</f>
        <v>0.51600000000000001</v>
      </c>
    </row>
    <row r="11401" spans="1:5" x14ac:dyDescent="0.25">
      <c r="A11401">
        <v>582797</v>
      </c>
      <c r="B11401" t="s">
        <v>953</v>
      </c>
      <c r="C11401" s="1">
        <v>42828.884039351855</v>
      </c>
      <c r="D11401">
        <v>0.31756000000000001</v>
      </c>
      <c r="E11401">
        <f>_xlfn.PERCENTRANK.INC(Scores,D11401)</f>
        <v>0.52300000000000002</v>
      </c>
    </row>
    <row r="11402" spans="1:5" x14ac:dyDescent="0.25">
      <c r="A11402">
        <v>582797</v>
      </c>
      <c r="B11402" t="s">
        <v>953</v>
      </c>
      <c r="C11402" s="1">
        <v>42828.635196759256</v>
      </c>
      <c r="D11402">
        <v>0.33959</v>
      </c>
      <c r="E11402">
        <f>_xlfn.PERCENTRANK.INC(Scores,D11402)</f>
        <v>0.58599999999999997</v>
      </c>
    </row>
    <row r="11403" spans="1:5" x14ac:dyDescent="0.25">
      <c r="A11403">
        <v>582797</v>
      </c>
      <c r="B11403" t="s">
        <v>953</v>
      </c>
      <c r="C11403" s="1">
        <v>42828.337604166663</v>
      </c>
      <c r="D11403">
        <v>0.34043000000000001</v>
      </c>
      <c r="E11403">
        <f>_xlfn.PERCENTRANK.INC(Scores,D11403)</f>
        <v>0.58899999999999997</v>
      </c>
    </row>
    <row r="11404" spans="1:5" x14ac:dyDescent="0.25">
      <c r="A11404">
        <v>582797</v>
      </c>
      <c r="B11404" t="s">
        <v>953</v>
      </c>
      <c r="C11404" s="1">
        <v>42826.566446759258</v>
      </c>
      <c r="D11404">
        <v>0.35310000000000002</v>
      </c>
      <c r="E11404">
        <f>_xlfn.PERCENTRANK.INC(Scores,D11404)</f>
        <v>0.64100000000000001</v>
      </c>
    </row>
    <row r="11405" spans="1:5" x14ac:dyDescent="0.25">
      <c r="A11405">
        <v>582797</v>
      </c>
      <c r="B11405" t="s">
        <v>953</v>
      </c>
      <c r="C11405" s="1">
        <v>42825.694189814814</v>
      </c>
      <c r="D11405">
        <v>0.37167</v>
      </c>
      <c r="E11405">
        <f>_xlfn.PERCENTRANK.INC(Scores,D11405)</f>
        <v>0.69499999999999995</v>
      </c>
    </row>
    <row r="11406" spans="1:5" x14ac:dyDescent="0.25">
      <c r="A11406">
        <v>582797</v>
      </c>
      <c r="B11406" t="s">
        <v>953</v>
      </c>
      <c r="C11406" s="1">
        <v>42825.501331018517</v>
      </c>
      <c r="D11406">
        <v>0.38568000000000002</v>
      </c>
      <c r="E11406">
        <f>_xlfn.PERCENTRANK.INC(Scores,D11406)</f>
        <v>0.71399999999999997</v>
      </c>
    </row>
    <row r="11407" spans="1:5" x14ac:dyDescent="0.25">
      <c r="A11407">
        <v>582797</v>
      </c>
      <c r="B11407" t="s">
        <v>953</v>
      </c>
      <c r="C11407" s="1">
        <v>42825.495555555557</v>
      </c>
      <c r="D11407">
        <v>5.6292400000000002</v>
      </c>
      <c r="E11407">
        <f>_xlfn.PERCENTRANK.INC(Scores,D11407)</f>
        <v>0.93100000000000005</v>
      </c>
    </row>
    <row r="11408" spans="1:5" x14ac:dyDescent="0.25">
      <c r="A11408">
        <v>582824</v>
      </c>
      <c r="B11408" t="s">
        <v>1134</v>
      </c>
      <c r="C11408" s="1">
        <v>42830.536423611113</v>
      </c>
      <c r="D11408">
        <v>11.27998</v>
      </c>
      <c r="E11408">
        <f>_xlfn.PERCENTRANK.INC(Scores,D11408)</f>
        <v>0.97499999999999998</v>
      </c>
    </row>
    <row r="11409" spans="1:5" x14ac:dyDescent="0.25">
      <c r="A11409">
        <v>582904</v>
      </c>
      <c r="B11409" t="s">
        <v>1042</v>
      </c>
      <c r="C11409" s="1">
        <v>42873.47284722222</v>
      </c>
      <c r="D11409">
        <v>8.8275600000000001</v>
      </c>
      <c r="E11409">
        <f>_xlfn.PERCENTRANK.INC(Scores,D11409)</f>
        <v>0.96099999999999997</v>
      </c>
    </row>
    <row r="11410" spans="1:5" x14ac:dyDescent="0.25">
      <c r="A11410">
        <v>582904</v>
      </c>
      <c r="B11410" t="s">
        <v>1042</v>
      </c>
      <c r="C11410" s="1">
        <v>42872.151342592595</v>
      </c>
      <c r="D11410">
        <v>9.0120699999999996</v>
      </c>
      <c r="E11410">
        <f>_xlfn.PERCENTRANK.INC(Scores,D11410)</f>
        <v>0.96299999999999997</v>
      </c>
    </row>
    <row r="11411" spans="1:5" x14ac:dyDescent="0.25">
      <c r="A11411">
        <v>582904</v>
      </c>
      <c r="B11411" t="s">
        <v>1042</v>
      </c>
      <c r="C11411" s="1">
        <v>42866.616666666669</v>
      </c>
      <c r="D11411">
        <v>9.2846799999999998</v>
      </c>
      <c r="E11411">
        <f>_xlfn.PERCENTRANK.INC(Scores,D11411)</f>
        <v>0.96499999999999997</v>
      </c>
    </row>
    <row r="11412" spans="1:5" x14ac:dyDescent="0.25">
      <c r="A11412">
        <v>582904</v>
      </c>
      <c r="B11412" t="s">
        <v>1042</v>
      </c>
      <c r="C11412" s="1">
        <v>42866.590289351851</v>
      </c>
      <c r="D11412">
        <v>9.2919999999999998</v>
      </c>
      <c r="E11412">
        <f>_xlfn.PERCENTRANK.INC(Scores,D11412)</f>
        <v>0.96499999999999997</v>
      </c>
    </row>
    <row r="11413" spans="1:5" x14ac:dyDescent="0.25">
      <c r="A11413">
        <v>582904</v>
      </c>
      <c r="B11413" t="s">
        <v>1042</v>
      </c>
      <c r="C11413" s="1">
        <v>42857.44971064815</v>
      </c>
      <c r="D11413">
        <v>9.38842</v>
      </c>
      <c r="E11413">
        <f>_xlfn.PERCENTRANK.INC(Scores,D11413)</f>
        <v>0.96499999999999997</v>
      </c>
    </row>
    <row r="11414" spans="1:5" x14ac:dyDescent="0.25">
      <c r="A11414">
        <v>582904</v>
      </c>
      <c r="B11414" t="s">
        <v>1042</v>
      </c>
      <c r="C11414" s="1">
        <v>42829.006851851853</v>
      </c>
      <c r="D11414">
        <v>10.70097</v>
      </c>
      <c r="E11414">
        <f>_xlfn.PERCENTRANK.INC(Scores,D11414)</f>
        <v>0.97199999999999998</v>
      </c>
    </row>
    <row r="11415" spans="1:5" x14ac:dyDescent="0.25">
      <c r="A11415">
        <v>582904</v>
      </c>
      <c r="B11415" t="s">
        <v>1042</v>
      </c>
      <c r="C11415" s="1">
        <v>42828.856469907405</v>
      </c>
      <c r="D11415">
        <v>10.74994</v>
      </c>
      <c r="E11415">
        <f>_xlfn.PERCENTRANK.INC(Scores,D11415)</f>
        <v>0.97299999999999998</v>
      </c>
    </row>
    <row r="11416" spans="1:5" x14ac:dyDescent="0.25">
      <c r="A11416">
        <v>582904</v>
      </c>
      <c r="B11416" t="s">
        <v>1042</v>
      </c>
      <c r="C11416" s="1">
        <v>42827.950578703705</v>
      </c>
      <c r="D11416">
        <v>18.0565</v>
      </c>
      <c r="E11416">
        <f>_xlfn.PERCENTRANK.INC(Scores,D11416)</f>
        <v>0.98299999999999998</v>
      </c>
    </row>
    <row r="11417" spans="1:5" x14ac:dyDescent="0.25">
      <c r="A11417">
        <v>582982</v>
      </c>
      <c r="B11417" t="s">
        <v>1923</v>
      </c>
      <c r="C11417" s="1">
        <v>42851.67292824074</v>
      </c>
      <c r="D11417">
        <v>5.2248599999999996</v>
      </c>
      <c r="E11417">
        <f>_xlfn.PERCENTRANK.INC(Scores,D11417)</f>
        <v>0.92900000000000005</v>
      </c>
    </row>
    <row r="11418" spans="1:5" x14ac:dyDescent="0.25">
      <c r="A11418">
        <v>583047</v>
      </c>
      <c r="B11418" t="s">
        <v>1439</v>
      </c>
      <c r="C11418" s="1">
        <v>42911.618692129632</v>
      </c>
      <c r="D11418">
        <v>0.13843</v>
      </c>
      <c r="E11418">
        <f>_xlfn.PERCENTRANK.INC(Scores,D11418)</f>
        <v>4.3999999999999997E-2</v>
      </c>
    </row>
    <row r="11419" spans="1:5" x14ac:dyDescent="0.25">
      <c r="A11419">
        <v>583047</v>
      </c>
      <c r="B11419" t="s">
        <v>1439</v>
      </c>
      <c r="C11419" s="1">
        <v>42892.997870370367</v>
      </c>
      <c r="D11419">
        <v>0.14129</v>
      </c>
      <c r="E11419">
        <f>_xlfn.PERCENTRANK.INC(Scores,D11419)</f>
        <v>5.8999999999999997E-2</v>
      </c>
    </row>
    <row r="11420" spans="1:5" x14ac:dyDescent="0.25">
      <c r="A11420">
        <v>583047</v>
      </c>
      <c r="B11420" t="s">
        <v>1439</v>
      </c>
      <c r="C11420" s="1">
        <v>42892.964328703703</v>
      </c>
      <c r="D11420">
        <v>0.14168</v>
      </c>
      <c r="E11420">
        <f>_xlfn.PERCENTRANK.INC(Scores,D11420)</f>
        <v>6.0999999999999999E-2</v>
      </c>
    </row>
    <row r="11421" spans="1:5" x14ac:dyDescent="0.25">
      <c r="A11421">
        <v>583047</v>
      </c>
      <c r="B11421" t="s">
        <v>1439</v>
      </c>
      <c r="C11421" s="1">
        <v>42892.853946759256</v>
      </c>
      <c r="D11421">
        <v>0.14172000000000001</v>
      </c>
      <c r="E11421">
        <f>_xlfn.PERCENTRANK.INC(Scores,D11421)</f>
        <v>6.0999999999999999E-2</v>
      </c>
    </row>
    <row r="11422" spans="1:5" x14ac:dyDescent="0.25">
      <c r="A11422">
        <v>583047</v>
      </c>
      <c r="B11422" t="s">
        <v>1439</v>
      </c>
      <c r="C11422" s="1">
        <v>42892.523159722223</v>
      </c>
      <c r="D11422">
        <v>0.14846000000000001</v>
      </c>
      <c r="E11422">
        <f>_xlfn.PERCENTRANK.INC(Scores,D11422)</f>
        <v>0.105</v>
      </c>
    </row>
    <row r="11423" spans="1:5" x14ac:dyDescent="0.25">
      <c r="A11423">
        <v>583047</v>
      </c>
      <c r="B11423" t="s">
        <v>1439</v>
      </c>
      <c r="C11423" s="1">
        <v>42883.926516203705</v>
      </c>
      <c r="D11423">
        <v>0.15098</v>
      </c>
      <c r="E11423">
        <f>_xlfn.PERCENTRANK.INC(Scores,D11423)</f>
        <v>0.126</v>
      </c>
    </row>
    <row r="11424" spans="1:5" x14ac:dyDescent="0.25">
      <c r="A11424">
        <v>583047</v>
      </c>
      <c r="B11424" t="s">
        <v>1439</v>
      </c>
      <c r="C11424" s="1">
        <v>42878.907199074078</v>
      </c>
      <c r="D11424">
        <v>0.15117</v>
      </c>
      <c r="E11424">
        <f>_xlfn.PERCENTRANK.INC(Scores,D11424)</f>
        <v>0.127</v>
      </c>
    </row>
    <row r="11425" spans="1:5" x14ac:dyDescent="0.25">
      <c r="A11425">
        <v>583047</v>
      </c>
      <c r="B11425" t="s">
        <v>1439</v>
      </c>
      <c r="C11425" s="1">
        <v>42878.355381944442</v>
      </c>
      <c r="D11425">
        <v>0.15339</v>
      </c>
      <c r="E11425">
        <f>_xlfn.PERCENTRANK.INC(Scores,D11425)</f>
        <v>0.14499999999999999</v>
      </c>
    </row>
    <row r="11426" spans="1:5" x14ac:dyDescent="0.25">
      <c r="A11426">
        <v>583047</v>
      </c>
      <c r="B11426" t="s">
        <v>1439</v>
      </c>
      <c r="C11426" s="1">
        <v>42877.912256944444</v>
      </c>
      <c r="D11426">
        <v>0.15611</v>
      </c>
      <c r="E11426">
        <f>_xlfn.PERCENTRANK.INC(Scores,D11426)</f>
        <v>0.16300000000000001</v>
      </c>
    </row>
    <row r="11427" spans="1:5" x14ac:dyDescent="0.25">
      <c r="A11427">
        <v>583047</v>
      </c>
      <c r="B11427" t="s">
        <v>1439</v>
      </c>
      <c r="C11427" s="1">
        <v>42875.989374999997</v>
      </c>
      <c r="D11427">
        <v>0.15634999999999999</v>
      </c>
      <c r="E11427">
        <f>_xlfn.PERCENTRANK.INC(Scores,D11427)</f>
        <v>0.16400000000000001</v>
      </c>
    </row>
    <row r="11428" spans="1:5" x14ac:dyDescent="0.25">
      <c r="A11428">
        <v>583047</v>
      </c>
      <c r="B11428" t="s">
        <v>1439</v>
      </c>
      <c r="C11428" s="1">
        <v>42875.748391203706</v>
      </c>
      <c r="D11428">
        <v>0.15709999999999999</v>
      </c>
      <c r="E11428">
        <f>_xlfn.PERCENTRANK.INC(Scores,D11428)</f>
        <v>0.17100000000000001</v>
      </c>
    </row>
    <row r="11429" spans="1:5" x14ac:dyDescent="0.25">
      <c r="A11429">
        <v>583047</v>
      </c>
      <c r="B11429" t="s">
        <v>1439</v>
      </c>
      <c r="C11429" s="1">
        <v>42862.826377314814</v>
      </c>
      <c r="D11429">
        <v>0.19902</v>
      </c>
      <c r="E11429">
        <f>_xlfn.PERCENTRANK.INC(Scores,D11429)</f>
        <v>0.28699999999999998</v>
      </c>
    </row>
    <row r="11430" spans="1:5" x14ac:dyDescent="0.25">
      <c r="A11430">
        <v>583047</v>
      </c>
      <c r="B11430" t="s">
        <v>1439</v>
      </c>
      <c r="C11430" s="1">
        <v>42862.626250000001</v>
      </c>
      <c r="D11430">
        <v>0.20666999999999999</v>
      </c>
      <c r="E11430">
        <f>_xlfn.PERCENTRANK.INC(Scores,D11430)</f>
        <v>0.30099999999999999</v>
      </c>
    </row>
    <row r="11431" spans="1:5" x14ac:dyDescent="0.25">
      <c r="A11431">
        <v>583047</v>
      </c>
      <c r="B11431" t="s">
        <v>1439</v>
      </c>
      <c r="C11431" s="1">
        <v>42856.559594907405</v>
      </c>
      <c r="D11431">
        <v>0.26132</v>
      </c>
      <c r="E11431">
        <f>_xlfn.PERCENTRANK.INC(Scores,D11431)</f>
        <v>0.38500000000000001</v>
      </c>
    </row>
    <row r="11432" spans="1:5" x14ac:dyDescent="0.25">
      <c r="A11432">
        <v>583047</v>
      </c>
      <c r="B11432" t="s">
        <v>1439</v>
      </c>
      <c r="C11432" s="1">
        <v>42854.813344907408</v>
      </c>
      <c r="D11432">
        <v>0.26328000000000001</v>
      </c>
      <c r="E11432">
        <f>_xlfn.PERCENTRANK.INC(Scores,D11432)</f>
        <v>0.38900000000000001</v>
      </c>
    </row>
    <row r="11433" spans="1:5" x14ac:dyDescent="0.25">
      <c r="A11433">
        <v>583047</v>
      </c>
      <c r="B11433" t="s">
        <v>1439</v>
      </c>
      <c r="C11433" s="1">
        <v>42846.802083333336</v>
      </c>
      <c r="D11433">
        <v>0.26336999999999999</v>
      </c>
      <c r="E11433">
        <f>_xlfn.PERCENTRANK.INC(Scores,D11433)</f>
        <v>0.38900000000000001</v>
      </c>
    </row>
    <row r="11434" spans="1:5" x14ac:dyDescent="0.25">
      <c r="A11434">
        <v>583047</v>
      </c>
      <c r="B11434" t="s">
        <v>1439</v>
      </c>
      <c r="C11434" s="1">
        <v>42846.317708333336</v>
      </c>
      <c r="D11434">
        <v>0.26382</v>
      </c>
      <c r="E11434">
        <f>_xlfn.PERCENTRANK.INC(Scores,D11434)</f>
        <v>0.39</v>
      </c>
    </row>
    <row r="11435" spans="1:5" x14ac:dyDescent="0.25">
      <c r="A11435">
        <v>583047</v>
      </c>
      <c r="B11435" t="s">
        <v>1439</v>
      </c>
      <c r="C11435" s="1">
        <v>42843.896087962959</v>
      </c>
      <c r="D11435">
        <v>0.26486999999999999</v>
      </c>
      <c r="E11435">
        <f>_xlfn.PERCENTRANK.INC(Scores,D11435)</f>
        <v>0.39300000000000002</v>
      </c>
    </row>
    <row r="11436" spans="1:5" x14ac:dyDescent="0.25">
      <c r="A11436">
        <v>583047</v>
      </c>
      <c r="B11436" t="s">
        <v>1439</v>
      </c>
      <c r="C11436" s="1">
        <v>42842.842916666668</v>
      </c>
      <c r="D11436">
        <v>0.26533000000000001</v>
      </c>
      <c r="E11436">
        <f>_xlfn.PERCENTRANK.INC(Scores,D11436)</f>
        <v>0.39400000000000002</v>
      </c>
    </row>
    <row r="11437" spans="1:5" x14ac:dyDescent="0.25">
      <c r="A11437">
        <v>583047</v>
      </c>
      <c r="B11437" t="s">
        <v>1439</v>
      </c>
      <c r="C11437" s="1">
        <v>42842.841111111113</v>
      </c>
      <c r="D11437">
        <v>0.27907999999999999</v>
      </c>
      <c r="E11437">
        <f>_xlfn.PERCENTRANK.INC(Scores,D11437)</f>
        <v>0.42299999999999999</v>
      </c>
    </row>
    <row r="11438" spans="1:5" x14ac:dyDescent="0.25">
      <c r="A11438">
        <v>583047</v>
      </c>
      <c r="B11438" t="s">
        <v>1439</v>
      </c>
      <c r="C11438" s="1">
        <v>42842.38548611111</v>
      </c>
      <c r="D11438">
        <v>0.28051999999999999</v>
      </c>
      <c r="E11438">
        <f>_xlfn.PERCENTRANK.INC(Scores,D11438)</f>
        <v>0.42799999999999999</v>
      </c>
    </row>
    <row r="11439" spans="1:5" x14ac:dyDescent="0.25">
      <c r="A11439">
        <v>583047</v>
      </c>
      <c r="B11439" t="s">
        <v>1439</v>
      </c>
      <c r="C11439" s="1">
        <v>42842.042766203704</v>
      </c>
      <c r="D11439">
        <v>0.28238999999999997</v>
      </c>
      <c r="E11439">
        <f>_xlfn.PERCENTRANK.INC(Scores,D11439)</f>
        <v>0.433</v>
      </c>
    </row>
    <row r="11440" spans="1:5" x14ac:dyDescent="0.25">
      <c r="A11440">
        <v>583047</v>
      </c>
      <c r="B11440" t="s">
        <v>1439</v>
      </c>
      <c r="C11440" s="1">
        <v>42841.986122685186</v>
      </c>
      <c r="D11440">
        <v>0.29382999999999998</v>
      </c>
      <c r="E11440">
        <f>_xlfn.PERCENTRANK.INC(Scores,D11440)</f>
        <v>0.46400000000000002</v>
      </c>
    </row>
    <row r="11441" spans="1:5" x14ac:dyDescent="0.25">
      <c r="A11441">
        <v>583047</v>
      </c>
      <c r="B11441" t="s">
        <v>1439</v>
      </c>
      <c r="C11441" s="1">
        <v>42840.777025462965</v>
      </c>
      <c r="D11441">
        <v>0.29563</v>
      </c>
      <c r="E11441">
        <f>_xlfn.PERCENTRANK.INC(Scores,D11441)</f>
        <v>0.46700000000000003</v>
      </c>
    </row>
    <row r="11442" spans="1:5" x14ac:dyDescent="0.25">
      <c r="A11442">
        <v>583047</v>
      </c>
      <c r="B11442" t="s">
        <v>1439</v>
      </c>
      <c r="C11442" s="1">
        <v>42839.932083333333</v>
      </c>
      <c r="D11442">
        <v>0.30488999999999999</v>
      </c>
      <c r="E11442">
        <f>_xlfn.PERCENTRANK.INC(Scores,D11442)</f>
        <v>0.49199999999999999</v>
      </c>
    </row>
    <row r="11443" spans="1:5" x14ac:dyDescent="0.25">
      <c r="A11443">
        <v>583047</v>
      </c>
      <c r="B11443" t="s">
        <v>1439</v>
      </c>
      <c r="C11443" s="1">
        <v>42839.766631944447</v>
      </c>
      <c r="D11443">
        <v>0.32162000000000002</v>
      </c>
      <c r="E11443">
        <f>_xlfn.PERCENTRANK.INC(Scores,D11443)</f>
        <v>0.53400000000000003</v>
      </c>
    </row>
    <row r="11444" spans="1:5" x14ac:dyDescent="0.25">
      <c r="A11444">
        <v>583108</v>
      </c>
      <c r="B11444" t="s">
        <v>1747</v>
      </c>
      <c r="C11444" s="1">
        <v>42853.390011574076</v>
      </c>
      <c r="D11444">
        <v>0.30831999999999998</v>
      </c>
      <c r="E11444">
        <f>_xlfn.PERCENTRANK.INC(Scores,D11444)</f>
        <v>0.501</v>
      </c>
    </row>
    <row r="11445" spans="1:5" x14ac:dyDescent="0.25">
      <c r="A11445">
        <v>583108</v>
      </c>
      <c r="B11445" t="s">
        <v>1747</v>
      </c>
      <c r="C11445" s="1">
        <v>42852.265104166669</v>
      </c>
      <c r="D11445">
        <v>0.32273000000000002</v>
      </c>
      <c r="E11445">
        <f>_xlfn.PERCENTRANK.INC(Scores,D11445)</f>
        <v>0.53700000000000003</v>
      </c>
    </row>
    <row r="11446" spans="1:5" x14ac:dyDescent="0.25">
      <c r="A11446">
        <v>583108</v>
      </c>
      <c r="B11446" t="s">
        <v>1747</v>
      </c>
      <c r="C11446" s="1">
        <v>42848.628692129627</v>
      </c>
      <c r="D11446">
        <v>0.37494</v>
      </c>
      <c r="E11446">
        <f>_xlfn.PERCENTRANK.INC(Scores,D11446)</f>
        <v>0.7</v>
      </c>
    </row>
    <row r="11447" spans="1:5" x14ac:dyDescent="0.25">
      <c r="A11447">
        <v>583108</v>
      </c>
      <c r="B11447" t="s">
        <v>1747</v>
      </c>
      <c r="C11447" s="1">
        <v>42847.320763888885</v>
      </c>
      <c r="D11447">
        <v>0.42232999999999998</v>
      </c>
      <c r="E11447">
        <f>_xlfn.PERCENTRANK.INC(Scores,D11447)</f>
        <v>0.76</v>
      </c>
    </row>
    <row r="11448" spans="1:5" x14ac:dyDescent="0.25">
      <c r="A11448">
        <v>583198</v>
      </c>
      <c r="B11448" t="s">
        <v>1316</v>
      </c>
      <c r="C11448" s="1">
        <v>42842.075856481482</v>
      </c>
      <c r="D11448">
        <v>0.41171000000000002</v>
      </c>
      <c r="E11448">
        <f>_xlfn.PERCENTRANK.INC(Scores,D11448)</f>
        <v>0.747</v>
      </c>
    </row>
    <row r="11449" spans="1:5" x14ac:dyDescent="0.25">
      <c r="A11449">
        <v>583198</v>
      </c>
      <c r="B11449" t="s">
        <v>1316</v>
      </c>
      <c r="C11449" s="1">
        <v>42838.051493055558</v>
      </c>
      <c r="D11449">
        <v>0.42249999999999999</v>
      </c>
      <c r="E11449">
        <f>_xlfn.PERCENTRANK.INC(Scores,D11449)</f>
        <v>0.76100000000000001</v>
      </c>
    </row>
    <row r="11450" spans="1:5" x14ac:dyDescent="0.25">
      <c r="A11450">
        <v>583198</v>
      </c>
      <c r="B11450" t="s">
        <v>1316</v>
      </c>
      <c r="C11450" s="1">
        <v>42836.481504629628</v>
      </c>
      <c r="D11450">
        <v>0.54266000000000003</v>
      </c>
      <c r="E11450">
        <f>_xlfn.PERCENTRANK.INC(Scores,D11450)</f>
        <v>0.86299999999999999</v>
      </c>
    </row>
    <row r="11451" spans="1:5" x14ac:dyDescent="0.25">
      <c r="A11451">
        <v>583207</v>
      </c>
      <c r="B11451" t="s">
        <v>860</v>
      </c>
      <c r="C11451" s="1">
        <v>42890.43240740741</v>
      </c>
      <c r="D11451">
        <v>0.16514000000000001</v>
      </c>
      <c r="E11451">
        <f>_xlfn.PERCENTRANK.INC(Scores,D11451)</f>
        <v>0.22</v>
      </c>
    </row>
    <row r="11452" spans="1:5" x14ac:dyDescent="0.25">
      <c r="A11452">
        <v>583207</v>
      </c>
      <c r="B11452" t="s">
        <v>860</v>
      </c>
      <c r="C11452" s="1">
        <v>42890.428310185183</v>
      </c>
      <c r="D11452">
        <v>0.16697999999999999</v>
      </c>
      <c r="E11452">
        <f>_xlfn.PERCENTRANK.INC(Scores,D11452)</f>
        <v>0.23</v>
      </c>
    </row>
    <row r="11453" spans="1:5" x14ac:dyDescent="0.25">
      <c r="A11453">
        <v>583207</v>
      </c>
      <c r="B11453" t="s">
        <v>860</v>
      </c>
      <c r="C11453" s="1">
        <v>42888.511793981481</v>
      </c>
      <c r="D11453">
        <v>0.16922999999999999</v>
      </c>
      <c r="E11453">
        <f>_xlfn.PERCENTRANK.INC(Scores,D11453)</f>
        <v>0.23499999999999999</v>
      </c>
    </row>
    <row r="11454" spans="1:5" x14ac:dyDescent="0.25">
      <c r="A11454">
        <v>583207</v>
      </c>
      <c r="B11454" t="s">
        <v>860</v>
      </c>
      <c r="C11454" s="1">
        <v>42888.508252314816</v>
      </c>
      <c r="D11454">
        <v>0.16993</v>
      </c>
      <c r="E11454">
        <f>_xlfn.PERCENTRANK.INC(Scores,D11454)</f>
        <v>0.23699999999999999</v>
      </c>
    </row>
    <row r="11455" spans="1:5" x14ac:dyDescent="0.25">
      <c r="A11455">
        <v>583207</v>
      </c>
      <c r="B11455" t="s">
        <v>860</v>
      </c>
      <c r="C11455" s="1">
        <v>42888.503576388888</v>
      </c>
      <c r="D11455">
        <v>0.19087999999999999</v>
      </c>
      <c r="E11455">
        <f>_xlfn.PERCENTRANK.INC(Scores,D11455)</f>
        <v>0.27500000000000002</v>
      </c>
    </row>
    <row r="11456" spans="1:5" x14ac:dyDescent="0.25">
      <c r="A11456">
        <v>583207</v>
      </c>
      <c r="B11456" t="s">
        <v>860</v>
      </c>
      <c r="C11456" s="1">
        <v>42876.885069444441</v>
      </c>
      <c r="D11456">
        <v>0.19184999999999999</v>
      </c>
      <c r="E11456">
        <f>_xlfn.PERCENTRANK.INC(Scores,D11456)</f>
        <v>0.27700000000000002</v>
      </c>
    </row>
    <row r="11457" spans="1:5" x14ac:dyDescent="0.25">
      <c r="A11457">
        <v>583207</v>
      </c>
      <c r="B11457" t="s">
        <v>860</v>
      </c>
      <c r="C11457" s="1">
        <v>42871.338854166665</v>
      </c>
      <c r="D11457">
        <v>0.21934999999999999</v>
      </c>
      <c r="E11457">
        <f>_xlfn.PERCENTRANK.INC(Scores,D11457)</f>
        <v>0.32500000000000001</v>
      </c>
    </row>
    <row r="11458" spans="1:5" x14ac:dyDescent="0.25">
      <c r="A11458">
        <v>583207</v>
      </c>
      <c r="B11458" t="s">
        <v>860</v>
      </c>
      <c r="C11458" s="1">
        <v>42870.454317129632</v>
      </c>
      <c r="D11458">
        <v>0.22040000000000001</v>
      </c>
      <c r="E11458">
        <f>_xlfn.PERCENTRANK.INC(Scores,D11458)</f>
        <v>0.32600000000000001</v>
      </c>
    </row>
    <row r="11459" spans="1:5" x14ac:dyDescent="0.25">
      <c r="A11459">
        <v>583207</v>
      </c>
      <c r="B11459" t="s">
        <v>860</v>
      </c>
      <c r="C11459" s="1">
        <v>42870.377060185187</v>
      </c>
      <c r="D11459">
        <v>0.22291</v>
      </c>
      <c r="E11459">
        <f>_xlfn.PERCENTRANK.INC(Scores,D11459)</f>
        <v>0.33</v>
      </c>
    </row>
    <row r="11460" spans="1:5" x14ac:dyDescent="0.25">
      <c r="A11460">
        <v>583207</v>
      </c>
      <c r="B11460" t="s">
        <v>860</v>
      </c>
      <c r="C11460" s="1">
        <v>42870.365532407406</v>
      </c>
      <c r="D11460">
        <v>0.23208999999999999</v>
      </c>
      <c r="E11460">
        <f>_xlfn.PERCENTRANK.INC(Scores,D11460)</f>
        <v>0.34399999999999997</v>
      </c>
    </row>
    <row r="11461" spans="1:5" x14ac:dyDescent="0.25">
      <c r="A11461">
        <v>583207</v>
      </c>
      <c r="B11461" t="s">
        <v>860</v>
      </c>
      <c r="C11461" s="1">
        <v>42869.364386574074</v>
      </c>
      <c r="D11461">
        <v>0.24166000000000001</v>
      </c>
      <c r="E11461">
        <f>_xlfn.PERCENTRANK.INC(Scores,D11461)</f>
        <v>0.35699999999999998</v>
      </c>
    </row>
    <row r="11462" spans="1:5" x14ac:dyDescent="0.25">
      <c r="A11462">
        <v>583207</v>
      </c>
      <c r="B11462" t="s">
        <v>860</v>
      </c>
      <c r="C11462" s="1">
        <v>42868.799953703703</v>
      </c>
      <c r="D11462">
        <v>0.24171999999999999</v>
      </c>
      <c r="E11462">
        <f>_xlfn.PERCENTRANK.INC(Scores,D11462)</f>
        <v>0.35699999999999998</v>
      </c>
    </row>
    <row r="11463" spans="1:5" x14ac:dyDescent="0.25">
      <c r="A11463">
        <v>583207</v>
      </c>
      <c r="B11463" t="s">
        <v>860</v>
      </c>
      <c r="C11463" s="1">
        <v>42868.797638888886</v>
      </c>
      <c r="D11463">
        <v>0.24249000000000001</v>
      </c>
      <c r="E11463">
        <f>_xlfn.PERCENTRANK.INC(Scores,D11463)</f>
        <v>0.35799999999999998</v>
      </c>
    </row>
    <row r="11464" spans="1:5" x14ac:dyDescent="0.25">
      <c r="A11464">
        <v>583207</v>
      </c>
      <c r="B11464" t="s">
        <v>860</v>
      </c>
      <c r="C11464" s="1">
        <v>42850.435243055559</v>
      </c>
      <c r="D11464">
        <v>0.24285999999999999</v>
      </c>
      <c r="E11464">
        <f>_xlfn.PERCENTRANK.INC(Scores,D11464)</f>
        <v>0.35799999999999998</v>
      </c>
    </row>
    <row r="11465" spans="1:5" x14ac:dyDescent="0.25">
      <c r="A11465">
        <v>583207</v>
      </c>
      <c r="B11465" t="s">
        <v>860</v>
      </c>
      <c r="C11465" s="1">
        <v>42849.351111111115</v>
      </c>
      <c r="D11465">
        <v>0.24506</v>
      </c>
      <c r="E11465">
        <f>_xlfn.PERCENTRANK.INC(Scores,D11465)</f>
        <v>0.36099999999999999</v>
      </c>
    </row>
    <row r="11466" spans="1:5" x14ac:dyDescent="0.25">
      <c r="A11466">
        <v>583207</v>
      </c>
      <c r="B11466" t="s">
        <v>860</v>
      </c>
      <c r="C11466" s="1">
        <v>42838.315671296295</v>
      </c>
      <c r="D11466">
        <v>0.24668000000000001</v>
      </c>
      <c r="E11466">
        <f>_xlfn.PERCENTRANK.INC(Scores,D11466)</f>
        <v>0.36299999999999999</v>
      </c>
    </row>
    <row r="11467" spans="1:5" x14ac:dyDescent="0.25">
      <c r="A11467">
        <v>583207</v>
      </c>
      <c r="B11467" t="s">
        <v>860</v>
      </c>
      <c r="C11467" s="1">
        <v>42835.545752314814</v>
      </c>
      <c r="D11467">
        <v>0.24703</v>
      </c>
      <c r="E11467">
        <f>_xlfn.PERCENTRANK.INC(Scores,D11467)</f>
        <v>0.36399999999999999</v>
      </c>
    </row>
    <row r="11468" spans="1:5" x14ac:dyDescent="0.25">
      <c r="A11468">
        <v>583207</v>
      </c>
      <c r="B11468" t="s">
        <v>860</v>
      </c>
      <c r="C11468" s="1">
        <v>42830.909548611111</v>
      </c>
      <c r="D11468">
        <v>0.24772</v>
      </c>
      <c r="E11468">
        <f>_xlfn.PERCENTRANK.INC(Scores,D11468)</f>
        <v>0.36499999999999999</v>
      </c>
    </row>
    <row r="11469" spans="1:5" x14ac:dyDescent="0.25">
      <c r="A11469">
        <v>583207</v>
      </c>
      <c r="B11469" t="s">
        <v>860</v>
      </c>
      <c r="C11469" s="1">
        <v>42829.008981481478</v>
      </c>
      <c r="D11469">
        <v>0.24948999999999999</v>
      </c>
      <c r="E11469">
        <f>_xlfn.PERCENTRANK.INC(Scores,D11469)</f>
        <v>0.36599999999999999</v>
      </c>
    </row>
    <row r="11470" spans="1:5" x14ac:dyDescent="0.25">
      <c r="A11470">
        <v>583207</v>
      </c>
      <c r="B11470" t="s">
        <v>860</v>
      </c>
      <c r="C11470" s="1">
        <v>42829.002372685187</v>
      </c>
      <c r="D11470">
        <v>0.26017000000000001</v>
      </c>
      <c r="E11470">
        <f>_xlfn.PERCENTRANK.INC(Scores,D11470)</f>
        <v>0.38200000000000001</v>
      </c>
    </row>
    <row r="11471" spans="1:5" x14ac:dyDescent="0.25">
      <c r="A11471">
        <v>583207</v>
      </c>
      <c r="B11471" t="s">
        <v>860</v>
      </c>
      <c r="C11471" s="1">
        <v>42828.191550925927</v>
      </c>
      <c r="D11471">
        <v>0.26143</v>
      </c>
      <c r="E11471">
        <f>_xlfn.PERCENTRANK.INC(Scores,D11471)</f>
        <v>0.38500000000000001</v>
      </c>
    </row>
    <row r="11472" spans="1:5" x14ac:dyDescent="0.25">
      <c r="A11472">
        <v>583207</v>
      </c>
      <c r="B11472" t="s">
        <v>860</v>
      </c>
      <c r="C11472" s="1">
        <v>42828.188414351855</v>
      </c>
      <c r="D11472">
        <v>0.26318999999999998</v>
      </c>
      <c r="E11472">
        <f>_xlfn.PERCENTRANK.INC(Scores,D11472)</f>
        <v>0.38900000000000001</v>
      </c>
    </row>
    <row r="11473" spans="1:5" x14ac:dyDescent="0.25">
      <c r="A11473">
        <v>583207</v>
      </c>
      <c r="B11473" t="s">
        <v>860</v>
      </c>
      <c r="C11473" s="1">
        <v>42828.178715277776</v>
      </c>
      <c r="D11473">
        <v>0.27102999999999999</v>
      </c>
      <c r="E11473">
        <f>_xlfn.PERCENTRANK.INC(Scores,D11473)</f>
        <v>0.40500000000000003</v>
      </c>
    </row>
    <row r="11474" spans="1:5" x14ac:dyDescent="0.25">
      <c r="A11474">
        <v>583207</v>
      </c>
      <c r="B11474" t="s">
        <v>860</v>
      </c>
      <c r="C11474" s="1">
        <v>42826.916400462964</v>
      </c>
      <c r="D11474">
        <v>0.27473999999999998</v>
      </c>
      <c r="E11474">
        <f>_xlfn.PERCENTRANK.INC(Scores,D11474)</f>
        <v>0.41399999999999998</v>
      </c>
    </row>
    <row r="11475" spans="1:5" x14ac:dyDescent="0.25">
      <c r="A11475">
        <v>583207</v>
      </c>
      <c r="B11475" t="s">
        <v>860</v>
      </c>
      <c r="C11475" s="1">
        <v>42825.197187500002</v>
      </c>
      <c r="D11475">
        <v>0.27849000000000002</v>
      </c>
      <c r="E11475">
        <f>_xlfn.PERCENTRANK.INC(Scores,D11475)</f>
        <v>0.42199999999999999</v>
      </c>
    </row>
    <row r="11476" spans="1:5" x14ac:dyDescent="0.25">
      <c r="A11476">
        <v>583207</v>
      </c>
      <c r="B11476" t="s">
        <v>860</v>
      </c>
      <c r="C11476" s="1">
        <v>42824.23541666667</v>
      </c>
      <c r="D11476">
        <v>0.32700000000000001</v>
      </c>
      <c r="E11476">
        <f>_xlfn.PERCENTRANK.INC(Scores,D11476)</f>
        <v>0.54900000000000004</v>
      </c>
    </row>
    <row r="11477" spans="1:5" x14ac:dyDescent="0.25">
      <c r="A11477">
        <v>583207</v>
      </c>
      <c r="B11477" t="s">
        <v>860</v>
      </c>
      <c r="C11477" s="1">
        <v>42823.867349537039</v>
      </c>
      <c r="D11477">
        <v>0.33263999999999999</v>
      </c>
      <c r="E11477">
        <f>_xlfn.PERCENTRANK.INC(Scores,D11477)</f>
        <v>0.56699999999999995</v>
      </c>
    </row>
    <row r="11478" spans="1:5" x14ac:dyDescent="0.25">
      <c r="A11478">
        <v>583207</v>
      </c>
      <c r="B11478" t="s">
        <v>860</v>
      </c>
      <c r="C11478" s="1">
        <v>42823.834120370368</v>
      </c>
      <c r="D11478">
        <v>0.33295999999999998</v>
      </c>
      <c r="E11478">
        <f>_xlfn.PERCENTRANK.INC(Scores,D11478)</f>
        <v>0.56799999999999995</v>
      </c>
    </row>
    <row r="11479" spans="1:5" x14ac:dyDescent="0.25">
      <c r="A11479">
        <v>583207</v>
      </c>
      <c r="B11479" t="s">
        <v>860</v>
      </c>
      <c r="C11479" s="1">
        <v>42823.234594907408</v>
      </c>
      <c r="D11479">
        <v>0.33628000000000002</v>
      </c>
      <c r="E11479">
        <f>_xlfn.PERCENTRANK.INC(Scores,D11479)</f>
        <v>0.57599999999999996</v>
      </c>
    </row>
    <row r="11480" spans="1:5" x14ac:dyDescent="0.25">
      <c r="A11480">
        <v>583242</v>
      </c>
      <c r="B11480" t="s">
        <v>1001</v>
      </c>
      <c r="C11480" s="1">
        <v>42827.871932870374</v>
      </c>
      <c r="D11480">
        <v>0.32606000000000002</v>
      </c>
      <c r="E11480">
        <f>_xlfn.PERCENTRANK.INC(Scores,D11480)</f>
        <v>0.54700000000000004</v>
      </c>
    </row>
    <row r="11481" spans="1:5" x14ac:dyDescent="0.25">
      <c r="A11481">
        <v>583242</v>
      </c>
      <c r="B11481" t="s">
        <v>1001</v>
      </c>
      <c r="C11481" s="1">
        <v>42827.815115740741</v>
      </c>
      <c r="D11481">
        <v>0.32888000000000001</v>
      </c>
      <c r="E11481">
        <f>_xlfn.PERCENTRANK.INC(Scores,D11481)</f>
        <v>0.55800000000000005</v>
      </c>
    </row>
    <row r="11482" spans="1:5" x14ac:dyDescent="0.25">
      <c r="A11482">
        <v>583242</v>
      </c>
      <c r="B11482" t="s">
        <v>1001</v>
      </c>
      <c r="C11482" s="1">
        <v>42827.020937499998</v>
      </c>
      <c r="D11482">
        <v>0.33478000000000002</v>
      </c>
      <c r="E11482">
        <f>_xlfn.PERCENTRANK.INC(Scores,D11482)</f>
        <v>0.57199999999999995</v>
      </c>
    </row>
    <row r="11483" spans="1:5" x14ac:dyDescent="0.25">
      <c r="A11483">
        <v>583253</v>
      </c>
      <c r="B11483" t="s">
        <v>1252</v>
      </c>
      <c r="C11483" s="1">
        <v>42834.72451388889</v>
      </c>
      <c r="D11483">
        <v>0.60175000000000001</v>
      </c>
      <c r="E11483">
        <f>_xlfn.PERCENTRANK.INC(Scores,D11483)</f>
        <v>0.88800000000000001</v>
      </c>
    </row>
    <row r="11484" spans="1:5" x14ac:dyDescent="0.25">
      <c r="A11484">
        <v>583472</v>
      </c>
      <c r="B11484" t="s">
        <v>1183</v>
      </c>
      <c r="C11484" s="1">
        <v>42871.729513888888</v>
      </c>
      <c r="D11484">
        <v>0.30853000000000003</v>
      </c>
      <c r="E11484">
        <f>_xlfn.PERCENTRANK.INC(Scores,D11484)</f>
        <v>0.501</v>
      </c>
    </row>
    <row r="11485" spans="1:5" x14ac:dyDescent="0.25">
      <c r="A11485">
        <v>583472</v>
      </c>
      <c r="B11485" t="s">
        <v>1183</v>
      </c>
      <c r="C11485" s="1">
        <v>42871.285729166666</v>
      </c>
      <c r="D11485">
        <v>0.31919999999999998</v>
      </c>
      <c r="E11485">
        <f>_xlfn.PERCENTRANK.INC(Scores,D11485)</f>
        <v>0.52700000000000002</v>
      </c>
    </row>
    <row r="11486" spans="1:5" x14ac:dyDescent="0.25">
      <c r="A11486">
        <v>583472</v>
      </c>
      <c r="B11486" t="s">
        <v>1183</v>
      </c>
      <c r="C11486" s="1">
        <v>42869.937650462962</v>
      </c>
      <c r="D11486">
        <v>0.33951999999999999</v>
      </c>
      <c r="E11486">
        <f>_xlfn.PERCENTRANK.INC(Scores,D11486)</f>
        <v>0.58599999999999997</v>
      </c>
    </row>
    <row r="11487" spans="1:5" x14ac:dyDescent="0.25">
      <c r="A11487">
        <v>583472</v>
      </c>
      <c r="B11487" t="s">
        <v>1183</v>
      </c>
      <c r="C11487" s="1">
        <v>42869.724930555552</v>
      </c>
      <c r="D11487">
        <v>0.35371999999999998</v>
      </c>
      <c r="E11487">
        <f>_xlfn.PERCENTRANK.INC(Scores,D11487)</f>
        <v>0.64700000000000002</v>
      </c>
    </row>
    <row r="11488" spans="1:5" x14ac:dyDescent="0.25">
      <c r="A11488">
        <v>583472</v>
      </c>
      <c r="B11488" t="s">
        <v>1183</v>
      </c>
      <c r="C11488" s="1">
        <v>42866.464074074072</v>
      </c>
      <c r="D11488">
        <v>6.0188800000000002</v>
      </c>
      <c r="E11488">
        <f>_xlfn.PERCENTRANK.INC(Scores,D11488)</f>
        <v>0.93500000000000005</v>
      </c>
    </row>
    <row r="11489" spans="1:5" x14ac:dyDescent="0.25">
      <c r="A11489">
        <v>583472</v>
      </c>
      <c r="B11489" t="s">
        <v>1183</v>
      </c>
      <c r="C11489" s="1">
        <v>42859.867268518516</v>
      </c>
      <c r="D11489">
        <v>6.1413799999999998</v>
      </c>
      <c r="E11489">
        <f>_xlfn.PERCENTRANK.INC(Scores,D11489)</f>
        <v>0.94399999999999995</v>
      </c>
    </row>
    <row r="11490" spans="1:5" x14ac:dyDescent="0.25">
      <c r="A11490">
        <v>583472</v>
      </c>
      <c r="B11490" t="s">
        <v>1183</v>
      </c>
      <c r="C11490" s="1">
        <v>42832.901678240742</v>
      </c>
      <c r="D11490">
        <v>7.7593399999999999</v>
      </c>
      <c r="E11490">
        <f>_xlfn.PERCENTRANK.INC(Scores,D11490)</f>
        <v>0.95499999999999996</v>
      </c>
    </row>
    <row r="11491" spans="1:5" x14ac:dyDescent="0.25">
      <c r="A11491">
        <v>583472</v>
      </c>
      <c r="B11491" t="s">
        <v>1183</v>
      </c>
      <c r="C11491" s="1">
        <v>42832.525451388887</v>
      </c>
      <c r="D11491">
        <v>8.9944000000000006</v>
      </c>
      <c r="E11491">
        <f>_xlfn.PERCENTRANK.INC(Scores,D11491)</f>
        <v>0.96299999999999997</v>
      </c>
    </row>
    <row r="11492" spans="1:5" x14ac:dyDescent="0.25">
      <c r="A11492">
        <v>583509</v>
      </c>
      <c r="B11492" t="s">
        <v>983</v>
      </c>
      <c r="C11492" s="1">
        <v>42826.669965277775</v>
      </c>
      <c r="D11492">
        <v>0.69149000000000005</v>
      </c>
      <c r="E11492">
        <f>_xlfn.PERCENTRANK.INC(Scores,D11492)</f>
        <v>0.89500000000000002</v>
      </c>
    </row>
    <row r="11493" spans="1:5" x14ac:dyDescent="0.25">
      <c r="A11493">
        <v>583509</v>
      </c>
      <c r="B11493" t="s">
        <v>983</v>
      </c>
      <c r="C11493" s="1">
        <v>42826.537210648145</v>
      </c>
      <c r="D11493">
        <v>0.71616000000000002</v>
      </c>
      <c r="E11493">
        <f>_xlfn.PERCENTRANK.INC(Scores,D11493)</f>
        <v>0.90100000000000002</v>
      </c>
    </row>
    <row r="11494" spans="1:5" x14ac:dyDescent="0.25">
      <c r="A11494">
        <v>583509</v>
      </c>
      <c r="B11494" t="s">
        <v>983</v>
      </c>
      <c r="C11494" s="1">
        <v>42826.528692129628</v>
      </c>
      <c r="D11494">
        <v>0.77288000000000001</v>
      </c>
      <c r="E11494">
        <f>_xlfn.PERCENTRANK.INC(Scores,D11494)</f>
        <v>0.90400000000000003</v>
      </c>
    </row>
    <row r="11495" spans="1:5" x14ac:dyDescent="0.25">
      <c r="A11495">
        <v>583509</v>
      </c>
      <c r="B11495" t="s">
        <v>983</v>
      </c>
      <c r="C11495" s="1">
        <v>42826.521365740744</v>
      </c>
      <c r="D11495">
        <v>0.81110000000000004</v>
      </c>
      <c r="E11495">
        <f>_xlfn.PERCENTRANK.INC(Scores,D11495)</f>
        <v>0.90500000000000003</v>
      </c>
    </row>
    <row r="11496" spans="1:5" x14ac:dyDescent="0.25">
      <c r="A11496">
        <v>583509</v>
      </c>
      <c r="B11496" t="s">
        <v>983</v>
      </c>
      <c r="C11496" s="1">
        <v>42826.509386574071</v>
      </c>
      <c r="D11496">
        <v>1.3657600000000001</v>
      </c>
      <c r="E11496">
        <f>_xlfn.PERCENTRANK.INC(Scores,D11496)</f>
        <v>0.91800000000000004</v>
      </c>
    </row>
    <row r="11497" spans="1:5" x14ac:dyDescent="0.25">
      <c r="A11497">
        <v>583656</v>
      </c>
      <c r="B11497" t="s">
        <v>981</v>
      </c>
      <c r="C11497" s="1">
        <v>42886.795937499999</v>
      </c>
      <c r="D11497">
        <v>0.15429000000000001</v>
      </c>
      <c r="E11497">
        <f>_xlfn.PERCENTRANK.INC(Scores,D11497)</f>
        <v>0.151</v>
      </c>
    </row>
    <row r="11498" spans="1:5" x14ac:dyDescent="0.25">
      <c r="A11498">
        <v>583656</v>
      </c>
      <c r="B11498" t="s">
        <v>981</v>
      </c>
      <c r="C11498" s="1">
        <v>42883.743101851855</v>
      </c>
      <c r="D11498">
        <v>0.15453</v>
      </c>
      <c r="E11498">
        <f>_xlfn.PERCENTRANK.INC(Scores,D11498)</f>
        <v>0.153</v>
      </c>
    </row>
    <row r="11499" spans="1:5" x14ac:dyDescent="0.25">
      <c r="A11499">
        <v>583656</v>
      </c>
      <c r="B11499" t="s">
        <v>981</v>
      </c>
      <c r="C11499" s="1">
        <v>42883.740787037037</v>
      </c>
      <c r="D11499">
        <v>0.15689</v>
      </c>
      <c r="E11499">
        <f>_xlfn.PERCENTRANK.INC(Scores,D11499)</f>
        <v>0.16900000000000001</v>
      </c>
    </row>
    <row r="11500" spans="1:5" x14ac:dyDescent="0.25">
      <c r="A11500">
        <v>583656</v>
      </c>
      <c r="B11500" t="s">
        <v>981</v>
      </c>
      <c r="C11500" s="1">
        <v>42881.863229166665</v>
      </c>
      <c r="D11500">
        <v>0.15847</v>
      </c>
      <c r="E11500">
        <f>_xlfn.PERCENTRANK.INC(Scores,D11500)</f>
        <v>0.188</v>
      </c>
    </row>
    <row r="11501" spans="1:5" x14ac:dyDescent="0.25">
      <c r="A11501">
        <v>583656</v>
      </c>
      <c r="B11501" t="s">
        <v>981</v>
      </c>
      <c r="C11501" s="1">
        <v>42826.513472222221</v>
      </c>
      <c r="D11501">
        <v>0.33467999999999998</v>
      </c>
      <c r="E11501">
        <f>_xlfn.PERCENTRANK.INC(Scores,D11501)</f>
        <v>0.57199999999999995</v>
      </c>
    </row>
    <row r="11502" spans="1:5" x14ac:dyDescent="0.25">
      <c r="A11502">
        <v>583656</v>
      </c>
      <c r="B11502" t="s">
        <v>981</v>
      </c>
      <c r="C11502" s="1">
        <v>42826.506122685183</v>
      </c>
      <c r="D11502">
        <v>0.34184999999999999</v>
      </c>
      <c r="E11502">
        <f>_xlfn.PERCENTRANK.INC(Scores,D11502)</f>
        <v>0.59599999999999997</v>
      </c>
    </row>
    <row r="11503" spans="1:5" x14ac:dyDescent="0.25">
      <c r="A11503">
        <v>583656</v>
      </c>
      <c r="B11503" t="s">
        <v>981</v>
      </c>
      <c r="C11503" s="1">
        <v>42826.500509259262</v>
      </c>
      <c r="D11503">
        <v>0.42915999999999999</v>
      </c>
      <c r="E11503">
        <f>_xlfn.PERCENTRANK.INC(Scores,D11503)</f>
        <v>0.76900000000000002</v>
      </c>
    </row>
    <row r="11504" spans="1:5" x14ac:dyDescent="0.25">
      <c r="A11504">
        <v>583716</v>
      </c>
      <c r="B11504" t="s">
        <v>964</v>
      </c>
      <c r="C11504" s="1">
        <v>42829.512418981481</v>
      </c>
      <c r="D11504">
        <v>0.69313999999999998</v>
      </c>
      <c r="E11504">
        <f>_xlfn.PERCENTRANK.INC(Scores,D11504)</f>
        <v>0.89500000000000002</v>
      </c>
    </row>
    <row r="11505" spans="1:5" x14ac:dyDescent="0.25">
      <c r="A11505">
        <v>583716</v>
      </c>
      <c r="B11505" t="s">
        <v>964</v>
      </c>
      <c r="C11505" s="1">
        <v>42825.83253472222</v>
      </c>
      <c r="D11505">
        <v>28.52055</v>
      </c>
      <c r="E11505">
        <f>_xlfn.PERCENTRANK.INC(Scores,D11505)</f>
        <v>0.98499999999999999</v>
      </c>
    </row>
    <row r="11506" spans="1:5" x14ac:dyDescent="0.25">
      <c r="A11506">
        <v>583717</v>
      </c>
      <c r="B11506" t="s">
        <v>1854</v>
      </c>
      <c r="C11506" s="1">
        <v>42850.052349537036</v>
      </c>
      <c r="D11506">
        <v>0.29982999999999999</v>
      </c>
      <c r="E11506">
        <f>_xlfn.PERCENTRANK.INC(Scores,D11506)</f>
        <v>0.47599999999999998</v>
      </c>
    </row>
    <row r="11507" spans="1:5" x14ac:dyDescent="0.25">
      <c r="A11507">
        <v>583749</v>
      </c>
      <c r="B11507" t="s">
        <v>982</v>
      </c>
      <c r="C11507" s="1">
        <v>42851.747824074075</v>
      </c>
      <c r="D11507">
        <v>0.39206999999999997</v>
      </c>
      <c r="E11507">
        <f>_xlfn.PERCENTRANK.INC(Scores,D11507)</f>
        <v>0.72599999999999998</v>
      </c>
    </row>
    <row r="11508" spans="1:5" x14ac:dyDescent="0.25">
      <c r="A11508">
        <v>583749</v>
      </c>
      <c r="B11508" t="s">
        <v>982</v>
      </c>
      <c r="C11508" s="1">
        <v>42851.695034722223</v>
      </c>
      <c r="D11508">
        <v>0.40249000000000001</v>
      </c>
      <c r="E11508">
        <f>_xlfn.PERCENTRANK.INC(Scores,D11508)</f>
        <v>0.73799999999999999</v>
      </c>
    </row>
    <row r="11509" spans="1:5" x14ac:dyDescent="0.25">
      <c r="A11509">
        <v>583749</v>
      </c>
      <c r="B11509" t="s">
        <v>982</v>
      </c>
      <c r="C11509" s="1">
        <v>42830.44730324074</v>
      </c>
      <c r="D11509">
        <v>0.49964999999999998</v>
      </c>
      <c r="E11509">
        <f>_xlfn.PERCENTRANK.INC(Scores,D11509)</f>
        <v>0.84599999999999997</v>
      </c>
    </row>
    <row r="11510" spans="1:5" x14ac:dyDescent="0.25">
      <c r="A11510">
        <v>583749</v>
      </c>
      <c r="B11510" t="s">
        <v>982</v>
      </c>
      <c r="C11510" s="1">
        <v>42826.502627314818</v>
      </c>
      <c r="D11510">
        <v>0.55410000000000004</v>
      </c>
      <c r="E11510">
        <f>_xlfn.PERCENTRANK.INC(Scores,D11510)</f>
        <v>0.86599999999999999</v>
      </c>
    </row>
    <row r="11511" spans="1:5" x14ac:dyDescent="0.25">
      <c r="A11511">
        <v>583787</v>
      </c>
      <c r="B11511" t="s">
        <v>1858</v>
      </c>
      <c r="C11511" s="1">
        <v>42858.237384259257</v>
      </c>
      <c r="D11511">
        <v>0.35371999999999998</v>
      </c>
      <c r="E11511">
        <f>_xlfn.PERCENTRANK.INC(Scores,D11511)</f>
        <v>0.64700000000000002</v>
      </c>
    </row>
    <row r="11512" spans="1:5" x14ac:dyDescent="0.25">
      <c r="A11512">
        <v>583787</v>
      </c>
      <c r="B11512" t="s">
        <v>1858</v>
      </c>
      <c r="C11512" s="1">
        <v>42858.234467592592</v>
      </c>
      <c r="D11512">
        <v>0.38795000000000002</v>
      </c>
      <c r="E11512">
        <f>_xlfn.PERCENTRANK.INC(Scores,D11512)</f>
        <v>0.71799999999999997</v>
      </c>
    </row>
    <row r="11513" spans="1:5" x14ac:dyDescent="0.25">
      <c r="A11513">
        <v>583787</v>
      </c>
      <c r="B11513" t="s">
        <v>1858</v>
      </c>
      <c r="C11513" s="1">
        <v>42850.28261574074</v>
      </c>
      <c r="D11513">
        <v>7.7729200000000001</v>
      </c>
      <c r="E11513">
        <f>_xlfn.PERCENTRANK.INC(Scores,D11513)</f>
        <v>0.95499999999999996</v>
      </c>
    </row>
    <row r="11514" spans="1:5" x14ac:dyDescent="0.25">
      <c r="A11514">
        <v>583787</v>
      </c>
      <c r="B11514" t="s">
        <v>1858</v>
      </c>
      <c r="C11514" s="1">
        <v>42850.273912037039</v>
      </c>
      <c r="D11514">
        <v>8.5364799999999992</v>
      </c>
      <c r="E11514">
        <f>_xlfn.PERCENTRANK.INC(Scores,D11514)</f>
        <v>0.95899999999999996</v>
      </c>
    </row>
    <row r="11515" spans="1:5" x14ac:dyDescent="0.25">
      <c r="A11515">
        <v>583787</v>
      </c>
      <c r="B11515" t="s">
        <v>1858</v>
      </c>
      <c r="C11515" s="1">
        <v>42850.262118055558</v>
      </c>
      <c r="D11515">
        <v>14.591670000000001</v>
      </c>
      <c r="E11515">
        <f>_xlfn.PERCENTRANK.INC(Scores,D11515)</f>
        <v>0.98099999999999998</v>
      </c>
    </row>
    <row r="11516" spans="1:5" x14ac:dyDescent="0.25">
      <c r="A11516">
        <v>583898</v>
      </c>
      <c r="B11516" t="s">
        <v>1742</v>
      </c>
      <c r="C11516" s="1">
        <v>42847.677395833336</v>
      </c>
      <c r="D11516">
        <v>8.7358700000000002</v>
      </c>
      <c r="E11516">
        <f>_xlfn.PERCENTRANK.INC(Scores,D11516)</f>
        <v>0.96099999999999997</v>
      </c>
    </row>
    <row r="11517" spans="1:5" x14ac:dyDescent="0.25">
      <c r="A11517">
        <v>583898</v>
      </c>
      <c r="B11517" t="s">
        <v>1742</v>
      </c>
      <c r="C11517" s="1">
        <v>42847.503761574073</v>
      </c>
      <c r="D11517">
        <v>9.9197100000000002</v>
      </c>
      <c r="E11517">
        <f>_xlfn.PERCENTRANK.INC(Scores,D11517)</f>
        <v>0.96799999999999997</v>
      </c>
    </row>
    <row r="11518" spans="1:5" x14ac:dyDescent="0.25">
      <c r="A11518">
        <v>583898</v>
      </c>
      <c r="B11518" t="s">
        <v>1742</v>
      </c>
      <c r="C11518" s="1">
        <v>42847.168449074074</v>
      </c>
      <c r="D11518">
        <v>11.554600000000001</v>
      </c>
      <c r="E11518">
        <f>_xlfn.PERCENTRANK.INC(Scores,D11518)</f>
        <v>0.97599999999999998</v>
      </c>
    </row>
    <row r="11519" spans="1:5" x14ac:dyDescent="0.25">
      <c r="A11519">
        <v>583904</v>
      </c>
      <c r="B11519" t="s">
        <v>1903</v>
      </c>
      <c r="C11519" s="1">
        <v>42892.224166666667</v>
      </c>
      <c r="D11519">
        <v>0.14369000000000001</v>
      </c>
      <c r="E11519">
        <f>_xlfn.PERCENTRANK.INC(Scores,D11519)</f>
        <v>7.2999999999999995E-2</v>
      </c>
    </row>
    <row r="11520" spans="1:5" x14ac:dyDescent="0.25">
      <c r="A11520">
        <v>583904</v>
      </c>
      <c r="B11520" t="s">
        <v>1903</v>
      </c>
      <c r="C11520" s="1">
        <v>42891.094456018516</v>
      </c>
      <c r="D11520">
        <v>0.14380999999999999</v>
      </c>
      <c r="E11520">
        <f>_xlfn.PERCENTRANK.INC(Scores,D11520)</f>
        <v>7.3999999999999996E-2</v>
      </c>
    </row>
    <row r="11521" spans="1:5" x14ac:dyDescent="0.25">
      <c r="A11521">
        <v>583904</v>
      </c>
      <c r="B11521" t="s">
        <v>1903</v>
      </c>
      <c r="C11521" s="1">
        <v>42889.353692129633</v>
      </c>
      <c r="D11521">
        <v>0.14409</v>
      </c>
      <c r="E11521">
        <f>_xlfn.PERCENTRANK.INC(Scores,D11521)</f>
        <v>7.5999999999999998E-2</v>
      </c>
    </row>
    <row r="11522" spans="1:5" x14ac:dyDescent="0.25">
      <c r="A11522">
        <v>583904</v>
      </c>
      <c r="B11522" t="s">
        <v>1903</v>
      </c>
      <c r="C11522" s="1">
        <v>42889.211365740739</v>
      </c>
      <c r="D11522">
        <v>0.14448</v>
      </c>
      <c r="E11522">
        <f>_xlfn.PERCENTRANK.INC(Scores,D11522)</f>
        <v>7.8E-2</v>
      </c>
    </row>
    <row r="11523" spans="1:5" x14ac:dyDescent="0.25">
      <c r="A11523">
        <v>583904</v>
      </c>
      <c r="B11523" t="s">
        <v>1903</v>
      </c>
      <c r="C11523" s="1">
        <v>42887.646168981482</v>
      </c>
      <c r="D11523">
        <v>0.14465</v>
      </c>
      <c r="E11523">
        <f>_xlfn.PERCENTRANK.INC(Scores,D11523)</f>
        <v>7.9000000000000001E-2</v>
      </c>
    </row>
    <row r="11524" spans="1:5" x14ac:dyDescent="0.25">
      <c r="A11524">
        <v>583904</v>
      </c>
      <c r="B11524" t="s">
        <v>1903</v>
      </c>
      <c r="C11524" s="1">
        <v>42885.007569444446</v>
      </c>
      <c r="D11524">
        <v>0.14610000000000001</v>
      </c>
      <c r="E11524">
        <f>_xlfn.PERCENTRANK.INC(Scores,D11524)</f>
        <v>8.6999999999999994E-2</v>
      </c>
    </row>
    <row r="11525" spans="1:5" x14ac:dyDescent="0.25">
      <c r="A11525">
        <v>583904</v>
      </c>
      <c r="B11525" t="s">
        <v>1903</v>
      </c>
      <c r="C11525" s="1">
        <v>42883.37568287037</v>
      </c>
      <c r="D11525">
        <v>0.14631</v>
      </c>
      <c r="E11525">
        <f>_xlfn.PERCENTRANK.INC(Scores,D11525)</f>
        <v>8.8999999999999996E-2</v>
      </c>
    </row>
    <row r="11526" spans="1:5" x14ac:dyDescent="0.25">
      <c r="A11526">
        <v>583904</v>
      </c>
      <c r="B11526" t="s">
        <v>1903</v>
      </c>
      <c r="C11526" s="1">
        <v>42882.735601851855</v>
      </c>
      <c r="D11526">
        <v>0.14643</v>
      </c>
      <c r="E11526">
        <f>_xlfn.PERCENTRANK.INC(Scores,D11526)</f>
        <v>0.09</v>
      </c>
    </row>
    <row r="11527" spans="1:5" x14ac:dyDescent="0.25">
      <c r="A11527">
        <v>583904</v>
      </c>
      <c r="B11527" t="s">
        <v>1903</v>
      </c>
      <c r="C11527" s="1">
        <v>42878.990891203706</v>
      </c>
      <c r="D11527">
        <v>0.14645</v>
      </c>
      <c r="E11527">
        <f>_xlfn.PERCENTRANK.INC(Scores,D11527)</f>
        <v>0.09</v>
      </c>
    </row>
    <row r="11528" spans="1:5" x14ac:dyDescent="0.25">
      <c r="A11528">
        <v>583904</v>
      </c>
      <c r="B11528" t="s">
        <v>1903</v>
      </c>
      <c r="C11528" s="1">
        <v>42878.827708333331</v>
      </c>
      <c r="D11528">
        <v>0.14962</v>
      </c>
      <c r="E11528">
        <f>_xlfn.PERCENTRANK.INC(Scores,D11528)</f>
        <v>0.113</v>
      </c>
    </row>
    <row r="11529" spans="1:5" x14ac:dyDescent="0.25">
      <c r="A11529">
        <v>583904</v>
      </c>
      <c r="B11529" t="s">
        <v>1903</v>
      </c>
      <c r="C11529" s="1">
        <v>42877.172824074078</v>
      </c>
      <c r="D11529">
        <v>0.15123</v>
      </c>
      <c r="E11529">
        <f>_xlfn.PERCENTRANK.INC(Scores,D11529)</f>
        <v>0.128</v>
      </c>
    </row>
    <row r="11530" spans="1:5" x14ac:dyDescent="0.25">
      <c r="A11530">
        <v>583904</v>
      </c>
      <c r="B11530" t="s">
        <v>1903</v>
      </c>
      <c r="C11530" s="1">
        <v>42875.92459490741</v>
      </c>
      <c r="D11530">
        <v>0.15490000000000001</v>
      </c>
      <c r="E11530">
        <f>_xlfn.PERCENTRANK.INC(Scores,D11530)</f>
        <v>0.156</v>
      </c>
    </row>
    <row r="11531" spans="1:5" x14ac:dyDescent="0.25">
      <c r="A11531">
        <v>583904</v>
      </c>
      <c r="B11531" t="s">
        <v>1903</v>
      </c>
      <c r="C11531" s="1">
        <v>42875.401469907411</v>
      </c>
      <c r="D11531">
        <v>0.20032</v>
      </c>
      <c r="E11531">
        <f>_xlfn.PERCENTRANK.INC(Scores,D11531)</f>
        <v>0.28899999999999998</v>
      </c>
    </row>
    <row r="11532" spans="1:5" x14ac:dyDescent="0.25">
      <c r="A11532">
        <v>583904</v>
      </c>
      <c r="B11532" t="s">
        <v>1903</v>
      </c>
      <c r="C11532" s="1">
        <v>42874.044895833336</v>
      </c>
      <c r="D11532">
        <v>0.20033999999999999</v>
      </c>
      <c r="E11532">
        <f>_xlfn.PERCENTRANK.INC(Scores,D11532)</f>
        <v>0.28899999999999998</v>
      </c>
    </row>
    <row r="11533" spans="1:5" x14ac:dyDescent="0.25">
      <c r="A11533">
        <v>583904</v>
      </c>
      <c r="B11533" t="s">
        <v>1903</v>
      </c>
      <c r="C11533" s="1">
        <v>42873.03329861111</v>
      </c>
      <c r="D11533">
        <v>0.20049</v>
      </c>
      <c r="E11533">
        <f>_xlfn.PERCENTRANK.INC(Scores,D11533)</f>
        <v>0.28899999999999998</v>
      </c>
    </row>
    <row r="11534" spans="1:5" x14ac:dyDescent="0.25">
      <c r="A11534">
        <v>583904</v>
      </c>
      <c r="B11534" t="s">
        <v>1903</v>
      </c>
      <c r="C11534" s="1">
        <v>42872.132534722223</v>
      </c>
      <c r="D11534">
        <v>0.20075000000000001</v>
      </c>
      <c r="E11534">
        <f>_xlfn.PERCENTRANK.INC(Scores,D11534)</f>
        <v>0.28899999999999998</v>
      </c>
    </row>
    <row r="11535" spans="1:5" x14ac:dyDescent="0.25">
      <c r="A11535">
        <v>583904</v>
      </c>
      <c r="B11535" t="s">
        <v>1903</v>
      </c>
      <c r="C11535" s="1">
        <v>42871.004733796297</v>
      </c>
      <c r="D11535">
        <v>0.20272000000000001</v>
      </c>
      <c r="E11535">
        <f>_xlfn.PERCENTRANK.INC(Scores,D11535)</f>
        <v>0.29299999999999998</v>
      </c>
    </row>
    <row r="11536" spans="1:5" x14ac:dyDescent="0.25">
      <c r="A11536">
        <v>583904</v>
      </c>
      <c r="B11536" t="s">
        <v>1903</v>
      </c>
      <c r="C11536" s="1">
        <v>42870.059270833335</v>
      </c>
      <c r="D11536">
        <v>0.20516999999999999</v>
      </c>
      <c r="E11536">
        <f>_xlfn.PERCENTRANK.INC(Scores,D11536)</f>
        <v>0.29699999999999999</v>
      </c>
    </row>
    <row r="11537" spans="1:5" x14ac:dyDescent="0.25">
      <c r="A11537">
        <v>583904</v>
      </c>
      <c r="B11537" t="s">
        <v>1903</v>
      </c>
      <c r="C11537" s="1">
        <v>42870.009247685186</v>
      </c>
      <c r="D11537">
        <v>0.21032999999999999</v>
      </c>
      <c r="E11537">
        <f>_xlfn.PERCENTRANK.INC(Scores,D11537)</f>
        <v>0.307</v>
      </c>
    </row>
    <row r="11538" spans="1:5" x14ac:dyDescent="0.25">
      <c r="A11538">
        <v>583904</v>
      </c>
      <c r="B11538" t="s">
        <v>1903</v>
      </c>
      <c r="C11538" s="1">
        <v>42869.080150462964</v>
      </c>
      <c r="D11538">
        <v>0.21584</v>
      </c>
      <c r="E11538">
        <f>_xlfn.PERCENTRANK.INC(Scores,D11538)</f>
        <v>0.317</v>
      </c>
    </row>
    <row r="11539" spans="1:5" x14ac:dyDescent="0.25">
      <c r="A11539">
        <v>583904</v>
      </c>
      <c r="B11539" t="s">
        <v>1903</v>
      </c>
      <c r="C11539" s="1">
        <v>42868.101956018516</v>
      </c>
      <c r="D11539">
        <v>0.22181999999999999</v>
      </c>
      <c r="E11539">
        <f>_xlfn.PERCENTRANK.INC(Scores,D11539)</f>
        <v>0.32800000000000001</v>
      </c>
    </row>
    <row r="11540" spans="1:5" x14ac:dyDescent="0.25">
      <c r="A11540">
        <v>583904</v>
      </c>
      <c r="B11540" t="s">
        <v>1903</v>
      </c>
      <c r="C11540" s="1">
        <v>42868.071481481478</v>
      </c>
      <c r="D11540">
        <v>0.23438000000000001</v>
      </c>
      <c r="E11540">
        <f>_xlfn.PERCENTRANK.INC(Scores,D11540)</f>
        <v>0.34799999999999998</v>
      </c>
    </row>
    <row r="11541" spans="1:5" x14ac:dyDescent="0.25">
      <c r="A11541">
        <v>583904</v>
      </c>
      <c r="B11541" t="s">
        <v>1903</v>
      </c>
      <c r="C11541" s="1">
        <v>42868.012696759259</v>
      </c>
      <c r="D11541">
        <v>0.25142999999999999</v>
      </c>
      <c r="E11541">
        <f>_xlfn.PERCENTRANK.INC(Scores,D11541)</f>
        <v>0.36899999999999999</v>
      </c>
    </row>
    <row r="11542" spans="1:5" x14ac:dyDescent="0.25">
      <c r="A11542">
        <v>583904</v>
      </c>
      <c r="B11542" t="s">
        <v>1903</v>
      </c>
      <c r="C11542" s="1">
        <v>42867.067164351851</v>
      </c>
      <c r="D11542">
        <v>0.26108999999999999</v>
      </c>
      <c r="E11542">
        <f>_xlfn.PERCENTRANK.INC(Scores,D11542)</f>
        <v>0.38400000000000001</v>
      </c>
    </row>
    <row r="11543" spans="1:5" x14ac:dyDescent="0.25">
      <c r="A11543">
        <v>583904</v>
      </c>
      <c r="B11543" t="s">
        <v>1903</v>
      </c>
      <c r="C11543" s="1">
        <v>42867.061145833337</v>
      </c>
      <c r="D11543">
        <v>0.27556000000000003</v>
      </c>
      <c r="E11543">
        <f>_xlfn.PERCENTRANK.INC(Scores,D11543)</f>
        <v>0.41599999999999998</v>
      </c>
    </row>
    <row r="11544" spans="1:5" x14ac:dyDescent="0.25">
      <c r="A11544">
        <v>583904</v>
      </c>
      <c r="B11544" t="s">
        <v>1903</v>
      </c>
      <c r="C11544" s="1">
        <v>42866.007986111108</v>
      </c>
      <c r="D11544">
        <v>0.28504000000000002</v>
      </c>
      <c r="E11544">
        <f>_xlfn.PERCENTRANK.INC(Scores,D11544)</f>
        <v>0.441</v>
      </c>
    </row>
    <row r="11545" spans="1:5" x14ac:dyDescent="0.25">
      <c r="A11545">
        <v>583904</v>
      </c>
      <c r="B11545" t="s">
        <v>1903</v>
      </c>
      <c r="C11545" s="1">
        <v>42865.434479166666</v>
      </c>
      <c r="D11545">
        <v>0.28948000000000002</v>
      </c>
      <c r="E11545">
        <f>_xlfn.PERCENTRANK.INC(Scores,D11545)</f>
        <v>0.45600000000000002</v>
      </c>
    </row>
    <row r="11546" spans="1:5" x14ac:dyDescent="0.25">
      <c r="A11546">
        <v>583904</v>
      </c>
      <c r="B11546" t="s">
        <v>1903</v>
      </c>
      <c r="C11546" s="1">
        <v>42860.450486111113</v>
      </c>
      <c r="D11546">
        <v>0.29858000000000001</v>
      </c>
      <c r="E11546">
        <f>_xlfn.PERCENTRANK.INC(Scores,D11546)</f>
        <v>0.47199999999999998</v>
      </c>
    </row>
    <row r="11547" spans="1:5" x14ac:dyDescent="0.25">
      <c r="A11547">
        <v>583904</v>
      </c>
      <c r="B11547" t="s">
        <v>1903</v>
      </c>
      <c r="C11547" s="1">
        <v>42853.985231481478</v>
      </c>
      <c r="D11547">
        <v>0.30797999999999998</v>
      </c>
      <c r="E11547">
        <f>_xlfn.PERCENTRANK.INC(Scores,D11547)</f>
        <v>0.5</v>
      </c>
    </row>
    <row r="11548" spans="1:5" x14ac:dyDescent="0.25">
      <c r="A11548">
        <v>583904</v>
      </c>
      <c r="B11548" t="s">
        <v>1903</v>
      </c>
      <c r="C11548" s="1">
        <v>42853.761608796296</v>
      </c>
      <c r="D11548">
        <v>0.32324999999999998</v>
      </c>
      <c r="E11548">
        <f>_xlfn.PERCENTRANK.INC(Scores,D11548)</f>
        <v>0.53800000000000003</v>
      </c>
    </row>
    <row r="11549" spans="1:5" x14ac:dyDescent="0.25">
      <c r="A11549">
        <v>583904</v>
      </c>
      <c r="B11549" t="s">
        <v>1903</v>
      </c>
      <c r="C11549" s="1">
        <v>42852.838368055556</v>
      </c>
      <c r="D11549">
        <v>0.32353999999999999</v>
      </c>
      <c r="E11549">
        <f>_xlfn.PERCENTRANK.INC(Scores,D11549)</f>
        <v>0.53900000000000003</v>
      </c>
    </row>
    <row r="11550" spans="1:5" x14ac:dyDescent="0.25">
      <c r="A11550">
        <v>583904</v>
      </c>
      <c r="B11550" t="s">
        <v>1903</v>
      </c>
      <c r="C11550" s="1">
        <v>42851.388437499998</v>
      </c>
      <c r="D11550">
        <v>0.32357999999999998</v>
      </c>
      <c r="E11550">
        <f>_xlfn.PERCENTRANK.INC(Scores,D11550)</f>
        <v>0.53900000000000003</v>
      </c>
    </row>
    <row r="11551" spans="1:5" x14ac:dyDescent="0.25">
      <c r="A11551">
        <v>583904</v>
      </c>
      <c r="B11551" t="s">
        <v>1903</v>
      </c>
      <c r="C11551" s="1">
        <v>42851.333437499998</v>
      </c>
      <c r="D11551">
        <v>0.32466</v>
      </c>
      <c r="E11551">
        <f>_xlfn.PERCENTRANK.INC(Scores,D11551)</f>
        <v>0.54300000000000004</v>
      </c>
    </row>
    <row r="11552" spans="1:5" x14ac:dyDescent="0.25">
      <c r="A11552">
        <v>583904</v>
      </c>
      <c r="B11552" t="s">
        <v>1903</v>
      </c>
      <c r="C11552" s="1">
        <v>42851.281400462962</v>
      </c>
      <c r="D11552">
        <v>0.32646999999999998</v>
      </c>
      <c r="E11552">
        <f>_xlfn.PERCENTRANK.INC(Scores,D11552)</f>
        <v>0.54700000000000004</v>
      </c>
    </row>
    <row r="11553" spans="1:5" x14ac:dyDescent="0.25">
      <c r="A11553">
        <v>583904</v>
      </c>
      <c r="B11553" t="s">
        <v>1903</v>
      </c>
      <c r="C11553" s="1">
        <v>42851.244618055556</v>
      </c>
      <c r="D11553">
        <v>0.32866000000000001</v>
      </c>
      <c r="E11553">
        <f>_xlfn.PERCENTRANK.INC(Scores,D11553)</f>
        <v>0.55400000000000005</v>
      </c>
    </row>
    <row r="11554" spans="1:5" x14ac:dyDescent="0.25">
      <c r="A11554">
        <v>583922</v>
      </c>
      <c r="B11554" t="s">
        <v>1085</v>
      </c>
      <c r="C11554" s="1">
        <v>42831.944189814814</v>
      </c>
      <c r="D11554">
        <v>0.33495999999999998</v>
      </c>
      <c r="E11554">
        <f>_xlfn.PERCENTRANK.INC(Scores,D11554)</f>
        <v>0.57299999999999995</v>
      </c>
    </row>
    <row r="11555" spans="1:5" x14ac:dyDescent="0.25">
      <c r="A11555">
        <v>583922</v>
      </c>
      <c r="B11555" t="s">
        <v>1085</v>
      </c>
      <c r="C11555" s="1">
        <v>42830.174340277779</v>
      </c>
      <c r="D11555">
        <v>0.34721000000000002</v>
      </c>
      <c r="E11555">
        <f>_xlfn.PERCENTRANK.INC(Scores,D11555)</f>
        <v>0.61699999999999999</v>
      </c>
    </row>
    <row r="11556" spans="1:5" x14ac:dyDescent="0.25">
      <c r="A11556">
        <v>583922</v>
      </c>
      <c r="B11556" t="s">
        <v>1085</v>
      </c>
      <c r="C11556" s="1">
        <v>42829.516747685186</v>
      </c>
      <c r="D11556">
        <v>0.35165000000000002</v>
      </c>
      <c r="E11556">
        <f>_xlfn.PERCENTRANK.INC(Scores,D11556)</f>
        <v>0.63</v>
      </c>
    </row>
    <row r="11557" spans="1:5" x14ac:dyDescent="0.25">
      <c r="A11557">
        <v>583922</v>
      </c>
      <c r="B11557" t="s">
        <v>1085</v>
      </c>
      <c r="C11557" s="1">
        <v>42829.201203703706</v>
      </c>
      <c r="D11557">
        <v>0.35371999999999998</v>
      </c>
      <c r="E11557">
        <f>_xlfn.PERCENTRANK.INC(Scores,D11557)</f>
        <v>0.64700000000000002</v>
      </c>
    </row>
    <row r="11558" spans="1:5" x14ac:dyDescent="0.25">
      <c r="A11558">
        <v>583922</v>
      </c>
      <c r="B11558" t="s">
        <v>1085</v>
      </c>
      <c r="C11558" s="1">
        <v>42829.187141203707</v>
      </c>
      <c r="D11558">
        <v>0.37940000000000002</v>
      </c>
      <c r="E11558">
        <f>_xlfn.PERCENTRANK.INC(Scores,D11558)</f>
        <v>0.70599999999999996</v>
      </c>
    </row>
    <row r="11559" spans="1:5" x14ac:dyDescent="0.25">
      <c r="A11559">
        <v>584007</v>
      </c>
      <c r="B11559" t="s">
        <v>1044</v>
      </c>
      <c r="C11559" s="1">
        <v>42828.023657407408</v>
      </c>
      <c r="D11559">
        <v>2.2391700000000001</v>
      </c>
      <c r="E11559">
        <f>_xlfn.PERCENTRANK.INC(Scores,D11559)</f>
        <v>0.92400000000000004</v>
      </c>
    </row>
    <row r="11560" spans="1:5" x14ac:dyDescent="0.25">
      <c r="A11560">
        <v>584060</v>
      </c>
      <c r="B11560" t="s">
        <v>970</v>
      </c>
      <c r="C11560" s="1">
        <v>42849.972766203704</v>
      </c>
      <c r="D11560">
        <v>0.27189000000000002</v>
      </c>
      <c r="E11560">
        <f>_xlfn.PERCENTRANK.INC(Scores,D11560)</f>
        <v>0.40699999999999997</v>
      </c>
    </row>
    <row r="11561" spans="1:5" x14ac:dyDescent="0.25">
      <c r="A11561">
        <v>584060</v>
      </c>
      <c r="B11561" t="s">
        <v>970</v>
      </c>
      <c r="C11561" s="1">
        <v>42840.022847222222</v>
      </c>
      <c r="D11561">
        <v>0.28255000000000002</v>
      </c>
      <c r="E11561">
        <f>_xlfn.PERCENTRANK.INC(Scores,D11561)</f>
        <v>0.434</v>
      </c>
    </row>
    <row r="11562" spans="1:5" x14ac:dyDescent="0.25">
      <c r="A11562">
        <v>584060</v>
      </c>
      <c r="B11562" t="s">
        <v>970</v>
      </c>
      <c r="C11562" s="1">
        <v>42840.000127314815</v>
      </c>
      <c r="D11562">
        <v>0.28388999999999998</v>
      </c>
      <c r="E11562">
        <f>_xlfn.PERCENTRANK.INC(Scores,D11562)</f>
        <v>0.438</v>
      </c>
    </row>
    <row r="11563" spans="1:5" x14ac:dyDescent="0.25">
      <c r="A11563">
        <v>584060</v>
      </c>
      <c r="B11563" t="s">
        <v>970</v>
      </c>
      <c r="C11563" s="1">
        <v>42836.831655092596</v>
      </c>
      <c r="D11563">
        <v>0.28572999999999998</v>
      </c>
      <c r="E11563">
        <f>_xlfn.PERCENTRANK.INC(Scores,D11563)</f>
        <v>0.442</v>
      </c>
    </row>
    <row r="11564" spans="1:5" x14ac:dyDescent="0.25">
      <c r="A11564">
        <v>584060</v>
      </c>
      <c r="B11564" t="s">
        <v>970</v>
      </c>
      <c r="C11564" s="1">
        <v>42835.32613425926</v>
      </c>
      <c r="D11564">
        <v>0.29088999999999998</v>
      </c>
      <c r="E11564">
        <f>_xlfn.PERCENTRANK.INC(Scores,D11564)</f>
        <v>0.45900000000000002</v>
      </c>
    </row>
    <row r="11565" spans="1:5" x14ac:dyDescent="0.25">
      <c r="A11565">
        <v>584060</v>
      </c>
      <c r="B11565" t="s">
        <v>970</v>
      </c>
      <c r="C11565" s="1">
        <v>42833.505555555559</v>
      </c>
      <c r="D11565">
        <v>0.30285000000000001</v>
      </c>
      <c r="E11565">
        <f>_xlfn.PERCENTRANK.INC(Scores,D11565)</f>
        <v>0.48499999999999999</v>
      </c>
    </row>
    <row r="11566" spans="1:5" x14ac:dyDescent="0.25">
      <c r="A11566">
        <v>584060</v>
      </c>
      <c r="B11566" t="s">
        <v>970</v>
      </c>
      <c r="C11566" s="1">
        <v>42829.067094907405</v>
      </c>
      <c r="D11566">
        <v>0.36958999999999997</v>
      </c>
      <c r="E11566">
        <f>_xlfn.PERCENTRANK.INC(Scores,D11566)</f>
        <v>0.69199999999999995</v>
      </c>
    </row>
    <row r="11567" spans="1:5" x14ac:dyDescent="0.25">
      <c r="A11567">
        <v>584060</v>
      </c>
      <c r="B11567" t="s">
        <v>970</v>
      </c>
      <c r="C11567" s="1">
        <v>42827.931944444441</v>
      </c>
      <c r="D11567">
        <v>0.45341999999999999</v>
      </c>
      <c r="E11567">
        <f>_xlfn.PERCENTRANK.INC(Scores,D11567)</f>
        <v>0.79600000000000004</v>
      </c>
    </row>
    <row r="11568" spans="1:5" x14ac:dyDescent="0.25">
      <c r="A11568">
        <v>584060</v>
      </c>
      <c r="B11568" t="s">
        <v>970</v>
      </c>
      <c r="C11568" s="1">
        <v>42826.8515625</v>
      </c>
      <c r="D11568">
        <v>0.59379000000000004</v>
      </c>
      <c r="E11568">
        <f>_xlfn.PERCENTRANK.INC(Scores,D11568)</f>
        <v>0.88800000000000001</v>
      </c>
    </row>
    <row r="11569" spans="1:5" x14ac:dyDescent="0.25">
      <c r="A11569">
        <v>584060</v>
      </c>
      <c r="B11569" t="s">
        <v>970</v>
      </c>
      <c r="C11569" s="1">
        <v>42825.895752314813</v>
      </c>
      <c r="D11569">
        <v>28.52055</v>
      </c>
      <c r="E11569">
        <f>_xlfn.PERCENTRANK.INC(Scores,D11569)</f>
        <v>0.98499999999999999</v>
      </c>
    </row>
    <row r="11570" spans="1:5" x14ac:dyDescent="0.25">
      <c r="A11570">
        <v>584074</v>
      </c>
      <c r="B11570" t="s">
        <v>2756</v>
      </c>
      <c r="C11570" s="1">
        <v>42876.826944444445</v>
      </c>
      <c r="D11570">
        <v>0.38339000000000001</v>
      </c>
      <c r="E11570">
        <f>_xlfn.PERCENTRANK.INC(Scores,D11570)</f>
        <v>0.71099999999999997</v>
      </c>
    </row>
    <row r="11571" spans="1:5" x14ac:dyDescent="0.25">
      <c r="A11571">
        <v>584173</v>
      </c>
      <c r="B11571" t="s">
        <v>1291</v>
      </c>
      <c r="C11571" s="1">
        <v>42835.700983796298</v>
      </c>
      <c r="D11571">
        <v>0.35371999999999998</v>
      </c>
      <c r="E11571">
        <f>_xlfn.PERCENTRANK.INC(Scores,D11571)</f>
        <v>0.64700000000000002</v>
      </c>
    </row>
    <row r="11572" spans="1:5" x14ac:dyDescent="0.25">
      <c r="A11572">
        <v>584378</v>
      </c>
      <c r="B11572" t="s">
        <v>984</v>
      </c>
      <c r="C11572" s="1">
        <v>42826.524513888886</v>
      </c>
      <c r="D11572">
        <v>0.55410000000000004</v>
      </c>
      <c r="E11572">
        <f>_xlfn.PERCENTRANK.INC(Scores,D11572)</f>
        <v>0.86599999999999999</v>
      </c>
    </row>
    <row r="11573" spans="1:5" x14ac:dyDescent="0.25">
      <c r="A11573">
        <v>584414</v>
      </c>
      <c r="B11573" t="s">
        <v>1185</v>
      </c>
      <c r="C11573" s="1">
        <v>42858.91238425926</v>
      </c>
      <c r="D11573">
        <v>0.28264</v>
      </c>
      <c r="E11573">
        <f>_xlfn.PERCENTRANK.INC(Scores,D11573)</f>
        <v>0.434</v>
      </c>
    </row>
    <row r="11574" spans="1:5" x14ac:dyDescent="0.25">
      <c r="A11574">
        <v>584414</v>
      </c>
      <c r="B11574" t="s">
        <v>1185</v>
      </c>
      <c r="C11574" s="1">
        <v>42858.907893518517</v>
      </c>
      <c r="D11574">
        <v>0.28623999999999999</v>
      </c>
      <c r="E11574">
        <f>_xlfn.PERCENTRANK.INC(Scores,D11574)</f>
        <v>0.44400000000000001</v>
      </c>
    </row>
    <row r="11575" spans="1:5" x14ac:dyDescent="0.25">
      <c r="A11575">
        <v>584414</v>
      </c>
      <c r="B11575" t="s">
        <v>1185</v>
      </c>
      <c r="C11575" s="1">
        <v>42834.54550925926</v>
      </c>
      <c r="D11575">
        <v>0.40754000000000001</v>
      </c>
      <c r="E11575">
        <f>_xlfn.PERCENTRANK.INC(Scores,D11575)</f>
        <v>0.74299999999999999</v>
      </c>
    </row>
    <row r="11576" spans="1:5" x14ac:dyDescent="0.25">
      <c r="A11576">
        <v>584414</v>
      </c>
      <c r="B11576" t="s">
        <v>1185</v>
      </c>
      <c r="C11576" s="1">
        <v>42832.59579861111</v>
      </c>
      <c r="D11576">
        <v>0.50222</v>
      </c>
      <c r="E11576">
        <f>_xlfn.PERCENTRANK.INC(Scores,D11576)</f>
        <v>0.84699999999999998</v>
      </c>
    </row>
    <row r="11577" spans="1:5" x14ac:dyDescent="0.25">
      <c r="A11577">
        <v>584423</v>
      </c>
      <c r="B11577" t="s">
        <v>1212</v>
      </c>
      <c r="C11577" s="1">
        <v>42837.138935185183</v>
      </c>
      <c r="D11577">
        <v>0.36035</v>
      </c>
      <c r="E11577">
        <f>_xlfn.PERCENTRANK.INC(Scores,D11577)</f>
        <v>0.68</v>
      </c>
    </row>
    <row r="11578" spans="1:5" x14ac:dyDescent="0.25">
      <c r="A11578">
        <v>584423</v>
      </c>
      <c r="B11578" t="s">
        <v>1212</v>
      </c>
      <c r="C11578" s="1">
        <v>42835.516446759262</v>
      </c>
      <c r="D11578">
        <v>0.36643999999999999</v>
      </c>
      <c r="E11578">
        <f>_xlfn.PERCENTRANK.INC(Scores,D11578)</f>
        <v>0.68700000000000006</v>
      </c>
    </row>
    <row r="11579" spans="1:5" x14ac:dyDescent="0.25">
      <c r="A11579">
        <v>584423</v>
      </c>
      <c r="B11579" t="s">
        <v>1212</v>
      </c>
      <c r="C11579" s="1">
        <v>42833.548564814817</v>
      </c>
      <c r="D11579">
        <v>0.36971999999999999</v>
      </c>
      <c r="E11579">
        <f>_xlfn.PERCENTRANK.INC(Scores,D11579)</f>
        <v>0.69299999999999995</v>
      </c>
    </row>
    <row r="11580" spans="1:5" x14ac:dyDescent="0.25">
      <c r="A11580">
        <v>584436</v>
      </c>
      <c r="B11580" t="s">
        <v>987</v>
      </c>
      <c r="C11580" s="1">
        <v>42827.512094907404</v>
      </c>
      <c r="D11580">
        <v>0.48904999999999998</v>
      </c>
      <c r="E11580">
        <f>_xlfn.PERCENTRANK.INC(Scores,D11580)</f>
        <v>0.83499999999999996</v>
      </c>
    </row>
    <row r="11581" spans="1:5" x14ac:dyDescent="0.25">
      <c r="A11581">
        <v>584436</v>
      </c>
      <c r="B11581" t="s">
        <v>987</v>
      </c>
      <c r="C11581" s="1">
        <v>42826.597650462965</v>
      </c>
      <c r="D11581">
        <v>28.52055</v>
      </c>
      <c r="E11581">
        <f>_xlfn.PERCENTRANK.INC(Scores,D11581)</f>
        <v>0.98499999999999999</v>
      </c>
    </row>
    <row r="11582" spans="1:5" x14ac:dyDescent="0.25">
      <c r="A11582">
        <v>584487</v>
      </c>
      <c r="B11582" t="s">
        <v>989</v>
      </c>
      <c r="C11582" s="1">
        <v>42827.282349537039</v>
      </c>
      <c r="D11582">
        <v>0.4748</v>
      </c>
      <c r="E11582">
        <f>_xlfn.PERCENTRANK.INC(Scores,D11582)</f>
        <v>0.82099999999999995</v>
      </c>
    </row>
    <row r="11583" spans="1:5" x14ac:dyDescent="0.25">
      <c r="A11583">
        <v>584487</v>
      </c>
      <c r="B11583" t="s">
        <v>989</v>
      </c>
      <c r="C11583" s="1">
        <v>42826.621087962965</v>
      </c>
      <c r="D11583">
        <v>0.55478000000000005</v>
      </c>
      <c r="E11583">
        <f>_xlfn.PERCENTRANK.INC(Scores,D11583)</f>
        <v>0.88200000000000001</v>
      </c>
    </row>
    <row r="11584" spans="1:5" x14ac:dyDescent="0.25">
      <c r="A11584">
        <v>584509</v>
      </c>
      <c r="B11584" t="s">
        <v>979</v>
      </c>
      <c r="C11584" s="1">
        <v>42853.553946759261</v>
      </c>
      <c r="D11584">
        <v>0.26479999999999998</v>
      </c>
      <c r="E11584">
        <f>_xlfn.PERCENTRANK.INC(Scores,D11584)</f>
        <v>0.39300000000000002</v>
      </c>
    </row>
    <row r="11585" spans="1:5" x14ac:dyDescent="0.25">
      <c r="A11585">
        <v>584509</v>
      </c>
      <c r="B11585" t="s">
        <v>979</v>
      </c>
      <c r="C11585" s="1">
        <v>42853.130949074075</v>
      </c>
      <c r="D11585">
        <v>0.26484999999999997</v>
      </c>
      <c r="E11585">
        <f>_xlfn.PERCENTRANK.INC(Scores,D11585)</f>
        <v>0.39300000000000002</v>
      </c>
    </row>
    <row r="11586" spans="1:5" x14ac:dyDescent="0.25">
      <c r="A11586">
        <v>584509</v>
      </c>
      <c r="B11586" t="s">
        <v>979</v>
      </c>
      <c r="C11586" s="1">
        <v>42853.126817129632</v>
      </c>
      <c r="D11586">
        <v>0.26619999999999999</v>
      </c>
      <c r="E11586">
        <f>_xlfn.PERCENTRANK.INC(Scores,D11586)</f>
        <v>0.39600000000000002</v>
      </c>
    </row>
    <row r="11587" spans="1:5" x14ac:dyDescent="0.25">
      <c r="A11587">
        <v>584509</v>
      </c>
      <c r="B11587" t="s">
        <v>979</v>
      </c>
      <c r="C11587" s="1">
        <v>42845.947511574072</v>
      </c>
      <c r="D11587">
        <v>0.27248</v>
      </c>
      <c r="E11587">
        <f>_xlfn.PERCENTRANK.INC(Scores,D11587)</f>
        <v>0.40899999999999997</v>
      </c>
    </row>
    <row r="11588" spans="1:5" x14ac:dyDescent="0.25">
      <c r="A11588">
        <v>584509</v>
      </c>
      <c r="B11588" t="s">
        <v>979</v>
      </c>
      <c r="C11588" s="1">
        <v>42845.934606481482</v>
      </c>
      <c r="D11588">
        <v>0.31257000000000001</v>
      </c>
      <c r="E11588">
        <f>_xlfn.PERCENTRANK.INC(Scores,D11588)</f>
        <v>0.51200000000000001</v>
      </c>
    </row>
    <row r="11589" spans="1:5" x14ac:dyDescent="0.25">
      <c r="A11589">
        <v>584509</v>
      </c>
      <c r="B11589" t="s">
        <v>979</v>
      </c>
      <c r="C11589" s="1">
        <v>42842.434999999998</v>
      </c>
      <c r="D11589">
        <v>0.31607000000000002</v>
      </c>
      <c r="E11589">
        <f>_xlfn.PERCENTRANK.INC(Scores,D11589)</f>
        <v>0.51900000000000002</v>
      </c>
    </row>
    <row r="11590" spans="1:5" x14ac:dyDescent="0.25">
      <c r="A11590">
        <v>584509</v>
      </c>
      <c r="B11590" t="s">
        <v>979</v>
      </c>
      <c r="C11590" s="1">
        <v>42841.599583333336</v>
      </c>
      <c r="D11590">
        <v>0.31919999999999998</v>
      </c>
      <c r="E11590">
        <f>_xlfn.PERCENTRANK.INC(Scores,D11590)</f>
        <v>0.52700000000000002</v>
      </c>
    </row>
    <row r="11591" spans="1:5" x14ac:dyDescent="0.25">
      <c r="A11591">
        <v>584509</v>
      </c>
      <c r="B11591" t="s">
        <v>979</v>
      </c>
      <c r="C11591" s="1">
        <v>42833.036400462966</v>
      </c>
      <c r="D11591">
        <v>0.34864000000000001</v>
      </c>
      <c r="E11591">
        <f>_xlfn.PERCENTRANK.INC(Scores,D11591)</f>
        <v>0.621</v>
      </c>
    </row>
    <row r="11592" spans="1:5" x14ac:dyDescent="0.25">
      <c r="A11592">
        <v>584509</v>
      </c>
      <c r="B11592" t="s">
        <v>979</v>
      </c>
      <c r="C11592" s="1">
        <v>42826.437013888892</v>
      </c>
      <c r="D11592">
        <v>0.35371999999999998</v>
      </c>
      <c r="E11592">
        <f>_xlfn.PERCENTRANK.INC(Scores,D11592)</f>
        <v>0.64700000000000002</v>
      </c>
    </row>
    <row r="11593" spans="1:5" x14ac:dyDescent="0.25">
      <c r="A11593">
        <v>584533</v>
      </c>
      <c r="B11593" t="s">
        <v>976</v>
      </c>
      <c r="C11593" s="1">
        <v>42826.340138888889</v>
      </c>
      <c r="D11593">
        <v>0.73155999999999999</v>
      </c>
      <c r="E11593">
        <f>_xlfn.PERCENTRANK.INC(Scores,D11593)</f>
        <v>0.90200000000000002</v>
      </c>
    </row>
    <row r="11594" spans="1:5" x14ac:dyDescent="0.25">
      <c r="A11594">
        <v>584533</v>
      </c>
      <c r="B11594" t="s">
        <v>976</v>
      </c>
      <c r="C11594" s="1">
        <v>42826.2733912037</v>
      </c>
      <c r="D11594">
        <v>0.78644999999999998</v>
      </c>
      <c r="E11594">
        <f>_xlfn.PERCENTRANK.INC(Scores,D11594)</f>
        <v>0.90400000000000003</v>
      </c>
    </row>
    <row r="11595" spans="1:5" x14ac:dyDescent="0.25">
      <c r="A11595">
        <v>584554</v>
      </c>
      <c r="B11595" t="s">
        <v>1167</v>
      </c>
      <c r="C11595" s="1">
        <v>42831.630254629628</v>
      </c>
      <c r="D11595">
        <v>0.58496000000000004</v>
      </c>
      <c r="E11595">
        <f>_xlfn.PERCENTRANK.INC(Scores,D11595)</f>
        <v>0.88600000000000001</v>
      </c>
    </row>
    <row r="11596" spans="1:5" x14ac:dyDescent="0.25">
      <c r="A11596">
        <v>584564</v>
      </c>
      <c r="B11596" t="s">
        <v>1032</v>
      </c>
      <c r="C11596" s="1">
        <v>42840.12327546296</v>
      </c>
      <c r="D11596">
        <v>0.28627999999999998</v>
      </c>
      <c r="E11596">
        <f>_xlfn.PERCENTRANK.INC(Scores,D11596)</f>
        <v>0.44400000000000001</v>
      </c>
    </row>
    <row r="11597" spans="1:5" x14ac:dyDescent="0.25">
      <c r="A11597">
        <v>584564</v>
      </c>
      <c r="B11597" t="s">
        <v>1032</v>
      </c>
      <c r="C11597" s="1">
        <v>42839.179074074076</v>
      </c>
      <c r="D11597">
        <v>0.28628999999999999</v>
      </c>
      <c r="E11597">
        <f>_xlfn.PERCENTRANK.INC(Scores,D11597)</f>
        <v>0.44400000000000001</v>
      </c>
    </row>
    <row r="11598" spans="1:5" x14ac:dyDescent="0.25">
      <c r="A11598">
        <v>584564</v>
      </c>
      <c r="B11598" t="s">
        <v>1032</v>
      </c>
      <c r="C11598" s="1">
        <v>42836.287858796299</v>
      </c>
      <c r="D11598">
        <v>0.34144000000000002</v>
      </c>
      <c r="E11598">
        <f>_xlfn.PERCENTRANK.INC(Scores,D11598)</f>
        <v>0.59199999999999997</v>
      </c>
    </row>
    <row r="11599" spans="1:5" x14ac:dyDescent="0.25">
      <c r="A11599">
        <v>584564</v>
      </c>
      <c r="B11599" t="s">
        <v>1032</v>
      </c>
      <c r="C11599" s="1">
        <v>42836.219780092593</v>
      </c>
      <c r="D11599">
        <v>0.34144999999999998</v>
      </c>
      <c r="E11599">
        <f>_xlfn.PERCENTRANK.INC(Scores,D11599)</f>
        <v>0.59299999999999997</v>
      </c>
    </row>
    <row r="11600" spans="1:5" x14ac:dyDescent="0.25">
      <c r="A11600">
        <v>584564</v>
      </c>
      <c r="B11600" t="s">
        <v>1032</v>
      </c>
      <c r="C11600" s="1">
        <v>42833.15289351852</v>
      </c>
      <c r="D11600">
        <v>0.38285999999999998</v>
      </c>
      <c r="E11600">
        <f>_xlfn.PERCENTRANK.INC(Scores,D11600)</f>
        <v>0.71099999999999997</v>
      </c>
    </row>
    <row r="11601" spans="1:5" x14ac:dyDescent="0.25">
      <c r="A11601">
        <v>584564</v>
      </c>
      <c r="B11601" t="s">
        <v>1032</v>
      </c>
      <c r="C11601" s="1">
        <v>42832.67728009259</v>
      </c>
      <c r="D11601">
        <v>0.38305</v>
      </c>
      <c r="E11601">
        <f>_xlfn.PERCENTRANK.INC(Scores,D11601)</f>
        <v>0.71099999999999997</v>
      </c>
    </row>
    <row r="11602" spans="1:5" x14ac:dyDescent="0.25">
      <c r="A11602">
        <v>584564</v>
      </c>
      <c r="B11602" t="s">
        <v>1032</v>
      </c>
      <c r="C11602" s="1">
        <v>42832.629305555558</v>
      </c>
      <c r="D11602">
        <v>0.38307999999999998</v>
      </c>
      <c r="E11602">
        <f>_xlfn.PERCENTRANK.INC(Scores,D11602)</f>
        <v>0.71099999999999997</v>
      </c>
    </row>
    <row r="11603" spans="1:5" x14ac:dyDescent="0.25">
      <c r="A11603">
        <v>584564</v>
      </c>
      <c r="B11603" t="s">
        <v>1032</v>
      </c>
      <c r="C11603" s="1">
        <v>42832.553020833337</v>
      </c>
      <c r="D11603">
        <v>0.3831</v>
      </c>
      <c r="E11603">
        <f>_xlfn.PERCENTRANK.INC(Scores,D11603)</f>
        <v>0.71099999999999997</v>
      </c>
    </row>
    <row r="11604" spans="1:5" x14ac:dyDescent="0.25">
      <c r="A11604">
        <v>584564</v>
      </c>
      <c r="B11604" t="s">
        <v>1032</v>
      </c>
      <c r="C11604" s="1">
        <v>42829.297719907408</v>
      </c>
      <c r="D11604">
        <v>0.38311000000000001</v>
      </c>
      <c r="E11604">
        <f>_xlfn.PERCENTRANK.INC(Scores,D11604)</f>
        <v>0.71099999999999997</v>
      </c>
    </row>
    <row r="11605" spans="1:5" x14ac:dyDescent="0.25">
      <c r="A11605">
        <v>584564</v>
      </c>
      <c r="B11605" t="s">
        <v>1032</v>
      </c>
      <c r="C11605" s="1">
        <v>42829.209016203706</v>
      </c>
      <c r="D11605">
        <v>0.38403999999999999</v>
      </c>
      <c r="E11605">
        <f>_xlfn.PERCENTRANK.INC(Scores,D11605)</f>
        <v>0.71299999999999997</v>
      </c>
    </row>
    <row r="11606" spans="1:5" x14ac:dyDescent="0.25">
      <c r="A11606">
        <v>584564</v>
      </c>
      <c r="B11606" t="s">
        <v>1032</v>
      </c>
      <c r="C11606" s="1">
        <v>42827.832314814812</v>
      </c>
      <c r="D11606">
        <v>0.68171000000000004</v>
      </c>
      <c r="E11606">
        <f>_xlfn.PERCENTRANK.INC(Scores,D11606)</f>
        <v>0.89400000000000002</v>
      </c>
    </row>
    <row r="11607" spans="1:5" x14ac:dyDescent="0.25">
      <c r="A11607">
        <v>584564</v>
      </c>
      <c r="B11607" t="s">
        <v>1032</v>
      </c>
      <c r="C11607" s="1">
        <v>42827.814814814818</v>
      </c>
      <c r="D11607">
        <v>1.0616099999999999</v>
      </c>
      <c r="E11607">
        <f>_xlfn.PERCENTRANK.INC(Scores,D11607)</f>
        <v>0.91400000000000003</v>
      </c>
    </row>
    <row r="11608" spans="1:5" x14ac:dyDescent="0.25">
      <c r="A11608">
        <v>584598</v>
      </c>
      <c r="B11608" t="s">
        <v>2329</v>
      </c>
      <c r="C11608" s="1">
        <v>42869.366435185184</v>
      </c>
      <c r="D11608">
        <v>0.31768000000000002</v>
      </c>
      <c r="E11608">
        <f>_xlfn.PERCENTRANK.INC(Scores,D11608)</f>
        <v>0.52400000000000002</v>
      </c>
    </row>
    <row r="11609" spans="1:5" x14ac:dyDescent="0.25">
      <c r="A11609">
        <v>584598</v>
      </c>
      <c r="B11609" t="s">
        <v>2329</v>
      </c>
      <c r="C11609" s="1">
        <v>42868.575729166667</v>
      </c>
      <c r="D11609">
        <v>0.32118000000000002</v>
      </c>
      <c r="E11609">
        <f>_xlfn.PERCENTRANK.INC(Scores,D11609)</f>
        <v>0.53300000000000003</v>
      </c>
    </row>
    <row r="11610" spans="1:5" x14ac:dyDescent="0.25">
      <c r="A11610">
        <v>584598</v>
      </c>
      <c r="B11610" t="s">
        <v>2329</v>
      </c>
      <c r="C11610" s="1">
        <v>42862.416250000002</v>
      </c>
      <c r="D11610">
        <v>0.33740999999999999</v>
      </c>
      <c r="E11610">
        <f>_xlfn.PERCENTRANK.INC(Scores,D11610)</f>
        <v>0.57999999999999996</v>
      </c>
    </row>
    <row r="11611" spans="1:5" x14ac:dyDescent="0.25">
      <c r="A11611">
        <v>584718</v>
      </c>
      <c r="B11611" t="s">
        <v>1964</v>
      </c>
      <c r="C11611" s="1">
        <v>42892.759583333333</v>
      </c>
      <c r="D11611">
        <v>0.15112999999999999</v>
      </c>
      <c r="E11611">
        <f>_xlfn.PERCENTRANK.INC(Scores,D11611)</f>
        <v>0.127</v>
      </c>
    </row>
    <row r="11612" spans="1:5" x14ac:dyDescent="0.25">
      <c r="A11612">
        <v>584718</v>
      </c>
      <c r="B11612" t="s">
        <v>1964</v>
      </c>
      <c r="C11612" s="1">
        <v>42890.972511574073</v>
      </c>
      <c r="D11612">
        <v>0.15114</v>
      </c>
      <c r="E11612">
        <f>_xlfn.PERCENTRANK.INC(Scores,D11612)</f>
        <v>0.127</v>
      </c>
    </row>
    <row r="11613" spans="1:5" x14ac:dyDescent="0.25">
      <c r="A11613">
        <v>584718</v>
      </c>
      <c r="B11613" t="s">
        <v>1964</v>
      </c>
      <c r="C11613" s="1">
        <v>42890.914131944446</v>
      </c>
      <c r="D11613">
        <v>0.15132999999999999</v>
      </c>
      <c r="E11613">
        <f>_xlfn.PERCENTRANK.INC(Scores,D11613)</f>
        <v>0.129</v>
      </c>
    </row>
    <row r="11614" spans="1:5" x14ac:dyDescent="0.25">
      <c r="A11614">
        <v>584718</v>
      </c>
      <c r="B11614" t="s">
        <v>1964</v>
      </c>
      <c r="C11614" s="1">
        <v>42889.699189814812</v>
      </c>
      <c r="D11614">
        <v>0.15143000000000001</v>
      </c>
      <c r="E11614">
        <f>_xlfn.PERCENTRANK.INC(Scores,D11614)</f>
        <v>0.129</v>
      </c>
    </row>
    <row r="11615" spans="1:5" x14ac:dyDescent="0.25">
      <c r="A11615">
        <v>584718</v>
      </c>
      <c r="B11615" t="s">
        <v>1964</v>
      </c>
      <c r="C11615" s="1">
        <v>42888.830636574072</v>
      </c>
      <c r="D11615">
        <v>0.15179000000000001</v>
      </c>
      <c r="E11615">
        <f>_xlfn.PERCENTRANK.INC(Scores,D11615)</f>
        <v>0.13200000000000001</v>
      </c>
    </row>
    <row r="11616" spans="1:5" x14ac:dyDescent="0.25">
      <c r="A11616">
        <v>584718</v>
      </c>
      <c r="B11616" t="s">
        <v>1964</v>
      </c>
      <c r="C11616" s="1">
        <v>42888.714918981481</v>
      </c>
      <c r="D11616">
        <v>0.15248</v>
      </c>
      <c r="E11616">
        <f>_xlfn.PERCENTRANK.INC(Scores,D11616)</f>
        <v>0.13800000000000001</v>
      </c>
    </row>
    <row r="11617" spans="1:5" x14ac:dyDescent="0.25">
      <c r="A11617">
        <v>584718</v>
      </c>
      <c r="B11617" t="s">
        <v>1964</v>
      </c>
      <c r="C11617" s="1">
        <v>42887.887280092589</v>
      </c>
      <c r="D11617">
        <v>0.15659000000000001</v>
      </c>
      <c r="E11617">
        <f>_xlfn.PERCENTRANK.INC(Scores,D11617)</f>
        <v>0.16700000000000001</v>
      </c>
    </row>
    <row r="11618" spans="1:5" x14ac:dyDescent="0.25">
      <c r="A11618">
        <v>584718</v>
      </c>
      <c r="B11618" t="s">
        <v>1964</v>
      </c>
      <c r="C11618" s="1">
        <v>42887.695497685185</v>
      </c>
      <c r="D11618">
        <v>0.15681999999999999</v>
      </c>
      <c r="E11618">
        <f>_xlfn.PERCENTRANK.INC(Scores,D11618)</f>
        <v>0.16800000000000001</v>
      </c>
    </row>
    <row r="11619" spans="1:5" x14ac:dyDescent="0.25">
      <c r="A11619">
        <v>584718</v>
      </c>
      <c r="B11619" t="s">
        <v>1964</v>
      </c>
      <c r="C11619" s="1">
        <v>42886.292071759257</v>
      </c>
      <c r="D11619">
        <v>0.15689</v>
      </c>
      <c r="E11619">
        <f>_xlfn.PERCENTRANK.INC(Scores,D11619)</f>
        <v>0.16900000000000001</v>
      </c>
    </row>
    <row r="11620" spans="1:5" x14ac:dyDescent="0.25">
      <c r="A11620">
        <v>584718</v>
      </c>
      <c r="B11620" t="s">
        <v>1964</v>
      </c>
      <c r="C11620" s="1">
        <v>42885.984583333331</v>
      </c>
      <c r="D11620">
        <v>0.15776999999999999</v>
      </c>
      <c r="E11620">
        <f>_xlfn.PERCENTRANK.INC(Scores,D11620)</f>
        <v>0.17599999999999999</v>
      </c>
    </row>
    <row r="11621" spans="1:5" x14ac:dyDescent="0.25">
      <c r="A11621">
        <v>584718</v>
      </c>
      <c r="B11621" t="s">
        <v>1964</v>
      </c>
      <c r="C11621" s="1">
        <v>42885.8046875</v>
      </c>
      <c r="D11621">
        <v>0.15845000000000001</v>
      </c>
      <c r="E11621">
        <f>_xlfn.PERCENTRANK.INC(Scores,D11621)</f>
        <v>0.185</v>
      </c>
    </row>
    <row r="11622" spans="1:5" x14ac:dyDescent="0.25">
      <c r="A11622">
        <v>584718</v>
      </c>
      <c r="B11622" t="s">
        <v>1964</v>
      </c>
      <c r="C11622" s="1">
        <v>42884.601701388892</v>
      </c>
      <c r="D11622">
        <v>0.17710000000000001</v>
      </c>
      <c r="E11622">
        <f>_xlfn.PERCENTRANK.INC(Scores,D11622)</f>
        <v>0.249</v>
      </c>
    </row>
    <row r="11623" spans="1:5" x14ac:dyDescent="0.25">
      <c r="A11623">
        <v>584718</v>
      </c>
      <c r="B11623" t="s">
        <v>1964</v>
      </c>
      <c r="C11623" s="1">
        <v>42884.336701388886</v>
      </c>
      <c r="D11623">
        <v>0.17716999999999999</v>
      </c>
      <c r="E11623">
        <f>_xlfn.PERCENTRANK.INC(Scores,D11623)</f>
        <v>0.249</v>
      </c>
    </row>
    <row r="11624" spans="1:5" x14ac:dyDescent="0.25">
      <c r="A11624">
        <v>584718</v>
      </c>
      <c r="B11624" t="s">
        <v>1964</v>
      </c>
      <c r="C11624" s="1">
        <v>42881.315428240741</v>
      </c>
      <c r="D11624">
        <v>0.17762</v>
      </c>
      <c r="E11624">
        <f>_xlfn.PERCENTRANK.INC(Scores,D11624)</f>
        <v>0.25</v>
      </c>
    </row>
    <row r="11625" spans="1:5" x14ac:dyDescent="0.25">
      <c r="A11625">
        <v>584718</v>
      </c>
      <c r="B11625" t="s">
        <v>1964</v>
      </c>
      <c r="C11625" s="1">
        <v>42879.591041666667</v>
      </c>
      <c r="D11625">
        <v>0.184</v>
      </c>
      <c r="E11625">
        <f>_xlfn.PERCENTRANK.INC(Scores,D11625)</f>
        <v>0.26300000000000001</v>
      </c>
    </row>
    <row r="11626" spans="1:5" x14ac:dyDescent="0.25">
      <c r="A11626">
        <v>584718</v>
      </c>
      <c r="B11626" t="s">
        <v>1964</v>
      </c>
      <c r="C11626" s="1">
        <v>42878.57439814815</v>
      </c>
      <c r="D11626">
        <v>0.18421000000000001</v>
      </c>
      <c r="E11626">
        <f>_xlfn.PERCENTRANK.INC(Scores,D11626)</f>
        <v>0.26400000000000001</v>
      </c>
    </row>
    <row r="11627" spans="1:5" x14ac:dyDescent="0.25">
      <c r="A11627">
        <v>584718</v>
      </c>
      <c r="B11627" t="s">
        <v>1964</v>
      </c>
      <c r="C11627" s="1">
        <v>42878.560844907406</v>
      </c>
      <c r="D11627">
        <v>0.33890999999999999</v>
      </c>
      <c r="E11627">
        <f>_xlfn.PERCENTRANK.INC(Scores,D11627)</f>
        <v>0.58399999999999996</v>
      </c>
    </row>
    <row r="11628" spans="1:5" x14ac:dyDescent="0.25">
      <c r="A11628">
        <v>584718</v>
      </c>
      <c r="B11628" t="s">
        <v>1964</v>
      </c>
      <c r="C11628" s="1">
        <v>42878.522800925923</v>
      </c>
      <c r="D11628">
        <v>0.33976000000000001</v>
      </c>
      <c r="E11628">
        <f>_xlfn.PERCENTRANK.INC(Scores,D11628)</f>
        <v>0.58699999999999997</v>
      </c>
    </row>
    <row r="11629" spans="1:5" x14ac:dyDescent="0.25">
      <c r="A11629">
        <v>584718</v>
      </c>
      <c r="B11629" t="s">
        <v>1964</v>
      </c>
      <c r="C11629" s="1">
        <v>42877.460706018515</v>
      </c>
      <c r="D11629">
        <v>0.34628999999999999</v>
      </c>
      <c r="E11629">
        <f>_xlfn.PERCENTRANK.INC(Scores,D11629)</f>
        <v>0.61399999999999999</v>
      </c>
    </row>
    <row r="11630" spans="1:5" x14ac:dyDescent="0.25">
      <c r="A11630">
        <v>584718</v>
      </c>
      <c r="B11630" t="s">
        <v>1964</v>
      </c>
      <c r="C11630" s="1">
        <v>42874.582094907404</v>
      </c>
      <c r="D11630">
        <v>0.35210000000000002</v>
      </c>
      <c r="E11630">
        <f>_xlfn.PERCENTRANK.INC(Scores,D11630)</f>
        <v>0.63300000000000001</v>
      </c>
    </row>
    <row r="11631" spans="1:5" x14ac:dyDescent="0.25">
      <c r="A11631">
        <v>584718</v>
      </c>
      <c r="B11631" t="s">
        <v>1964</v>
      </c>
      <c r="C11631" s="1">
        <v>42853.53979166667</v>
      </c>
      <c r="D11631">
        <v>0.35299999999999998</v>
      </c>
      <c r="E11631">
        <f>_xlfn.PERCENTRANK.INC(Scores,D11631)</f>
        <v>0.64100000000000001</v>
      </c>
    </row>
    <row r="11632" spans="1:5" x14ac:dyDescent="0.25">
      <c r="A11632">
        <v>584718</v>
      </c>
      <c r="B11632" t="s">
        <v>1964</v>
      </c>
      <c r="C11632" s="1">
        <v>42852.593622685185</v>
      </c>
      <c r="D11632">
        <v>0.35371999999999998</v>
      </c>
      <c r="E11632">
        <f>_xlfn.PERCENTRANK.INC(Scores,D11632)</f>
        <v>0.64700000000000002</v>
      </c>
    </row>
    <row r="11633" spans="1:5" x14ac:dyDescent="0.25">
      <c r="A11633">
        <v>584739</v>
      </c>
      <c r="B11633" t="s">
        <v>978</v>
      </c>
      <c r="C11633" s="1">
        <v>42883.602881944447</v>
      </c>
      <c r="D11633">
        <v>0.16547999999999999</v>
      </c>
      <c r="E11633">
        <f>_xlfn.PERCENTRANK.INC(Scores,D11633)</f>
        <v>0.222</v>
      </c>
    </row>
    <row r="11634" spans="1:5" x14ac:dyDescent="0.25">
      <c r="A11634">
        <v>584739</v>
      </c>
      <c r="B11634" t="s">
        <v>978</v>
      </c>
      <c r="C11634" s="1">
        <v>42826.35119212963</v>
      </c>
      <c r="D11634">
        <v>28.52055</v>
      </c>
      <c r="E11634">
        <f>_xlfn.PERCENTRANK.INC(Scores,D11634)</f>
        <v>0.98499999999999999</v>
      </c>
    </row>
    <row r="11635" spans="1:5" x14ac:dyDescent="0.25">
      <c r="A11635">
        <v>584740</v>
      </c>
      <c r="B11635" t="s">
        <v>1057</v>
      </c>
      <c r="C11635" s="1">
        <v>42828.277708333335</v>
      </c>
      <c r="D11635">
        <v>0.48905999999999999</v>
      </c>
      <c r="E11635">
        <f>_xlfn.PERCENTRANK.INC(Scores,D11635)</f>
        <v>0.83599999999999997</v>
      </c>
    </row>
    <row r="11636" spans="1:5" x14ac:dyDescent="0.25">
      <c r="A11636">
        <v>584743</v>
      </c>
      <c r="B11636" t="s">
        <v>1500</v>
      </c>
      <c r="C11636" s="1">
        <v>42841.574664351851</v>
      </c>
      <c r="D11636">
        <v>0.70716000000000001</v>
      </c>
      <c r="E11636">
        <f>_xlfn.PERCENTRANK.INC(Scores,D11636)</f>
        <v>0.9</v>
      </c>
    </row>
    <row r="11637" spans="1:5" x14ac:dyDescent="0.25">
      <c r="A11637">
        <v>584743</v>
      </c>
      <c r="B11637" t="s">
        <v>1500</v>
      </c>
      <c r="C11637" s="1">
        <v>42841.563761574071</v>
      </c>
      <c r="D11637">
        <v>14.287509999999999</v>
      </c>
      <c r="E11637">
        <f>_xlfn.PERCENTRANK.INC(Scores,D11637)</f>
        <v>0.98</v>
      </c>
    </row>
    <row r="11638" spans="1:5" x14ac:dyDescent="0.25">
      <c r="A11638">
        <v>584855</v>
      </c>
      <c r="B11638" t="s">
        <v>2938</v>
      </c>
      <c r="C11638" s="1">
        <v>42882.680543981478</v>
      </c>
      <c r="D11638">
        <v>0.38883000000000001</v>
      </c>
      <c r="E11638">
        <f>_xlfn.PERCENTRANK.INC(Scores,D11638)</f>
        <v>0.72199999999999998</v>
      </c>
    </row>
    <row r="11639" spans="1:5" x14ac:dyDescent="0.25">
      <c r="A11639">
        <v>584855</v>
      </c>
      <c r="B11639" t="s">
        <v>2938</v>
      </c>
      <c r="C11639" s="1">
        <v>42882.564687500002</v>
      </c>
      <c r="D11639">
        <v>1.5199100000000001</v>
      </c>
      <c r="E11639">
        <f>_xlfn.PERCENTRANK.INC(Scores,D11639)</f>
        <v>0.92</v>
      </c>
    </row>
    <row r="11640" spans="1:5" x14ac:dyDescent="0.25">
      <c r="A11640">
        <v>584865</v>
      </c>
      <c r="B11640" t="s">
        <v>1177</v>
      </c>
      <c r="C11640" s="1">
        <v>42832.255416666667</v>
      </c>
      <c r="D11640">
        <v>0.4824</v>
      </c>
      <c r="E11640">
        <f>_xlfn.PERCENTRANK.INC(Scores,D11640)</f>
        <v>0.82899999999999996</v>
      </c>
    </row>
    <row r="11641" spans="1:5" x14ac:dyDescent="0.25">
      <c r="A11641">
        <v>584918</v>
      </c>
      <c r="B11641" t="s">
        <v>1208</v>
      </c>
      <c r="C11641" s="1">
        <v>42846.833078703705</v>
      </c>
      <c r="D11641">
        <v>0.42860999999999999</v>
      </c>
      <c r="E11641">
        <f>_xlfn.PERCENTRANK.INC(Scores,D11641)</f>
        <v>0.76900000000000002</v>
      </c>
    </row>
    <row r="11642" spans="1:5" x14ac:dyDescent="0.25">
      <c r="A11642">
        <v>584918</v>
      </c>
      <c r="B11642" t="s">
        <v>1208</v>
      </c>
      <c r="C11642" s="1">
        <v>42838.796550925923</v>
      </c>
      <c r="D11642">
        <v>0.47838000000000003</v>
      </c>
      <c r="E11642">
        <f>_xlfn.PERCENTRANK.INC(Scores,D11642)</f>
        <v>0.82499999999999996</v>
      </c>
    </row>
    <row r="11643" spans="1:5" x14ac:dyDescent="0.25">
      <c r="A11643">
        <v>584918</v>
      </c>
      <c r="B11643" t="s">
        <v>1208</v>
      </c>
      <c r="C11643" s="1">
        <v>42837.663217592592</v>
      </c>
      <c r="D11643">
        <v>0.48868</v>
      </c>
      <c r="E11643">
        <f>_xlfn.PERCENTRANK.INC(Scores,D11643)</f>
        <v>0.83399999999999996</v>
      </c>
    </row>
    <row r="11644" spans="1:5" x14ac:dyDescent="0.25">
      <c r="A11644">
        <v>584918</v>
      </c>
      <c r="B11644" t="s">
        <v>1208</v>
      </c>
      <c r="C11644" s="1">
        <v>42837.622916666667</v>
      </c>
      <c r="D11644">
        <v>0.53734000000000004</v>
      </c>
      <c r="E11644">
        <f>_xlfn.PERCENTRANK.INC(Scores,D11644)</f>
        <v>0.86099999999999999</v>
      </c>
    </row>
    <row r="11645" spans="1:5" x14ac:dyDescent="0.25">
      <c r="A11645">
        <v>584918</v>
      </c>
      <c r="B11645" t="s">
        <v>1208</v>
      </c>
      <c r="C11645" s="1">
        <v>42834.399699074071</v>
      </c>
      <c r="D11645">
        <v>6.4391999999999996</v>
      </c>
      <c r="E11645">
        <f>_xlfn.PERCENTRANK.INC(Scores,D11645)</f>
        <v>0.94699999999999995</v>
      </c>
    </row>
    <row r="11646" spans="1:5" x14ac:dyDescent="0.25">
      <c r="A11646">
        <v>584918</v>
      </c>
      <c r="B11646" t="s">
        <v>1208</v>
      </c>
      <c r="C11646" s="1">
        <v>42834.374525462961</v>
      </c>
      <c r="D11646">
        <v>6.444</v>
      </c>
      <c r="E11646">
        <f>_xlfn.PERCENTRANK.INC(Scores,D11646)</f>
        <v>0.94699999999999995</v>
      </c>
    </row>
    <row r="11647" spans="1:5" x14ac:dyDescent="0.25">
      <c r="A11647">
        <v>584918</v>
      </c>
      <c r="B11647" t="s">
        <v>1208</v>
      </c>
      <c r="C11647" s="1">
        <v>42833.477037037039</v>
      </c>
      <c r="D11647">
        <v>8.3207100000000001</v>
      </c>
      <c r="E11647">
        <f>_xlfn.PERCENTRANK.INC(Scores,D11647)</f>
        <v>0.95799999999999996</v>
      </c>
    </row>
    <row r="11648" spans="1:5" x14ac:dyDescent="0.25">
      <c r="A11648">
        <v>584918</v>
      </c>
      <c r="B11648" t="s">
        <v>1208</v>
      </c>
      <c r="C11648" s="1">
        <v>42833.444872685184</v>
      </c>
      <c r="D11648">
        <v>11.349919999999999</v>
      </c>
      <c r="E11648">
        <f>_xlfn.PERCENTRANK.INC(Scores,D11648)</f>
        <v>0.97499999999999998</v>
      </c>
    </row>
    <row r="11649" spans="1:5" x14ac:dyDescent="0.25">
      <c r="A11649">
        <v>584927</v>
      </c>
      <c r="B11649" t="s">
        <v>1062</v>
      </c>
      <c r="C11649" s="1">
        <v>42892.999027777776</v>
      </c>
      <c r="D11649">
        <v>0.15246000000000001</v>
      </c>
      <c r="E11649">
        <f>_xlfn.PERCENTRANK.INC(Scores,D11649)</f>
        <v>0.13800000000000001</v>
      </c>
    </row>
    <row r="11650" spans="1:5" x14ac:dyDescent="0.25">
      <c r="A11650">
        <v>584927</v>
      </c>
      <c r="B11650" t="s">
        <v>1062</v>
      </c>
      <c r="C11650" s="1">
        <v>42892.812928240739</v>
      </c>
      <c r="D11650">
        <v>0.15264</v>
      </c>
      <c r="E11650">
        <f>_xlfn.PERCENTRANK.INC(Scores,D11650)</f>
        <v>0.13900000000000001</v>
      </c>
    </row>
    <row r="11651" spans="1:5" x14ac:dyDescent="0.25">
      <c r="A11651">
        <v>584927</v>
      </c>
      <c r="B11651" t="s">
        <v>1062</v>
      </c>
      <c r="C11651" s="1">
        <v>42886.482719907406</v>
      </c>
      <c r="D11651">
        <v>0.16553000000000001</v>
      </c>
      <c r="E11651">
        <f>_xlfn.PERCENTRANK.INC(Scores,D11651)</f>
        <v>0.222</v>
      </c>
    </row>
    <row r="11652" spans="1:5" x14ac:dyDescent="0.25">
      <c r="A11652">
        <v>584927</v>
      </c>
      <c r="B11652" t="s">
        <v>1062</v>
      </c>
      <c r="C11652" s="1">
        <v>42871.468958333331</v>
      </c>
      <c r="D11652">
        <v>0.26185000000000003</v>
      </c>
      <c r="E11652">
        <f>_xlfn.PERCENTRANK.INC(Scores,D11652)</f>
        <v>0.38600000000000001</v>
      </c>
    </row>
    <row r="11653" spans="1:5" x14ac:dyDescent="0.25">
      <c r="A11653">
        <v>584927</v>
      </c>
      <c r="B11653" t="s">
        <v>1062</v>
      </c>
      <c r="C11653" s="1">
        <v>42871.436493055553</v>
      </c>
      <c r="D11653">
        <v>0.26401000000000002</v>
      </c>
      <c r="E11653">
        <f>_xlfn.PERCENTRANK.INC(Scores,D11653)</f>
        <v>0.39100000000000001</v>
      </c>
    </row>
    <row r="11654" spans="1:5" x14ac:dyDescent="0.25">
      <c r="A11654">
        <v>584927</v>
      </c>
      <c r="B11654" t="s">
        <v>1062</v>
      </c>
      <c r="C11654" s="1">
        <v>42871.367986111109</v>
      </c>
      <c r="D11654">
        <v>0.26405000000000001</v>
      </c>
      <c r="E11654">
        <f>_xlfn.PERCENTRANK.INC(Scores,D11654)</f>
        <v>0.39100000000000001</v>
      </c>
    </row>
    <row r="11655" spans="1:5" x14ac:dyDescent="0.25">
      <c r="A11655">
        <v>584927</v>
      </c>
      <c r="B11655" t="s">
        <v>1062</v>
      </c>
      <c r="C11655" s="1">
        <v>42854.705104166664</v>
      </c>
      <c r="D11655">
        <v>0.27182000000000001</v>
      </c>
      <c r="E11655">
        <f>_xlfn.PERCENTRANK.INC(Scores,D11655)</f>
        <v>0.40699999999999997</v>
      </c>
    </row>
    <row r="11656" spans="1:5" x14ac:dyDescent="0.25">
      <c r="A11656">
        <v>584927</v>
      </c>
      <c r="B11656" t="s">
        <v>1062</v>
      </c>
      <c r="C11656" s="1">
        <v>42854.310486111113</v>
      </c>
      <c r="D11656">
        <v>0.27202999999999999</v>
      </c>
      <c r="E11656">
        <f>_xlfn.PERCENTRANK.INC(Scores,D11656)</f>
        <v>0.40699999999999997</v>
      </c>
    </row>
    <row r="11657" spans="1:5" x14ac:dyDescent="0.25">
      <c r="A11657">
        <v>584927</v>
      </c>
      <c r="B11657" t="s">
        <v>1062</v>
      </c>
      <c r="C11657" s="1">
        <v>42850.380949074075</v>
      </c>
      <c r="D11657">
        <v>0.27359</v>
      </c>
      <c r="E11657">
        <f>_xlfn.PERCENTRANK.INC(Scores,D11657)</f>
        <v>0.41099999999999998</v>
      </c>
    </row>
    <row r="11658" spans="1:5" x14ac:dyDescent="0.25">
      <c r="A11658">
        <v>584927</v>
      </c>
      <c r="B11658" t="s">
        <v>1062</v>
      </c>
      <c r="C11658" s="1">
        <v>42848.289895833332</v>
      </c>
      <c r="D11658">
        <v>0.27548</v>
      </c>
      <c r="E11658">
        <f>_xlfn.PERCENTRANK.INC(Scores,D11658)</f>
        <v>0.41599999999999998</v>
      </c>
    </row>
    <row r="11659" spans="1:5" x14ac:dyDescent="0.25">
      <c r="A11659">
        <v>584927</v>
      </c>
      <c r="B11659" t="s">
        <v>1062</v>
      </c>
      <c r="C11659" s="1">
        <v>42842.433449074073</v>
      </c>
      <c r="D11659">
        <v>0.27892</v>
      </c>
      <c r="E11659">
        <f>_xlfn.PERCENTRANK.INC(Scores,D11659)</f>
        <v>0.42299999999999999</v>
      </c>
    </row>
    <row r="11660" spans="1:5" x14ac:dyDescent="0.25">
      <c r="A11660">
        <v>584927</v>
      </c>
      <c r="B11660" t="s">
        <v>1062</v>
      </c>
      <c r="C11660" s="1">
        <v>42840.537268518521</v>
      </c>
      <c r="D11660">
        <v>0.28514</v>
      </c>
      <c r="E11660">
        <f>_xlfn.PERCENTRANK.INC(Scores,D11660)</f>
        <v>0.441</v>
      </c>
    </row>
    <row r="11661" spans="1:5" x14ac:dyDescent="0.25">
      <c r="A11661">
        <v>584927</v>
      </c>
      <c r="B11661" t="s">
        <v>1062</v>
      </c>
      <c r="C11661" s="1">
        <v>42840.219687500001</v>
      </c>
      <c r="D11661">
        <v>0.28900999999999999</v>
      </c>
      <c r="E11661">
        <f>_xlfn.PERCENTRANK.INC(Scores,D11661)</f>
        <v>0.45100000000000001</v>
      </c>
    </row>
    <row r="11662" spans="1:5" x14ac:dyDescent="0.25">
      <c r="A11662">
        <v>584927</v>
      </c>
      <c r="B11662" t="s">
        <v>1062</v>
      </c>
      <c r="C11662" s="1">
        <v>42839.824236111112</v>
      </c>
      <c r="D11662">
        <v>0.31092999999999998</v>
      </c>
      <c r="E11662">
        <f>_xlfn.PERCENTRANK.INC(Scores,D11662)</f>
        <v>0.50700000000000001</v>
      </c>
    </row>
    <row r="11663" spans="1:5" x14ac:dyDescent="0.25">
      <c r="A11663">
        <v>584927</v>
      </c>
      <c r="B11663" t="s">
        <v>1062</v>
      </c>
      <c r="C11663" s="1">
        <v>42839.800740740742</v>
      </c>
      <c r="D11663">
        <v>0.31159999999999999</v>
      </c>
      <c r="E11663">
        <f>_xlfn.PERCENTRANK.INC(Scores,D11663)</f>
        <v>0.50900000000000001</v>
      </c>
    </row>
    <row r="11664" spans="1:5" x14ac:dyDescent="0.25">
      <c r="A11664">
        <v>584927</v>
      </c>
      <c r="B11664" t="s">
        <v>1062</v>
      </c>
      <c r="C11664" s="1">
        <v>42839.680763888886</v>
      </c>
      <c r="D11664">
        <v>0.31280000000000002</v>
      </c>
      <c r="E11664">
        <f>_xlfn.PERCENTRANK.INC(Scores,D11664)</f>
        <v>0.51200000000000001</v>
      </c>
    </row>
    <row r="11665" spans="1:5" x14ac:dyDescent="0.25">
      <c r="A11665">
        <v>584927</v>
      </c>
      <c r="B11665" t="s">
        <v>1062</v>
      </c>
      <c r="C11665" s="1">
        <v>42839.648043981484</v>
      </c>
      <c r="D11665">
        <v>0.31478</v>
      </c>
      <c r="E11665">
        <f>_xlfn.PERCENTRANK.INC(Scores,D11665)</f>
        <v>0.51600000000000001</v>
      </c>
    </row>
    <row r="11666" spans="1:5" x14ac:dyDescent="0.25">
      <c r="A11666">
        <v>584927</v>
      </c>
      <c r="B11666" t="s">
        <v>1062</v>
      </c>
      <c r="C11666" s="1">
        <v>42839.254907407405</v>
      </c>
      <c r="D11666">
        <v>0.37486999999999998</v>
      </c>
      <c r="E11666">
        <f>_xlfn.PERCENTRANK.INC(Scores,D11666)</f>
        <v>0.7</v>
      </c>
    </row>
    <row r="11667" spans="1:5" x14ac:dyDescent="0.25">
      <c r="A11667">
        <v>584927</v>
      </c>
      <c r="B11667" t="s">
        <v>1062</v>
      </c>
      <c r="C11667" s="1">
        <v>42838.785451388889</v>
      </c>
      <c r="D11667">
        <v>0.42187999999999998</v>
      </c>
      <c r="E11667">
        <f>_xlfn.PERCENTRANK.INC(Scores,D11667)</f>
        <v>0.76</v>
      </c>
    </row>
    <row r="11668" spans="1:5" x14ac:dyDescent="0.25">
      <c r="A11668">
        <v>584927</v>
      </c>
      <c r="B11668" t="s">
        <v>1062</v>
      </c>
      <c r="C11668" s="1">
        <v>42838.514166666668</v>
      </c>
      <c r="D11668">
        <v>0.42853999999999998</v>
      </c>
      <c r="E11668">
        <f>_xlfn.PERCENTRANK.INC(Scores,D11668)</f>
        <v>0.76900000000000002</v>
      </c>
    </row>
    <row r="11669" spans="1:5" x14ac:dyDescent="0.25">
      <c r="A11669">
        <v>584927</v>
      </c>
      <c r="B11669" t="s">
        <v>1062</v>
      </c>
      <c r="C11669" s="1">
        <v>42838.452777777777</v>
      </c>
      <c r="D11669">
        <v>0.44135000000000002</v>
      </c>
      <c r="E11669">
        <f>_xlfn.PERCENTRANK.INC(Scores,D11669)</f>
        <v>0.78300000000000003</v>
      </c>
    </row>
    <row r="11670" spans="1:5" x14ac:dyDescent="0.25">
      <c r="A11670">
        <v>584927</v>
      </c>
      <c r="B11670" t="s">
        <v>1062</v>
      </c>
      <c r="C11670" s="1">
        <v>42836.711527777778</v>
      </c>
      <c r="D11670">
        <v>0.45384999999999998</v>
      </c>
      <c r="E11670">
        <f>_xlfn.PERCENTRANK.INC(Scores,D11670)</f>
        <v>0.79600000000000004</v>
      </c>
    </row>
    <row r="11671" spans="1:5" x14ac:dyDescent="0.25">
      <c r="A11671">
        <v>584927</v>
      </c>
      <c r="B11671" t="s">
        <v>1062</v>
      </c>
      <c r="C11671" s="1">
        <v>42835.625601851854</v>
      </c>
      <c r="D11671">
        <v>0.45655000000000001</v>
      </c>
      <c r="E11671">
        <f>_xlfn.PERCENTRANK.INC(Scores,D11671)</f>
        <v>0.79900000000000004</v>
      </c>
    </row>
    <row r="11672" spans="1:5" x14ac:dyDescent="0.25">
      <c r="A11672">
        <v>584927</v>
      </c>
      <c r="B11672" t="s">
        <v>1062</v>
      </c>
      <c r="C11672" s="1">
        <v>42833.599768518521</v>
      </c>
      <c r="D11672">
        <v>0.55410000000000004</v>
      </c>
      <c r="E11672">
        <f>_xlfn.PERCENTRANK.INC(Scores,D11672)</f>
        <v>0.86599999999999999</v>
      </c>
    </row>
    <row r="11673" spans="1:5" x14ac:dyDescent="0.25">
      <c r="A11673">
        <v>584927</v>
      </c>
      <c r="B11673" t="s">
        <v>1062</v>
      </c>
      <c r="C11673" s="1">
        <v>42829.669409722221</v>
      </c>
      <c r="D11673">
        <v>6.2523600000000004</v>
      </c>
      <c r="E11673">
        <f>_xlfn.PERCENTRANK.INC(Scores,D11673)</f>
        <v>0.94599999999999995</v>
      </c>
    </row>
    <row r="11674" spans="1:5" x14ac:dyDescent="0.25">
      <c r="A11674">
        <v>584927</v>
      </c>
      <c r="B11674" t="s">
        <v>1062</v>
      </c>
      <c r="C11674" s="1">
        <v>42829.275370370371</v>
      </c>
      <c r="D11674">
        <v>6.4785899999999996</v>
      </c>
      <c r="E11674">
        <f>_xlfn.PERCENTRANK.INC(Scores,D11674)</f>
        <v>0.94699999999999995</v>
      </c>
    </row>
    <row r="11675" spans="1:5" x14ac:dyDescent="0.25">
      <c r="A11675">
        <v>584927</v>
      </c>
      <c r="B11675" t="s">
        <v>1062</v>
      </c>
      <c r="C11675" s="1">
        <v>42828.485277777778</v>
      </c>
      <c r="D11675">
        <v>6.77895</v>
      </c>
      <c r="E11675">
        <f>_xlfn.PERCENTRANK.INC(Scores,D11675)</f>
        <v>0.95</v>
      </c>
    </row>
    <row r="11676" spans="1:5" x14ac:dyDescent="0.25">
      <c r="A11676">
        <v>584927</v>
      </c>
      <c r="B11676" t="s">
        <v>1062</v>
      </c>
      <c r="C11676" s="1">
        <v>42828.479317129626</v>
      </c>
      <c r="D11676">
        <v>6.9407399999999999</v>
      </c>
      <c r="E11676">
        <f>_xlfn.PERCENTRANK.INC(Scores,D11676)</f>
        <v>0.95099999999999996</v>
      </c>
    </row>
    <row r="11677" spans="1:5" x14ac:dyDescent="0.25">
      <c r="A11677">
        <v>584990</v>
      </c>
      <c r="B11677" t="s">
        <v>991</v>
      </c>
      <c r="C11677" s="1">
        <v>42826.678101851852</v>
      </c>
      <c r="D11677">
        <v>7.1774699999999996</v>
      </c>
      <c r="E11677">
        <f>_xlfn.PERCENTRANK.INC(Scores,D11677)</f>
        <v>0.95199999999999996</v>
      </c>
    </row>
    <row r="11678" spans="1:5" x14ac:dyDescent="0.25">
      <c r="A11678">
        <v>585080</v>
      </c>
      <c r="B11678" t="s">
        <v>985</v>
      </c>
      <c r="C11678" s="1">
        <v>42826.531099537038</v>
      </c>
      <c r="D11678">
        <v>0.84562999999999999</v>
      </c>
      <c r="E11678">
        <f>_xlfn.PERCENTRANK.INC(Scores,D11678)</f>
        <v>0.90700000000000003</v>
      </c>
    </row>
    <row r="11679" spans="1:5" x14ac:dyDescent="0.25">
      <c r="A11679">
        <v>585134</v>
      </c>
      <c r="B11679" t="s">
        <v>1069</v>
      </c>
      <c r="C11679" s="1">
        <v>42888.456701388888</v>
      </c>
      <c r="D11679">
        <v>0.15334</v>
      </c>
      <c r="E11679">
        <f>_xlfn.PERCENTRANK.INC(Scores,D11679)</f>
        <v>0.14499999999999999</v>
      </c>
    </row>
    <row r="11680" spans="1:5" x14ac:dyDescent="0.25">
      <c r="A11680">
        <v>585134</v>
      </c>
      <c r="B11680" t="s">
        <v>1069</v>
      </c>
      <c r="C11680" s="1">
        <v>42887.627847222226</v>
      </c>
      <c r="D11680">
        <v>0.15343999999999999</v>
      </c>
      <c r="E11680">
        <f>_xlfn.PERCENTRANK.INC(Scores,D11680)</f>
        <v>0.14499999999999999</v>
      </c>
    </row>
    <row r="11681" spans="1:5" x14ac:dyDescent="0.25">
      <c r="A11681">
        <v>585134</v>
      </c>
      <c r="B11681" t="s">
        <v>1069</v>
      </c>
      <c r="C11681" s="1">
        <v>42885.647951388892</v>
      </c>
      <c r="D11681">
        <v>0.15586</v>
      </c>
      <c r="E11681">
        <f>_xlfn.PERCENTRANK.INC(Scores,D11681)</f>
        <v>0.16200000000000001</v>
      </c>
    </row>
    <row r="11682" spans="1:5" x14ac:dyDescent="0.25">
      <c r="A11682">
        <v>585134</v>
      </c>
      <c r="B11682" t="s">
        <v>1069</v>
      </c>
      <c r="C11682" s="1">
        <v>42885.646805555552</v>
      </c>
      <c r="D11682">
        <v>0.15645000000000001</v>
      </c>
      <c r="E11682">
        <f>_xlfn.PERCENTRANK.INC(Scores,D11682)</f>
        <v>0.16500000000000001</v>
      </c>
    </row>
    <row r="11683" spans="1:5" x14ac:dyDescent="0.25">
      <c r="A11683">
        <v>585134</v>
      </c>
      <c r="B11683" t="s">
        <v>1069</v>
      </c>
      <c r="C11683" s="1">
        <v>42884.358993055554</v>
      </c>
      <c r="D11683">
        <v>0.15667</v>
      </c>
      <c r="E11683">
        <f>_xlfn.PERCENTRANK.INC(Scores,D11683)</f>
        <v>0.16700000000000001</v>
      </c>
    </row>
    <row r="11684" spans="1:5" x14ac:dyDescent="0.25">
      <c r="A11684">
        <v>585134</v>
      </c>
      <c r="B11684" t="s">
        <v>1069</v>
      </c>
      <c r="C11684" s="1">
        <v>42883.398020833331</v>
      </c>
      <c r="D11684">
        <v>0.15740000000000001</v>
      </c>
      <c r="E11684">
        <f>_xlfn.PERCENTRANK.INC(Scores,D11684)</f>
        <v>0.17299999999999999</v>
      </c>
    </row>
    <row r="11685" spans="1:5" x14ac:dyDescent="0.25">
      <c r="A11685">
        <v>585134</v>
      </c>
      <c r="B11685" t="s">
        <v>1069</v>
      </c>
      <c r="C11685" s="1">
        <v>42882.37400462963</v>
      </c>
      <c r="D11685">
        <v>0.15837000000000001</v>
      </c>
      <c r="E11685">
        <f>_xlfn.PERCENTRANK.INC(Scores,D11685)</f>
        <v>0.183</v>
      </c>
    </row>
    <row r="11686" spans="1:5" x14ac:dyDescent="0.25">
      <c r="A11686">
        <v>585134</v>
      </c>
      <c r="B11686" t="s">
        <v>1069</v>
      </c>
      <c r="C11686" s="1">
        <v>42881.681342592594</v>
      </c>
      <c r="D11686">
        <v>0.16184999999999999</v>
      </c>
      <c r="E11686">
        <f>_xlfn.PERCENTRANK.INC(Scores,D11686)</f>
        <v>0.21</v>
      </c>
    </row>
    <row r="11687" spans="1:5" x14ac:dyDescent="0.25">
      <c r="A11687">
        <v>585134</v>
      </c>
      <c r="B11687" t="s">
        <v>1069</v>
      </c>
      <c r="C11687" s="1">
        <v>42879.62060185185</v>
      </c>
      <c r="D11687">
        <v>0.16988</v>
      </c>
      <c r="E11687">
        <f>_xlfn.PERCENTRANK.INC(Scores,D11687)</f>
        <v>0.23599999999999999</v>
      </c>
    </row>
    <row r="11688" spans="1:5" x14ac:dyDescent="0.25">
      <c r="A11688">
        <v>585134</v>
      </c>
      <c r="B11688" t="s">
        <v>1069</v>
      </c>
      <c r="C11688" s="1">
        <v>42879.475034722222</v>
      </c>
      <c r="D11688">
        <v>0.17605999999999999</v>
      </c>
      <c r="E11688">
        <f>_xlfn.PERCENTRANK.INC(Scores,D11688)</f>
        <v>0.247</v>
      </c>
    </row>
    <row r="11689" spans="1:5" x14ac:dyDescent="0.25">
      <c r="A11689">
        <v>585134</v>
      </c>
      <c r="B11689" t="s">
        <v>1069</v>
      </c>
      <c r="C11689" s="1">
        <v>42877.603750000002</v>
      </c>
      <c r="D11689">
        <v>0.20730999999999999</v>
      </c>
      <c r="E11689">
        <f>_xlfn.PERCENTRANK.INC(Scores,D11689)</f>
        <v>0.30199999999999999</v>
      </c>
    </row>
    <row r="11690" spans="1:5" x14ac:dyDescent="0.25">
      <c r="A11690">
        <v>585134</v>
      </c>
      <c r="B11690" t="s">
        <v>1069</v>
      </c>
      <c r="C11690" s="1">
        <v>42870.590185185189</v>
      </c>
      <c r="D11690">
        <v>0.31280000000000002</v>
      </c>
      <c r="E11690">
        <f>_xlfn.PERCENTRANK.INC(Scores,D11690)</f>
        <v>0.51200000000000001</v>
      </c>
    </row>
    <row r="11691" spans="1:5" x14ac:dyDescent="0.25">
      <c r="A11691">
        <v>585134</v>
      </c>
      <c r="B11691" t="s">
        <v>1069</v>
      </c>
      <c r="C11691" s="1">
        <v>42858.668969907405</v>
      </c>
      <c r="D11691">
        <v>0.35193000000000002</v>
      </c>
      <c r="E11691">
        <f>_xlfn.PERCENTRANK.INC(Scores,D11691)</f>
        <v>0.63100000000000001</v>
      </c>
    </row>
    <row r="11692" spans="1:5" x14ac:dyDescent="0.25">
      <c r="A11692">
        <v>585134</v>
      </c>
      <c r="B11692" t="s">
        <v>1069</v>
      </c>
      <c r="C11692" s="1">
        <v>42858.524745370371</v>
      </c>
      <c r="D11692">
        <v>0.35194999999999999</v>
      </c>
      <c r="E11692">
        <f>_xlfn.PERCENTRANK.INC(Scores,D11692)</f>
        <v>0.63100000000000001</v>
      </c>
    </row>
    <row r="11693" spans="1:5" x14ac:dyDescent="0.25">
      <c r="A11693">
        <v>585134</v>
      </c>
      <c r="B11693" t="s">
        <v>1069</v>
      </c>
      <c r="C11693" s="1">
        <v>42857.66715277778</v>
      </c>
      <c r="D11693">
        <v>0.35366999999999998</v>
      </c>
      <c r="E11693">
        <f>_xlfn.PERCENTRANK.INC(Scores,D11693)</f>
        <v>0.64600000000000002</v>
      </c>
    </row>
    <row r="11694" spans="1:5" x14ac:dyDescent="0.25">
      <c r="A11694">
        <v>585134</v>
      </c>
      <c r="B11694" t="s">
        <v>1069</v>
      </c>
      <c r="C11694" s="1">
        <v>42828.765983796293</v>
      </c>
      <c r="D11694">
        <v>0.70137000000000005</v>
      </c>
      <c r="E11694">
        <f>_xlfn.PERCENTRANK.INC(Scores,D11694)</f>
        <v>0.89900000000000002</v>
      </c>
    </row>
    <row r="11695" spans="1:5" x14ac:dyDescent="0.25">
      <c r="A11695">
        <v>585202</v>
      </c>
      <c r="B11695" t="s">
        <v>1107</v>
      </c>
      <c r="C11695" s="1">
        <v>42829.742199074077</v>
      </c>
      <c r="D11695">
        <v>11.364240000000001</v>
      </c>
      <c r="E11695">
        <f>_xlfn.PERCENTRANK.INC(Scores,D11695)</f>
        <v>0.97499999999999998</v>
      </c>
    </row>
    <row r="11696" spans="1:5" x14ac:dyDescent="0.25">
      <c r="A11696">
        <v>585263</v>
      </c>
      <c r="B11696" t="s">
        <v>2502</v>
      </c>
      <c r="C11696" s="1">
        <v>42867.330810185187</v>
      </c>
      <c r="D11696">
        <v>17.264410000000002</v>
      </c>
      <c r="E11696">
        <f>_xlfn.PERCENTRANK.INC(Scores,D11696)</f>
        <v>0.98199999999999998</v>
      </c>
    </row>
    <row r="11697" spans="1:5" x14ac:dyDescent="0.25">
      <c r="A11697">
        <v>585263</v>
      </c>
      <c r="B11697" t="s">
        <v>2502</v>
      </c>
      <c r="C11697" s="1">
        <v>42867.327025462961</v>
      </c>
      <c r="D11697">
        <v>17.332059999999998</v>
      </c>
      <c r="E11697">
        <f>_xlfn.PERCENTRANK.INC(Scores,D11697)</f>
        <v>0.98299999999999998</v>
      </c>
    </row>
    <row r="11698" spans="1:5" x14ac:dyDescent="0.25">
      <c r="A11698">
        <v>585267</v>
      </c>
      <c r="B11698" t="s">
        <v>1023</v>
      </c>
      <c r="C11698" s="1">
        <v>42827.677442129629</v>
      </c>
      <c r="D11698">
        <v>0.47199999999999998</v>
      </c>
      <c r="E11698">
        <f>_xlfn.PERCENTRANK.INC(Scores,D11698)</f>
        <v>0.81899999999999995</v>
      </c>
    </row>
    <row r="11699" spans="1:5" x14ac:dyDescent="0.25">
      <c r="A11699">
        <v>585275</v>
      </c>
      <c r="B11699" t="s">
        <v>1141</v>
      </c>
      <c r="C11699" s="1">
        <v>42844.65079861111</v>
      </c>
      <c r="D11699">
        <v>0.47687000000000002</v>
      </c>
      <c r="E11699">
        <f>_xlfn.PERCENTRANK.INC(Scores,D11699)</f>
        <v>0.82299999999999995</v>
      </c>
    </row>
    <row r="11700" spans="1:5" x14ac:dyDescent="0.25">
      <c r="A11700">
        <v>585275</v>
      </c>
      <c r="B11700" t="s">
        <v>1141</v>
      </c>
      <c r="C11700" s="1">
        <v>42844.320763888885</v>
      </c>
      <c r="D11700">
        <v>0.48015000000000002</v>
      </c>
      <c r="E11700">
        <f>_xlfn.PERCENTRANK.INC(Scores,D11700)</f>
        <v>0.82699999999999996</v>
      </c>
    </row>
    <row r="11701" spans="1:5" x14ac:dyDescent="0.25">
      <c r="A11701">
        <v>585275</v>
      </c>
      <c r="B11701" t="s">
        <v>1141</v>
      </c>
      <c r="C11701" s="1">
        <v>42836.696238425924</v>
      </c>
      <c r="D11701">
        <v>0.48071999999999998</v>
      </c>
      <c r="E11701">
        <f>_xlfn.PERCENTRANK.INC(Scores,D11701)</f>
        <v>0.82699999999999996</v>
      </c>
    </row>
    <row r="11702" spans="1:5" x14ac:dyDescent="0.25">
      <c r="A11702">
        <v>585275</v>
      </c>
      <c r="B11702" t="s">
        <v>1141</v>
      </c>
      <c r="C11702" s="1">
        <v>42830.730879629627</v>
      </c>
      <c r="D11702">
        <v>0.49648999999999999</v>
      </c>
      <c r="E11702">
        <f>_xlfn.PERCENTRANK.INC(Scores,D11702)</f>
        <v>0.84399999999999997</v>
      </c>
    </row>
    <row r="11703" spans="1:5" x14ac:dyDescent="0.25">
      <c r="A11703">
        <v>585275</v>
      </c>
      <c r="B11703" t="s">
        <v>1141</v>
      </c>
      <c r="C11703" s="1">
        <v>42830.716956018521</v>
      </c>
      <c r="D11703">
        <v>0.52714000000000005</v>
      </c>
      <c r="E11703">
        <f>_xlfn.PERCENTRANK.INC(Scores,D11703)</f>
        <v>0.85799999999999998</v>
      </c>
    </row>
    <row r="11704" spans="1:5" x14ac:dyDescent="0.25">
      <c r="A11704">
        <v>585297</v>
      </c>
      <c r="B11704" t="s">
        <v>1065</v>
      </c>
      <c r="C11704" s="1">
        <v>42856.636956018519</v>
      </c>
      <c r="D11704">
        <v>0.44594</v>
      </c>
      <c r="E11704">
        <f>_xlfn.PERCENTRANK.INC(Scores,D11704)</f>
        <v>0.78700000000000003</v>
      </c>
    </row>
    <row r="11705" spans="1:5" x14ac:dyDescent="0.25">
      <c r="A11705">
        <v>585297</v>
      </c>
      <c r="B11705" t="s">
        <v>1065</v>
      </c>
      <c r="C11705" s="1">
        <v>42856.608472222222</v>
      </c>
      <c r="D11705">
        <v>0.46257999999999999</v>
      </c>
      <c r="E11705">
        <f>_xlfn.PERCENTRANK.INC(Scores,D11705)</f>
        <v>0.80500000000000005</v>
      </c>
    </row>
    <row r="11706" spans="1:5" x14ac:dyDescent="0.25">
      <c r="A11706">
        <v>585297</v>
      </c>
      <c r="B11706" t="s">
        <v>1065</v>
      </c>
      <c r="C11706" s="1">
        <v>42828.605740740742</v>
      </c>
      <c r="D11706">
        <v>0.46505000000000002</v>
      </c>
      <c r="E11706">
        <f>_xlfn.PERCENTRANK.INC(Scores,D11706)</f>
        <v>0.81200000000000006</v>
      </c>
    </row>
    <row r="11707" spans="1:5" x14ac:dyDescent="0.25">
      <c r="A11707">
        <v>585297</v>
      </c>
      <c r="B11707" t="s">
        <v>1065</v>
      </c>
      <c r="C11707" s="1">
        <v>42828.602048611108</v>
      </c>
      <c r="D11707">
        <v>3.5098199999999999</v>
      </c>
      <c r="E11707">
        <f>_xlfn.PERCENTRANK.INC(Scores,D11707)</f>
        <v>0.92600000000000005</v>
      </c>
    </row>
    <row r="11708" spans="1:5" x14ac:dyDescent="0.25">
      <c r="A11708">
        <v>585297</v>
      </c>
      <c r="B11708" t="s">
        <v>1065</v>
      </c>
      <c r="C11708" s="1">
        <v>42828.592662037037</v>
      </c>
      <c r="D11708">
        <v>5.9306299999999998</v>
      </c>
      <c r="E11708">
        <f>_xlfn.PERCENTRANK.INC(Scores,D11708)</f>
        <v>0.93300000000000005</v>
      </c>
    </row>
    <row r="11709" spans="1:5" x14ac:dyDescent="0.25">
      <c r="A11709">
        <v>585365</v>
      </c>
      <c r="B11709" t="s">
        <v>992</v>
      </c>
      <c r="C11709" s="1">
        <v>42847.406469907408</v>
      </c>
      <c r="D11709">
        <v>0.24063999999999999</v>
      </c>
      <c r="E11709">
        <f>_xlfn.PERCENTRANK.INC(Scores,D11709)</f>
        <v>0.35599999999999998</v>
      </c>
    </row>
    <row r="11710" spans="1:5" x14ac:dyDescent="0.25">
      <c r="A11710">
        <v>585365</v>
      </c>
      <c r="B11710" t="s">
        <v>992</v>
      </c>
      <c r="C11710" s="1">
        <v>42826.695243055554</v>
      </c>
      <c r="D11710">
        <v>0.30995</v>
      </c>
      <c r="E11710">
        <f>_xlfn.PERCENTRANK.INC(Scores,D11710)</f>
        <v>0.505</v>
      </c>
    </row>
    <row r="11711" spans="1:5" x14ac:dyDescent="0.25">
      <c r="A11711">
        <v>585365</v>
      </c>
      <c r="B11711" t="s">
        <v>992</v>
      </c>
      <c r="C11711" s="1">
        <v>42826.684062499997</v>
      </c>
      <c r="D11711">
        <v>0.33177000000000001</v>
      </c>
      <c r="E11711">
        <f>_xlfn.PERCENTRANK.INC(Scores,D11711)</f>
        <v>0.56499999999999995</v>
      </c>
    </row>
    <row r="11712" spans="1:5" x14ac:dyDescent="0.25">
      <c r="A11712">
        <v>585367</v>
      </c>
      <c r="B11712" t="s">
        <v>2444</v>
      </c>
      <c r="C11712" s="1">
        <v>42865.695740740739</v>
      </c>
      <c r="D11712">
        <v>0.35371999999999998</v>
      </c>
      <c r="E11712">
        <f>_xlfn.PERCENTRANK.INC(Scores,D11712)</f>
        <v>0.64700000000000002</v>
      </c>
    </row>
    <row r="11713" spans="1:5" x14ac:dyDescent="0.25">
      <c r="A11713">
        <v>585367</v>
      </c>
      <c r="B11713" t="s">
        <v>2444</v>
      </c>
      <c r="C11713" s="1">
        <v>42865.629965277774</v>
      </c>
      <c r="D11713">
        <v>0.55410000000000004</v>
      </c>
      <c r="E11713">
        <f>_xlfn.PERCENTRANK.INC(Scores,D11713)</f>
        <v>0.86599999999999999</v>
      </c>
    </row>
    <row r="11714" spans="1:5" x14ac:dyDescent="0.25">
      <c r="A11714">
        <v>585414</v>
      </c>
      <c r="B11714" t="s">
        <v>1273</v>
      </c>
      <c r="C11714" s="1">
        <v>42835.1408912037</v>
      </c>
      <c r="D11714">
        <v>0.49459999999999998</v>
      </c>
      <c r="E11714">
        <f>_xlfn.PERCENTRANK.INC(Scores,D11714)</f>
        <v>0.84099999999999997</v>
      </c>
    </row>
    <row r="11715" spans="1:5" x14ac:dyDescent="0.25">
      <c r="A11715">
        <v>585479</v>
      </c>
      <c r="B11715" t="s">
        <v>2296</v>
      </c>
      <c r="C11715" s="1">
        <v>42861.358842592592</v>
      </c>
      <c r="D11715">
        <v>0.35482000000000002</v>
      </c>
      <c r="E11715">
        <f>_xlfn.PERCENTRANK.INC(Scores,D11715)</f>
        <v>0.66900000000000004</v>
      </c>
    </row>
    <row r="11716" spans="1:5" x14ac:dyDescent="0.25">
      <c r="A11716">
        <v>585514</v>
      </c>
      <c r="B11716" t="s">
        <v>1041</v>
      </c>
      <c r="C11716" s="1">
        <v>43004.928252314814</v>
      </c>
      <c r="D11716">
        <v>0.35367999999999999</v>
      </c>
      <c r="E11716">
        <f>_xlfn.PERCENTRANK.INC(Scores,D11716)</f>
        <v>0.64600000000000002</v>
      </c>
    </row>
    <row r="11717" spans="1:5" x14ac:dyDescent="0.25">
      <c r="A11717">
        <v>585514</v>
      </c>
      <c r="B11717" t="s">
        <v>1041</v>
      </c>
      <c r="C11717" s="1">
        <v>42833.793379629627</v>
      </c>
      <c r="D11717">
        <v>0.46187</v>
      </c>
      <c r="E11717">
        <f>_xlfn.PERCENTRANK.INC(Scores,D11717)</f>
        <v>0.80500000000000005</v>
      </c>
    </row>
    <row r="11718" spans="1:5" x14ac:dyDescent="0.25">
      <c r="A11718">
        <v>585514</v>
      </c>
      <c r="B11718" t="s">
        <v>1041</v>
      </c>
      <c r="C11718" s="1">
        <v>42828.195671296293</v>
      </c>
      <c r="D11718">
        <v>0.46900999999999998</v>
      </c>
      <c r="E11718">
        <f>_xlfn.PERCENTRANK.INC(Scores,D11718)</f>
        <v>0.81599999999999995</v>
      </c>
    </row>
    <row r="11719" spans="1:5" x14ac:dyDescent="0.25">
      <c r="A11719">
        <v>585514</v>
      </c>
      <c r="B11719" t="s">
        <v>1041</v>
      </c>
      <c r="C11719" s="1">
        <v>42827.944976851853</v>
      </c>
      <c r="D11719">
        <v>0.46960000000000002</v>
      </c>
      <c r="E11719">
        <f>_xlfn.PERCENTRANK.INC(Scores,D11719)</f>
        <v>0.81699999999999995</v>
      </c>
    </row>
    <row r="11720" spans="1:5" x14ac:dyDescent="0.25">
      <c r="A11720">
        <v>585719</v>
      </c>
      <c r="B11720" t="s">
        <v>1672</v>
      </c>
      <c r="C11720" s="1">
        <v>42850.528078703705</v>
      </c>
      <c r="D11720">
        <v>0.30529000000000001</v>
      </c>
      <c r="E11720">
        <f>_xlfn.PERCENTRANK.INC(Scores,D11720)</f>
        <v>0.49299999999999999</v>
      </c>
    </row>
    <row r="11721" spans="1:5" x14ac:dyDescent="0.25">
      <c r="A11721">
        <v>585719</v>
      </c>
      <c r="B11721" t="s">
        <v>1672</v>
      </c>
      <c r="C11721" s="1">
        <v>42847.879664351851</v>
      </c>
      <c r="D11721">
        <v>0.34127999999999997</v>
      </c>
      <c r="E11721">
        <f>_xlfn.PERCENTRANK.INC(Scores,D11721)</f>
        <v>0.59199999999999997</v>
      </c>
    </row>
    <row r="11722" spans="1:5" x14ac:dyDescent="0.25">
      <c r="A11722">
        <v>585719</v>
      </c>
      <c r="B11722" t="s">
        <v>1672</v>
      </c>
      <c r="C11722" s="1">
        <v>42845.777141203704</v>
      </c>
      <c r="D11722">
        <v>0.60028000000000004</v>
      </c>
      <c r="E11722">
        <f>_xlfn.PERCENTRANK.INC(Scores,D11722)</f>
        <v>0.88800000000000001</v>
      </c>
    </row>
    <row r="11723" spans="1:5" x14ac:dyDescent="0.25">
      <c r="A11723">
        <v>585719</v>
      </c>
      <c r="B11723" t="s">
        <v>1672</v>
      </c>
      <c r="C11723" s="1">
        <v>42845.756631944445</v>
      </c>
      <c r="D11723">
        <v>0.66740999999999995</v>
      </c>
      <c r="E11723">
        <f>_xlfn.PERCENTRANK.INC(Scores,D11723)</f>
        <v>0.89300000000000002</v>
      </c>
    </row>
    <row r="11724" spans="1:5" x14ac:dyDescent="0.25">
      <c r="A11724">
        <v>585719</v>
      </c>
      <c r="B11724" t="s">
        <v>1672</v>
      </c>
      <c r="C11724" s="1">
        <v>42845.592094907406</v>
      </c>
      <c r="D11724">
        <v>7.2232200000000004</v>
      </c>
      <c r="E11724">
        <f>_xlfn.PERCENTRANK.INC(Scores,D11724)</f>
        <v>0.95199999999999996</v>
      </c>
    </row>
    <row r="11725" spans="1:5" x14ac:dyDescent="0.25">
      <c r="A11725">
        <v>585741</v>
      </c>
      <c r="B11725" t="s">
        <v>1772</v>
      </c>
      <c r="C11725" s="1">
        <v>42858.00613425926</v>
      </c>
      <c r="D11725">
        <v>0.37480000000000002</v>
      </c>
      <c r="E11725">
        <f>_xlfn.PERCENTRANK.INC(Scores,D11725)</f>
        <v>0.7</v>
      </c>
    </row>
    <row r="11726" spans="1:5" x14ac:dyDescent="0.25">
      <c r="A11726">
        <v>585741</v>
      </c>
      <c r="B11726" t="s">
        <v>1772</v>
      </c>
      <c r="C11726" s="1">
        <v>42849.053912037038</v>
      </c>
      <c r="D11726">
        <v>0.39935999999999999</v>
      </c>
      <c r="E11726">
        <f>_xlfn.PERCENTRANK.INC(Scores,D11726)</f>
        <v>0.73499999999999999</v>
      </c>
    </row>
    <row r="11727" spans="1:5" x14ac:dyDescent="0.25">
      <c r="A11727">
        <v>585741</v>
      </c>
      <c r="B11727" t="s">
        <v>1772</v>
      </c>
      <c r="C11727" s="1">
        <v>42849.003240740742</v>
      </c>
      <c r="D11727">
        <v>0.51087000000000005</v>
      </c>
      <c r="E11727">
        <f>_xlfn.PERCENTRANK.INC(Scores,D11727)</f>
        <v>0.85199999999999998</v>
      </c>
    </row>
    <row r="11728" spans="1:5" x14ac:dyDescent="0.25">
      <c r="A11728">
        <v>585741</v>
      </c>
      <c r="B11728" t="s">
        <v>1772</v>
      </c>
      <c r="C11728" s="1">
        <v>42847.911840277775</v>
      </c>
      <c r="D11728">
        <v>5.3023699999999998</v>
      </c>
      <c r="E11728">
        <f>_xlfn.PERCENTRANK.INC(Scores,D11728)</f>
        <v>0.93</v>
      </c>
    </row>
    <row r="11729" spans="1:5" x14ac:dyDescent="0.25">
      <c r="A11729">
        <v>585764</v>
      </c>
      <c r="B11729" t="s">
        <v>3032</v>
      </c>
      <c r="C11729" s="1">
        <v>42884.765300925923</v>
      </c>
      <c r="D11729">
        <v>28.52055</v>
      </c>
      <c r="E11729">
        <f>_xlfn.PERCENTRANK.INC(Scores,D11729)</f>
        <v>0.98499999999999999</v>
      </c>
    </row>
    <row r="11730" spans="1:5" x14ac:dyDescent="0.25">
      <c r="A11730">
        <v>585788</v>
      </c>
      <c r="B11730" t="s">
        <v>3095</v>
      </c>
      <c r="C11730" s="1">
        <v>42891.534236111111</v>
      </c>
      <c r="D11730">
        <v>0.33294000000000001</v>
      </c>
      <c r="E11730">
        <f>_xlfn.PERCENTRANK.INC(Scores,D11730)</f>
        <v>0.56799999999999995</v>
      </c>
    </row>
    <row r="11731" spans="1:5" x14ac:dyDescent="0.25">
      <c r="A11731">
        <v>585788</v>
      </c>
      <c r="B11731" t="s">
        <v>3095</v>
      </c>
      <c r="C11731" s="1">
        <v>42890.028229166666</v>
      </c>
      <c r="D11731">
        <v>0.42926999999999998</v>
      </c>
      <c r="E11731">
        <f>_xlfn.PERCENTRANK.INC(Scores,D11731)</f>
        <v>0.76900000000000002</v>
      </c>
    </row>
    <row r="11732" spans="1:5" x14ac:dyDescent="0.25">
      <c r="A11732">
        <v>585788</v>
      </c>
      <c r="B11732" t="s">
        <v>3095</v>
      </c>
      <c r="C11732" s="1">
        <v>42889.868263888886</v>
      </c>
      <c r="D11732">
        <v>0.43078</v>
      </c>
      <c r="E11732">
        <f>_xlfn.PERCENTRANK.INC(Scores,D11732)</f>
        <v>0.77100000000000002</v>
      </c>
    </row>
    <row r="11733" spans="1:5" x14ac:dyDescent="0.25">
      <c r="A11733">
        <v>585788</v>
      </c>
      <c r="B11733" t="s">
        <v>3095</v>
      </c>
      <c r="C11733" s="1">
        <v>42888.573263888888</v>
      </c>
      <c r="D11733">
        <v>0.86760999999999999</v>
      </c>
      <c r="E11733">
        <f>_xlfn.PERCENTRANK.INC(Scores,D11733)</f>
        <v>0.90800000000000003</v>
      </c>
    </row>
    <row r="11734" spans="1:5" x14ac:dyDescent="0.25">
      <c r="A11734">
        <v>585788</v>
      </c>
      <c r="B11734" t="s">
        <v>3095</v>
      </c>
      <c r="C11734" s="1">
        <v>42885.515659722223</v>
      </c>
      <c r="D11734">
        <v>0.88236999999999999</v>
      </c>
      <c r="E11734">
        <f>_xlfn.PERCENTRANK.INC(Scores,D11734)</f>
        <v>0.90800000000000003</v>
      </c>
    </row>
    <row r="11735" spans="1:5" x14ac:dyDescent="0.25">
      <c r="A11735">
        <v>585821</v>
      </c>
      <c r="B11735" t="s">
        <v>1043</v>
      </c>
      <c r="C11735" s="1">
        <v>42889.718993055554</v>
      </c>
      <c r="D11735">
        <v>0.14011999999999999</v>
      </c>
      <c r="E11735">
        <f>_xlfn.PERCENTRANK.INC(Scores,D11735)</f>
        <v>5.2999999999999999E-2</v>
      </c>
    </row>
    <row r="11736" spans="1:5" x14ac:dyDescent="0.25">
      <c r="A11736">
        <v>585821</v>
      </c>
      <c r="B11736" t="s">
        <v>1043</v>
      </c>
      <c r="C11736" s="1">
        <v>42884.124166666668</v>
      </c>
      <c r="D11736">
        <v>0.14065</v>
      </c>
      <c r="E11736">
        <f>_xlfn.PERCENTRANK.INC(Scores,D11736)</f>
        <v>5.5E-2</v>
      </c>
    </row>
    <row r="11737" spans="1:5" x14ac:dyDescent="0.25">
      <c r="A11737">
        <v>585821</v>
      </c>
      <c r="B11737" t="s">
        <v>1043</v>
      </c>
      <c r="C11737" s="1">
        <v>42884.070196759261</v>
      </c>
      <c r="D11737">
        <v>0.14244999999999999</v>
      </c>
      <c r="E11737">
        <f>_xlfn.PERCENTRANK.INC(Scores,D11737)</f>
        <v>6.5000000000000002E-2</v>
      </c>
    </row>
    <row r="11738" spans="1:5" x14ac:dyDescent="0.25">
      <c r="A11738">
        <v>585821</v>
      </c>
      <c r="B11738" t="s">
        <v>1043</v>
      </c>
      <c r="C11738" s="1">
        <v>42884.053553240738</v>
      </c>
      <c r="D11738">
        <v>0.14296</v>
      </c>
      <c r="E11738">
        <f>_xlfn.PERCENTRANK.INC(Scores,D11738)</f>
        <v>6.8000000000000005E-2</v>
      </c>
    </row>
    <row r="11739" spans="1:5" x14ac:dyDescent="0.25">
      <c r="A11739">
        <v>585821</v>
      </c>
      <c r="B11739" t="s">
        <v>1043</v>
      </c>
      <c r="C11739" s="1">
        <v>42883.119618055556</v>
      </c>
      <c r="D11739">
        <v>0.14338000000000001</v>
      </c>
      <c r="E11739">
        <f>_xlfn.PERCENTRANK.INC(Scores,D11739)</f>
        <v>7.0999999999999994E-2</v>
      </c>
    </row>
    <row r="11740" spans="1:5" x14ac:dyDescent="0.25">
      <c r="A11740">
        <v>585821</v>
      </c>
      <c r="B11740" t="s">
        <v>1043</v>
      </c>
      <c r="C11740" s="1">
        <v>42883.106631944444</v>
      </c>
      <c r="D11740">
        <v>0.14387</v>
      </c>
      <c r="E11740">
        <f>_xlfn.PERCENTRANK.INC(Scores,D11740)</f>
        <v>7.3999999999999996E-2</v>
      </c>
    </row>
    <row r="11741" spans="1:5" x14ac:dyDescent="0.25">
      <c r="A11741">
        <v>585821</v>
      </c>
      <c r="B11741" t="s">
        <v>1043</v>
      </c>
      <c r="C11741" s="1">
        <v>42882.967141203706</v>
      </c>
      <c r="D11741">
        <v>0.14632000000000001</v>
      </c>
      <c r="E11741">
        <f>_xlfn.PERCENTRANK.INC(Scores,D11741)</f>
        <v>8.8999999999999996E-2</v>
      </c>
    </row>
    <row r="11742" spans="1:5" x14ac:dyDescent="0.25">
      <c r="A11742">
        <v>585821</v>
      </c>
      <c r="B11742" t="s">
        <v>1043</v>
      </c>
      <c r="C11742" s="1">
        <v>42882.912685185183</v>
      </c>
      <c r="D11742">
        <v>0.14656</v>
      </c>
      <c r="E11742">
        <f>_xlfn.PERCENTRANK.INC(Scores,D11742)</f>
        <v>0.09</v>
      </c>
    </row>
    <row r="11743" spans="1:5" x14ac:dyDescent="0.25">
      <c r="A11743">
        <v>585821</v>
      </c>
      <c r="B11743" t="s">
        <v>1043</v>
      </c>
      <c r="C11743" s="1">
        <v>42882.903124999997</v>
      </c>
      <c r="D11743">
        <v>0.15617</v>
      </c>
      <c r="E11743">
        <f>_xlfn.PERCENTRANK.INC(Scores,D11743)</f>
        <v>0.16300000000000001</v>
      </c>
    </row>
    <row r="11744" spans="1:5" x14ac:dyDescent="0.25">
      <c r="A11744">
        <v>585821</v>
      </c>
      <c r="B11744" t="s">
        <v>1043</v>
      </c>
      <c r="C11744" s="1">
        <v>42878.069166666668</v>
      </c>
      <c r="D11744">
        <v>0.15645000000000001</v>
      </c>
      <c r="E11744">
        <f>_xlfn.PERCENTRANK.INC(Scores,D11744)</f>
        <v>0.16500000000000001</v>
      </c>
    </row>
    <row r="11745" spans="1:5" x14ac:dyDescent="0.25">
      <c r="A11745">
        <v>585821</v>
      </c>
      <c r="B11745" t="s">
        <v>1043</v>
      </c>
      <c r="C11745" s="1">
        <v>42878.066331018519</v>
      </c>
      <c r="D11745">
        <v>0.15653</v>
      </c>
      <c r="E11745">
        <f>_xlfn.PERCENTRANK.INC(Scores,D11745)</f>
        <v>0.16600000000000001</v>
      </c>
    </row>
    <row r="11746" spans="1:5" x14ac:dyDescent="0.25">
      <c r="A11746">
        <v>585821</v>
      </c>
      <c r="B11746" t="s">
        <v>1043</v>
      </c>
      <c r="C11746" s="1">
        <v>42877.699178240742</v>
      </c>
      <c r="D11746">
        <v>0.15673000000000001</v>
      </c>
      <c r="E11746">
        <f>_xlfn.PERCENTRANK.INC(Scores,D11746)</f>
        <v>0.16800000000000001</v>
      </c>
    </row>
    <row r="11747" spans="1:5" x14ac:dyDescent="0.25">
      <c r="A11747">
        <v>585821</v>
      </c>
      <c r="B11747" t="s">
        <v>1043</v>
      </c>
      <c r="C11747" s="1">
        <v>42877.008969907409</v>
      </c>
      <c r="D11747">
        <v>0.15676999999999999</v>
      </c>
      <c r="E11747">
        <f>_xlfn.PERCENTRANK.INC(Scores,D11747)</f>
        <v>0.16800000000000001</v>
      </c>
    </row>
    <row r="11748" spans="1:5" x14ac:dyDescent="0.25">
      <c r="A11748">
        <v>585821</v>
      </c>
      <c r="B11748" t="s">
        <v>1043</v>
      </c>
      <c r="C11748" s="1">
        <v>42876.752291666664</v>
      </c>
      <c r="D11748">
        <v>0.15704000000000001</v>
      </c>
      <c r="E11748">
        <f>_xlfn.PERCENTRANK.INC(Scores,D11748)</f>
        <v>0.17</v>
      </c>
    </row>
    <row r="11749" spans="1:5" x14ac:dyDescent="0.25">
      <c r="A11749">
        <v>585821</v>
      </c>
      <c r="B11749" t="s">
        <v>1043</v>
      </c>
      <c r="C11749" s="1">
        <v>42876.215555555558</v>
      </c>
      <c r="D11749">
        <v>0.15715000000000001</v>
      </c>
      <c r="E11749">
        <f>_xlfn.PERCENTRANK.INC(Scores,D11749)</f>
        <v>0.17100000000000001</v>
      </c>
    </row>
    <row r="11750" spans="1:5" x14ac:dyDescent="0.25">
      <c r="A11750">
        <v>585821</v>
      </c>
      <c r="B11750" t="s">
        <v>1043</v>
      </c>
      <c r="C11750" s="1">
        <v>42876.121770833335</v>
      </c>
      <c r="D11750">
        <v>0.15731000000000001</v>
      </c>
      <c r="E11750">
        <f>_xlfn.PERCENTRANK.INC(Scores,D11750)</f>
        <v>0.17199999999999999</v>
      </c>
    </row>
    <row r="11751" spans="1:5" x14ac:dyDescent="0.25">
      <c r="A11751">
        <v>585821</v>
      </c>
      <c r="B11751" t="s">
        <v>1043</v>
      </c>
      <c r="C11751" s="1">
        <v>42876.117418981485</v>
      </c>
      <c r="D11751">
        <v>0.1671</v>
      </c>
      <c r="E11751">
        <f>_xlfn.PERCENTRANK.INC(Scores,D11751)</f>
        <v>0.23</v>
      </c>
    </row>
    <row r="11752" spans="1:5" x14ac:dyDescent="0.25">
      <c r="A11752">
        <v>585821</v>
      </c>
      <c r="B11752" t="s">
        <v>1043</v>
      </c>
      <c r="C11752" s="1">
        <v>42870.773981481485</v>
      </c>
      <c r="D11752">
        <v>0.20766000000000001</v>
      </c>
      <c r="E11752">
        <f>_xlfn.PERCENTRANK.INC(Scores,D11752)</f>
        <v>0.30299999999999999</v>
      </c>
    </row>
    <row r="11753" spans="1:5" x14ac:dyDescent="0.25">
      <c r="A11753">
        <v>585821</v>
      </c>
      <c r="B11753" t="s">
        <v>1043</v>
      </c>
      <c r="C11753" s="1">
        <v>42870.746400462966</v>
      </c>
      <c r="D11753">
        <v>0.20932000000000001</v>
      </c>
      <c r="E11753">
        <f>_xlfn.PERCENTRANK.INC(Scores,D11753)</f>
        <v>0.30499999999999999</v>
      </c>
    </row>
    <row r="11754" spans="1:5" x14ac:dyDescent="0.25">
      <c r="A11754">
        <v>585821</v>
      </c>
      <c r="B11754" t="s">
        <v>1043</v>
      </c>
      <c r="C11754" s="1">
        <v>42870.733622685184</v>
      </c>
      <c r="D11754">
        <v>0.21542</v>
      </c>
      <c r="E11754">
        <f>_xlfn.PERCENTRANK.INC(Scores,D11754)</f>
        <v>0.316</v>
      </c>
    </row>
    <row r="11755" spans="1:5" x14ac:dyDescent="0.25">
      <c r="A11755">
        <v>585821</v>
      </c>
      <c r="B11755" t="s">
        <v>1043</v>
      </c>
      <c r="C11755" s="1">
        <v>42866.677465277775</v>
      </c>
      <c r="D11755">
        <v>0.23083000000000001</v>
      </c>
      <c r="E11755">
        <f>_xlfn.PERCENTRANK.INC(Scores,D11755)</f>
        <v>0.34100000000000003</v>
      </c>
    </row>
    <row r="11756" spans="1:5" x14ac:dyDescent="0.25">
      <c r="A11756">
        <v>585821</v>
      </c>
      <c r="B11756" t="s">
        <v>1043</v>
      </c>
      <c r="C11756" s="1">
        <v>42864.990173611113</v>
      </c>
      <c r="D11756">
        <v>0.23385</v>
      </c>
      <c r="E11756">
        <f>_xlfn.PERCENTRANK.INC(Scores,D11756)</f>
        <v>0.34699999999999998</v>
      </c>
    </row>
    <row r="11757" spans="1:5" x14ac:dyDescent="0.25">
      <c r="A11757">
        <v>585821</v>
      </c>
      <c r="B11757" t="s">
        <v>1043</v>
      </c>
      <c r="C11757" s="1">
        <v>42861.084120370368</v>
      </c>
      <c r="D11757">
        <v>0.23436999999999999</v>
      </c>
      <c r="E11757">
        <f>_xlfn.PERCENTRANK.INC(Scores,D11757)</f>
        <v>0.34799999999999998</v>
      </c>
    </row>
    <row r="11758" spans="1:5" x14ac:dyDescent="0.25">
      <c r="A11758">
        <v>585821</v>
      </c>
      <c r="B11758" t="s">
        <v>1043</v>
      </c>
      <c r="C11758" s="1">
        <v>42861.060532407406</v>
      </c>
      <c r="D11758">
        <v>0.23521</v>
      </c>
      <c r="E11758">
        <f>_xlfn.PERCENTRANK.INC(Scores,D11758)</f>
        <v>0.34899999999999998</v>
      </c>
    </row>
    <row r="11759" spans="1:5" x14ac:dyDescent="0.25">
      <c r="A11759">
        <v>585821</v>
      </c>
      <c r="B11759" t="s">
        <v>1043</v>
      </c>
      <c r="C11759" s="1">
        <v>42859.148668981485</v>
      </c>
      <c r="D11759">
        <v>0.24196000000000001</v>
      </c>
      <c r="E11759">
        <f>_xlfn.PERCENTRANK.INC(Scores,D11759)</f>
        <v>0.35699999999999998</v>
      </c>
    </row>
    <row r="11760" spans="1:5" x14ac:dyDescent="0.25">
      <c r="A11760">
        <v>585821</v>
      </c>
      <c r="B11760" t="s">
        <v>1043</v>
      </c>
      <c r="C11760" s="1">
        <v>42855.256203703706</v>
      </c>
      <c r="D11760">
        <v>0.25408999999999998</v>
      </c>
      <c r="E11760">
        <f>_xlfn.PERCENTRANK.INC(Scores,D11760)</f>
        <v>0.372</v>
      </c>
    </row>
    <row r="11761" spans="1:5" x14ac:dyDescent="0.25">
      <c r="A11761">
        <v>585821</v>
      </c>
      <c r="B11761" t="s">
        <v>1043</v>
      </c>
      <c r="C11761" s="1">
        <v>42854.040358796294</v>
      </c>
      <c r="D11761">
        <v>0.25430000000000003</v>
      </c>
      <c r="E11761">
        <f>_xlfn.PERCENTRANK.INC(Scores,D11761)</f>
        <v>0.372</v>
      </c>
    </row>
    <row r="11762" spans="1:5" x14ac:dyDescent="0.25">
      <c r="A11762">
        <v>585821</v>
      </c>
      <c r="B11762" t="s">
        <v>1043</v>
      </c>
      <c r="C11762" s="1">
        <v>42854.027812499997</v>
      </c>
      <c r="D11762">
        <v>0.25477</v>
      </c>
      <c r="E11762">
        <f>_xlfn.PERCENTRANK.INC(Scores,D11762)</f>
        <v>0.373</v>
      </c>
    </row>
    <row r="11763" spans="1:5" x14ac:dyDescent="0.25">
      <c r="A11763">
        <v>585821</v>
      </c>
      <c r="B11763" t="s">
        <v>1043</v>
      </c>
      <c r="C11763" s="1">
        <v>42853.185937499999</v>
      </c>
      <c r="D11763">
        <v>0.26185999999999998</v>
      </c>
      <c r="E11763">
        <f>_xlfn.PERCENTRANK.INC(Scores,D11763)</f>
        <v>0.38600000000000001</v>
      </c>
    </row>
    <row r="11764" spans="1:5" x14ac:dyDescent="0.25">
      <c r="A11764">
        <v>585821</v>
      </c>
      <c r="B11764" t="s">
        <v>1043</v>
      </c>
      <c r="C11764" s="1">
        <v>42852.002199074072</v>
      </c>
      <c r="D11764">
        <v>0.26262999999999997</v>
      </c>
      <c r="E11764">
        <f>_xlfn.PERCENTRANK.INC(Scores,D11764)</f>
        <v>0.38700000000000001</v>
      </c>
    </row>
    <row r="11765" spans="1:5" x14ac:dyDescent="0.25">
      <c r="A11765">
        <v>585821</v>
      </c>
      <c r="B11765" t="s">
        <v>1043</v>
      </c>
      <c r="C11765" s="1">
        <v>42851.081666666665</v>
      </c>
      <c r="D11765">
        <v>0.27209</v>
      </c>
      <c r="E11765">
        <f>_xlfn.PERCENTRANK.INC(Scores,D11765)</f>
        <v>0.40799999999999997</v>
      </c>
    </row>
    <row r="11766" spans="1:5" x14ac:dyDescent="0.25">
      <c r="A11766">
        <v>585821</v>
      </c>
      <c r="B11766" t="s">
        <v>1043</v>
      </c>
      <c r="C11766" s="1">
        <v>42849.219548611109</v>
      </c>
      <c r="D11766">
        <v>0.27599000000000001</v>
      </c>
      <c r="E11766">
        <f>_xlfn.PERCENTRANK.INC(Scores,D11766)</f>
        <v>0.41699999999999998</v>
      </c>
    </row>
    <row r="11767" spans="1:5" x14ac:dyDescent="0.25">
      <c r="A11767">
        <v>585821</v>
      </c>
      <c r="B11767" t="s">
        <v>1043</v>
      </c>
      <c r="C11767" s="1">
        <v>42847.23982638889</v>
      </c>
      <c r="D11767">
        <v>0.28083999999999998</v>
      </c>
      <c r="E11767">
        <f>_xlfn.PERCENTRANK.INC(Scores,D11767)</f>
        <v>0.42899999999999999</v>
      </c>
    </row>
    <row r="11768" spans="1:5" x14ac:dyDescent="0.25">
      <c r="A11768">
        <v>585821</v>
      </c>
      <c r="B11768" t="s">
        <v>1043</v>
      </c>
      <c r="C11768" s="1">
        <v>42847.208460648151</v>
      </c>
      <c r="D11768">
        <v>0.28119</v>
      </c>
      <c r="E11768">
        <f>_xlfn.PERCENTRANK.INC(Scores,D11768)</f>
        <v>0.43</v>
      </c>
    </row>
    <row r="11769" spans="1:5" x14ac:dyDescent="0.25">
      <c r="A11769">
        <v>585821</v>
      </c>
      <c r="B11769" t="s">
        <v>1043</v>
      </c>
      <c r="C11769" s="1">
        <v>42846.737175925926</v>
      </c>
      <c r="D11769">
        <v>0.28243000000000001</v>
      </c>
      <c r="E11769">
        <f>_xlfn.PERCENTRANK.INC(Scores,D11769)</f>
        <v>0.433</v>
      </c>
    </row>
    <row r="11770" spans="1:5" x14ac:dyDescent="0.25">
      <c r="A11770">
        <v>585821</v>
      </c>
      <c r="B11770" t="s">
        <v>1043</v>
      </c>
      <c r="C11770" s="1">
        <v>42845.914386574077</v>
      </c>
      <c r="D11770">
        <v>0.28647</v>
      </c>
      <c r="E11770">
        <f>_xlfn.PERCENTRANK.INC(Scores,D11770)</f>
        <v>0.44400000000000001</v>
      </c>
    </row>
    <row r="11771" spans="1:5" x14ac:dyDescent="0.25">
      <c r="A11771">
        <v>585821</v>
      </c>
      <c r="B11771" t="s">
        <v>1043</v>
      </c>
      <c r="C11771" s="1">
        <v>42845.691122685188</v>
      </c>
      <c r="D11771">
        <v>0.28791</v>
      </c>
      <c r="E11771">
        <f>_xlfn.PERCENTRANK.INC(Scores,D11771)</f>
        <v>0.44800000000000001</v>
      </c>
    </row>
    <row r="11772" spans="1:5" x14ac:dyDescent="0.25">
      <c r="A11772">
        <v>585821</v>
      </c>
      <c r="B11772" t="s">
        <v>1043</v>
      </c>
      <c r="C11772" s="1">
        <v>42842.033993055556</v>
      </c>
      <c r="D11772">
        <v>0.31126999999999999</v>
      </c>
      <c r="E11772">
        <f>_xlfn.PERCENTRANK.INC(Scores,D11772)</f>
        <v>0.50800000000000001</v>
      </c>
    </row>
    <row r="11773" spans="1:5" x14ac:dyDescent="0.25">
      <c r="A11773">
        <v>585821</v>
      </c>
      <c r="B11773" t="s">
        <v>1043</v>
      </c>
      <c r="C11773" s="1">
        <v>42841.980127314811</v>
      </c>
      <c r="D11773">
        <v>0.31187999999999999</v>
      </c>
      <c r="E11773">
        <f>_xlfn.PERCENTRANK.INC(Scores,D11773)</f>
        <v>0.51</v>
      </c>
    </row>
    <row r="11774" spans="1:5" x14ac:dyDescent="0.25">
      <c r="A11774">
        <v>585821</v>
      </c>
      <c r="B11774" t="s">
        <v>1043</v>
      </c>
      <c r="C11774" s="1">
        <v>42837.107453703706</v>
      </c>
      <c r="D11774">
        <v>0.32396000000000003</v>
      </c>
      <c r="E11774">
        <f>_xlfn.PERCENTRANK.INC(Scores,D11774)</f>
        <v>0.54100000000000004</v>
      </c>
    </row>
    <row r="11775" spans="1:5" x14ac:dyDescent="0.25">
      <c r="A11775">
        <v>585821</v>
      </c>
      <c r="B11775" t="s">
        <v>1043</v>
      </c>
      <c r="C11775" s="1">
        <v>42837.070567129631</v>
      </c>
      <c r="D11775">
        <v>0.36814999999999998</v>
      </c>
      <c r="E11775">
        <f>_xlfn.PERCENTRANK.INC(Scores,D11775)</f>
        <v>0.69</v>
      </c>
    </row>
    <row r="11776" spans="1:5" x14ac:dyDescent="0.25">
      <c r="A11776">
        <v>585821</v>
      </c>
      <c r="B11776" t="s">
        <v>1043</v>
      </c>
      <c r="C11776" s="1">
        <v>42836.034212962964</v>
      </c>
      <c r="D11776">
        <v>0.37347999999999998</v>
      </c>
      <c r="E11776">
        <f>_xlfn.PERCENTRANK.INC(Scores,D11776)</f>
        <v>0.69799999999999995</v>
      </c>
    </row>
    <row r="11777" spans="1:5" x14ac:dyDescent="0.25">
      <c r="A11777">
        <v>585821</v>
      </c>
      <c r="B11777" t="s">
        <v>1043</v>
      </c>
      <c r="C11777" s="1">
        <v>42835.334155092591</v>
      </c>
      <c r="D11777">
        <v>0.37614999999999998</v>
      </c>
      <c r="E11777">
        <f>_xlfn.PERCENTRANK.INC(Scores,D11777)</f>
        <v>0.70199999999999996</v>
      </c>
    </row>
    <row r="11778" spans="1:5" x14ac:dyDescent="0.25">
      <c r="A11778">
        <v>585821</v>
      </c>
      <c r="B11778" t="s">
        <v>1043</v>
      </c>
      <c r="C11778" s="1">
        <v>42835.231423611112</v>
      </c>
      <c r="D11778">
        <v>0.39307999999999998</v>
      </c>
      <c r="E11778">
        <f>_xlfn.PERCENTRANK.INC(Scores,D11778)</f>
        <v>0.72699999999999998</v>
      </c>
    </row>
    <row r="11779" spans="1:5" x14ac:dyDescent="0.25">
      <c r="A11779">
        <v>585821</v>
      </c>
      <c r="B11779" t="s">
        <v>1043</v>
      </c>
      <c r="C11779" s="1">
        <v>42835.152592592596</v>
      </c>
      <c r="D11779">
        <v>0.39778999999999998</v>
      </c>
      <c r="E11779">
        <f>_xlfn.PERCENTRANK.INC(Scores,D11779)</f>
        <v>0.73199999999999998</v>
      </c>
    </row>
    <row r="11780" spans="1:5" x14ac:dyDescent="0.25">
      <c r="A11780">
        <v>585821</v>
      </c>
      <c r="B11780" t="s">
        <v>1043</v>
      </c>
      <c r="C11780" s="1">
        <v>42828.020381944443</v>
      </c>
      <c r="D11780">
        <v>0.47610999999999998</v>
      </c>
      <c r="E11780">
        <f>_xlfn.PERCENTRANK.INC(Scores,D11780)</f>
        <v>0.82299999999999995</v>
      </c>
    </row>
    <row r="11781" spans="1:5" x14ac:dyDescent="0.25">
      <c r="A11781">
        <v>585825</v>
      </c>
      <c r="B11781" t="s">
        <v>1182</v>
      </c>
      <c r="C11781" s="1">
        <v>42848.936319444445</v>
      </c>
      <c r="D11781">
        <v>0.29987000000000003</v>
      </c>
      <c r="E11781">
        <f>_xlfn.PERCENTRANK.INC(Scores,D11781)</f>
        <v>0.47599999999999998</v>
      </c>
    </row>
    <row r="11782" spans="1:5" x14ac:dyDescent="0.25">
      <c r="A11782">
        <v>585825</v>
      </c>
      <c r="B11782" t="s">
        <v>1182</v>
      </c>
      <c r="C11782" s="1">
        <v>42832.509456018517</v>
      </c>
      <c r="D11782">
        <v>8.3855400000000007</v>
      </c>
      <c r="E11782">
        <f>_xlfn.PERCENTRANK.INC(Scores,D11782)</f>
        <v>0.95899999999999996</v>
      </c>
    </row>
    <row r="11783" spans="1:5" x14ac:dyDescent="0.25">
      <c r="A11783">
        <v>585829</v>
      </c>
      <c r="B11783" t="s">
        <v>1304</v>
      </c>
      <c r="C11783" s="1">
        <v>42836.730729166666</v>
      </c>
      <c r="D11783">
        <v>0.44771</v>
      </c>
      <c r="E11783">
        <f>_xlfn.PERCENTRANK.INC(Scores,D11783)</f>
        <v>0.78900000000000003</v>
      </c>
    </row>
    <row r="11784" spans="1:5" x14ac:dyDescent="0.25">
      <c r="A11784">
        <v>585829</v>
      </c>
      <c r="B11784" t="s">
        <v>1304</v>
      </c>
      <c r="C11784" s="1">
        <v>42835.959282407406</v>
      </c>
      <c r="D11784">
        <v>5.0766499999999999</v>
      </c>
      <c r="E11784">
        <f>_xlfn.PERCENTRANK.INC(Scores,D11784)</f>
        <v>0.92900000000000005</v>
      </c>
    </row>
    <row r="11785" spans="1:5" x14ac:dyDescent="0.25">
      <c r="A11785">
        <v>585943</v>
      </c>
      <c r="B11785" t="s">
        <v>1039</v>
      </c>
      <c r="C11785" s="1">
        <v>42849.217129629629</v>
      </c>
      <c r="D11785">
        <v>0.48044999999999999</v>
      </c>
      <c r="E11785">
        <f>_xlfn.PERCENTRANK.INC(Scores,D11785)</f>
        <v>0.82699999999999996</v>
      </c>
    </row>
    <row r="11786" spans="1:5" x14ac:dyDescent="0.25">
      <c r="A11786">
        <v>585943</v>
      </c>
      <c r="B11786" t="s">
        <v>1039</v>
      </c>
      <c r="C11786" s="1">
        <v>42848.897430555553</v>
      </c>
      <c r="D11786">
        <v>0.49537999999999999</v>
      </c>
      <c r="E11786">
        <f>_xlfn.PERCENTRANK.INC(Scores,D11786)</f>
        <v>0.84299999999999997</v>
      </c>
    </row>
    <row r="11787" spans="1:5" x14ac:dyDescent="0.25">
      <c r="A11787">
        <v>585943</v>
      </c>
      <c r="B11787" t="s">
        <v>1039</v>
      </c>
      <c r="C11787" s="1">
        <v>42844.11681712963</v>
      </c>
      <c r="D11787">
        <v>0.54781000000000002</v>
      </c>
      <c r="E11787">
        <f>_xlfn.PERCENTRANK.INC(Scores,D11787)</f>
        <v>0.86399999999999999</v>
      </c>
    </row>
    <row r="11788" spans="1:5" x14ac:dyDescent="0.25">
      <c r="A11788">
        <v>585943</v>
      </c>
      <c r="B11788" t="s">
        <v>1039</v>
      </c>
      <c r="C11788" s="1">
        <v>42827.920243055552</v>
      </c>
      <c r="D11788">
        <v>0.75888999999999995</v>
      </c>
      <c r="E11788">
        <f>_xlfn.PERCENTRANK.INC(Scores,D11788)</f>
        <v>0.90300000000000002</v>
      </c>
    </row>
    <row r="11789" spans="1:5" x14ac:dyDescent="0.25">
      <c r="A11789">
        <v>586032</v>
      </c>
      <c r="B11789" t="s">
        <v>1000</v>
      </c>
      <c r="C11789" s="1">
        <v>42852.547951388886</v>
      </c>
      <c r="D11789">
        <v>0.42108000000000001</v>
      </c>
      <c r="E11789">
        <f>_xlfn.PERCENTRANK.INC(Scores,D11789)</f>
        <v>0.75900000000000001</v>
      </c>
    </row>
    <row r="11790" spans="1:5" x14ac:dyDescent="0.25">
      <c r="A11790">
        <v>586032</v>
      </c>
      <c r="B11790" t="s">
        <v>1000</v>
      </c>
      <c r="C11790" s="1">
        <v>42852.118703703702</v>
      </c>
      <c r="D11790">
        <v>0.42418</v>
      </c>
      <c r="E11790">
        <f>_xlfn.PERCENTRANK.INC(Scores,D11790)</f>
        <v>0.76400000000000001</v>
      </c>
    </row>
    <row r="11791" spans="1:5" x14ac:dyDescent="0.25">
      <c r="A11791">
        <v>586032</v>
      </c>
      <c r="B11791" t="s">
        <v>1000</v>
      </c>
      <c r="C11791" s="1">
        <v>42851.934583333335</v>
      </c>
      <c r="D11791">
        <v>0.42825000000000002</v>
      </c>
      <c r="E11791">
        <f>_xlfn.PERCENTRANK.INC(Scores,D11791)</f>
        <v>0.76900000000000002</v>
      </c>
    </row>
    <row r="11792" spans="1:5" x14ac:dyDescent="0.25">
      <c r="A11792">
        <v>586032</v>
      </c>
      <c r="B11792" t="s">
        <v>1000</v>
      </c>
      <c r="C11792" s="1">
        <v>42850.947488425925</v>
      </c>
      <c r="D11792">
        <v>0.43179000000000001</v>
      </c>
      <c r="E11792">
        <f>_xlfn.PERCENTRANK.INC(Scores,D11792)</f>
        <v>0.77200000000000002</v>
      </c>
    </row>
    <row r="11793" spans="1:5" x14ac:dyDescent="0.25">
      <c r="A11793">
        <v>586032</v>
      </c>
      <c r="B11793" t="s">
        <v>1000</v>
      </c>
      <c r="C11793" s="1">
        <v>42850.945590277777</v>
      </c>
      <c r="D11793">
        <v>2.1695600000000002</v>
      </c>
      <c r="E11793">
        <f>_xlfn.PERCENTRANK.INC(Scores,D11793)</f>
        <v>0.92300000000000004</v>
      </c>
    </row>
    <row r="11794" spans="1:5" x14ac:dyDescent="0.25">
      <c r="A11794">
        <v>586032</v>
      </c>
      <c r="B11794" t="s">
        <v>1000</v>
      </c>
      <c r="C11794" s="1">
        <v>42848.961805555555</v>
      </c>
      <c r="D11794">
        <v>6.0191299999999996</v>
      </c>
      <c r="E11794">
        <f>_xlfn.PERCENTRANK.INC(Scores,D11794)</f>
        <v>0.94199999999999995</v>
      </c>
    </row>
    <row r="11795" spans="1:5" x14ac:dyDescent="0.25">
      <c r="A11795">
        <v>586032</v>
      </c>
      <c r="B11795" t="s">
        <v>1000</v>
      </c>
      <c r="C11795" s="1">
        <v>42833.059918981482</v>
      </c>
      <c r="D11795">
        <v>8.49282</v>
      </c>
      <c r="E11795">
        <f>_xlfn.PERCENTRANK.INC(Scores,D11795)</f>
        <v>0.95899999999999996</v>
      </c>
    </row>
    <row r="11796" spans="1:5" x14ac:dyDescent="0.25">
      <c r="A11796">
        <v>586032</v>
      </c>
      <c r="B11796" t="s">
        <v>1000</v>
      </c>
      <c r="C11796" s="1">
        <v>42827.159872685188</v>
      </c>
      <c r="D11796">
        <v>8.9565000000000001</v>
      </c>
      <c r="E11796">
        <f>_xlfn.PERCENTRANK.INC(Scores,D11796)</f>
        <v>0.96299999999999997</v>
      </c>
    </row>
    <row r="11797" spans="1:5" x14ac:dyDescent="0.25">
      <c r="A11797">
        <v>586032</v>
      </c>
      <c r="B11797" t="s">
        <v>1000</v>
      </c>
      <c r="C11797" s="1">
        <v>42827.017800925925</v>
      </c>
      <c r="D11797">
        <v>28.52055</v>
      </c>
      <c r="E11797">
        <f>_xlfn.PERCENTRANK.INC(Scores,D11797)</f>
        <v>0.98499999999999999</v>
      </c>
    </row>
    <row r="11798" spans="1:5" x14ac:dyDescent="0.25">
      <c r="A11798">
        <v>586107</v>
      </c>
      <c r="B11798" t="s">
        <v>1008</v>
      </c>
      <c r="C11798" s="1">
        <v>42831.567557870374</v>
      </c>
      <c r="D11798">
        <v>0.32449</v>
      </c>
      <c r="E11798">
        <f>_xlfn.PERCENTRANK.INC(Scores,D11798)</f>
        <v>0.54200000000000004</v>
      </c>
    </row>
    <row r="11799" spans="1:5" x14ac:dyDescent="0.25">
      <c r="A11799">
        <v>586107</v>
      </c>
      <c r="B11799" t="s">
        <v>1008</v>
      </c>
      <c r="C11799" s="1">
        <v>42827.390451388892</v>
      </c>
      <c r="D11799">
        <v>28.52055</v>
      </c>
      <c r="E11799">
        <f>_xlfn.PERCENTRANK.INC(Scores,D11799)</f>
        <v>0.98499999999999999</v>
      </c>
    </row>
    <row r="11800" spans="1:5" x14ac:dyDescent="0.25">
      <c r="A11800">
        <v>586187</v>
      </c>
      <c r="B11800" t="s">
        <v>1045</v>
      </c>
      <c r="C11800" s="1">
        <v>42889.895891203705</v>
      </c>
      <c r="D11800">
        <v>0.41258</v>
      </c>
      <c r="E11800">
        <f>_xlfn.PERCENTRANK.INC(Scores,D11800)</f>
        <v>0.748</v>
      </c>
    </row>
    <row r="11801" spans="1:5" x14ac:dyDescent="0.25">
      <c r="A11801">
        <v>586187</v>
      </c>
      <c r="B11801" t="s">
        <v>1045</v>
      </c>
      <c r="C11801" s="1">
        <v>42888.459791666668</v>
      </c>
      <c r="D11801">
        <v>0.46385999999999999</v>
      </c>
      <c r="E11801">
        <f>_xlfn.PERCENTRANK.INC(Scores,D11801)</f>
        <v>0.81</v>
      </c>
    </row>
    <row r="11802" spans="1:5" x14ac:dyDescent="0.25">
      <c r="A11802">
        <v>586187</v>
      </c>
      <c r="B11802" t="s">
        <v>1045</v>
      </c>
      <c r="C11802" s="1">
        <v>42887.649340277778</v>
      </c>
      <c r="D11802">
        <v>0.46385999999999999</v>
      </c>
      <c r="E11802">
        <f>_xlfn.PERCENTRANK.INC(Scores,D11802)</f>
        <v>0.81</v>
      </c>
    </row>
    <row r="11803" spans="1:5" x14ac:dyDescent="0.25">
      <c r="A11803">
        <v>586187</v>
      </c>
      <c r="B11803" t="s">
        <v>1045</v>
      </c>
      <c r="C11803" s="1">
        <v>42887.471863425926</v>
      </c>
      <c r="D11803">
        <v>0.46959000000000001</v>
      </c>
      <c r="E11803">
        <f>_xlfn.PERCENTRANK.INC(Scores,D11803)</f>
        <v>0.81699999999999995</v>
      </c>
    </row>
    <row r="11804" spans="1:5" x14ac:dyDescent="0.25">
      <c r="A11804">
        <v>586187</v>
      </c>
      <c r="B11804" t="s">
        <v>1045</v>
      </c>
      <c r="C11804" s="1">
        <v>42879.696932870371</v>
      </c>
      <c r="D11804">
        <v>0.47117999999999999</v>
      </c>
      <c r="E11804">
        <f>_xlfn.PERCENTRANK.INC(Scores,D11804)</f>
        <v>0.81799999999999995</v>
      </c>
    </row>
    <row r="11805" spans="1:5" x14ac:dyDescent="0.25">
      <c r="A11805">
        <v>586187</v>
      </c>
      <c r="B11805" t="s">
        <v>1045</v>
      </c>
      <c r="C11805" s="1">
        <v>42878.523449074077</v>
      </c>
      <c r="D11805">
        <v>0.47133999999999998</v>
      </c>
      <c r="E11805">
        <f>_xlfn.PERCENTRANK.INC(Scores,D11805)</f>
        <v>0.81799999999999995</v>
      </c>
    </row>
    <row r="11806" spans="1:5" x14ac:dyDescent="0.25">
      <c r="A11806">
        <v>586187</v>
      </c>
      <c r="B11806" t="s">
        <v>1045</v>
      </c>
      <c r="C11806" s="1">
        <v>42878.43277777778</v>
      </c>
      <c r="D11806">
        <v>0.47819</v>
      </c>
      <c r="E11806">
        <f>_xlfn.PERCENTRANK.INC(Scores,D11806)</f>
        <v>0.82399999999999995</v>
      </c>
    </row>
    <row r="11807" spans="1:5" x14ac:dyDescent="0.25">
      <c r="A11807">
        <v>586187</v>
      </c>
      <c r="B11807" t="s">
        <v>1045</v>
      </c>
      <c r="C11807" s="1">
        <v>42828.033750000002</v>
      </c>
      <c r="D11807">
        <v>0.50553000000000003</v>
      </c>
      <c r="E11807">
        <f>_xlfn.PERCENTRANK.INC(Scores,D11807)</f>
        <v>0.85</v>
      </c>
    </row>
    <row r="11808" spans="1:5" x14ac:dyDescent="0.25">
      <c r="A11808">
        <v>586201</v>
      </c>
      <c r="B11808" t="s">
        <v>1215</v>
      </c>
      <c r="C11808" s="1">
        <v>42834.200798611113</v>
      </c>
      <c r="D11808">
        <v>0.41073999999999999</v>
      </c>
      <c r="E11808">
        <f>_xlfn.PERCENTRANK.INC(Scores,D11808)</f>
        <v>0.746</v>
      </c>
    </row>
    <row r="11809" spans="1:5" x14ac:dyDescent="0.25">
      <c r="A11809">
        <v>586201</v>
      </c>
      <c r="B11809" t="s">
        <v>1215</v>
      </c>
      <c r="C11809" s="1">
        <v>42833.609259259261</v>
      </c>
      <c r="D11809">
        <v>0.41233999999999998</v>
      </c>
      <c r="E11809">
        <f>_xlfn.PERCENTRANK.INC(Scores,D11809)</f>
        <v>0.748</v>
      </c>
    </row>
    <row r="11810" spans="1:5" x14ac:dyDescent="0.25">
      <c r="A11810">
        <v>586237</v>
      </c>
      <c r="B11810" t="s">
        <v>1079</v>
      </c>
      <c r="C11810" s="1">
        <v>42864.348634259259</v>
      </c>
      <c r="D11810">
        <v>0.30982999999999999</v>
      </c>
      <c r="E11810">
        <f>_xlfn.PERCENTRANK.INC(Scores,D11810)</f>
        <v>0.505</v>
      </c>
    </row>
    <row r="11811" spans="1:5" x14ac:dyDescent="0.25">
      <c r="A11811">
        <v>586237</v>
      </c>
      <c r="B11811" t="s">
        <v>1079</v>
      </c>
      <c r="C11811" s="1">
        <v>42864.275335648148</v>
      </c>
      <c r="D11811">
        <v>0.31125999999999998</v>
      </c>
      <c r="E11811">
        <f>_xlfn.PERCENTRANK.INC(Scores,D11811)</f>
        <v>0.50800000000000001</v>
      </c>
    </row>
    <row r="11812" spans="1:5" x14ac:dyDescent="0.25">
      <c r="A11812">
        <v>586237</v>
      </c>
      <c r="B11812" t="s">
        <v>1079</v>
      </c>
      <c r="C11812" s="1">
        <v>42863.323912037034</v>
      </c>
      <c r="D11812">
        <v>0.31286000000000003</v>
      </c>
      <c r="E11812">
        <f>_xlfn.PERCENTRANK.INC(Scores,D11812)</f>
        <v>0.51200000000000001</v>
      </c>
    </row>
    <row r="11813" spans="1:5" x14ac:dyDescent="0.25">
      <c r="A11813">
        <v>586237</v>
      </c>
      <c r="B11813" t="s">
        <v>1079</v>
      </c>
      <c r="C11813" s="1">
        <v>42856.117604166669</v>
      </c>
      <c r="D11813">
        <v>0.31433</v>
      </c>
      <c r="E11813">
        <f>_xlfn.PERCENTRANK.INC(Scores,D11813)</f>
        <v>0.51600000000000001</v>
      </c>
    </row>
    <row r="11814" spans="1:5" x14ac:dyDescent="0.25">
      <c r="A11814">
        <v>586237</v>
      </c>
      <c r="B11814" t="s">
        <v>1079</v>
      </c>
      <c r="C11814" s="1">
        <v>42854.853472222225</v>
      </c>
      <c r="D11814">
        <v>0.31663000000000002</v>
      </c>
      <c r="E11814">
        <f>_xlfn.PERCENTRANK.INC(Scores,D11814)</f>
        <v>0.52</v>
      </c>
    </row>
    <row r="11815" spans="1:5" x14ac:dyDescent="0.25">
      <c r="A11815">
        <v>586237</v>
      </c>
      <c r="B11815" t="s">
        <v>1079</v>
      </c>
      <c r="C11815" s="1">
        <v>42853.976076388892</v>
      </c>
      <c r="D11815">
        <v>0.31717000000000001</v>
      </c>
      <c r="E11815">
        <f>_xlfn.PERCENTRANK.INC(Scores,D11815)</f>
        <v>0.52200000000000002</v>
      </c>
    </row>
    <row r="11816" spans="1:5" x14ac:dyDescent="0.25">
      <c r="A11816">
        <v>586237</v>
      </c>
      <c r="B11816" t="s">
        <v>1079</v>
      </c>
      <c r="C11816" s="1">
        <v>42853.177083333336</v>
      </c>
      <c r="D11816">
        <v>0.31783</v>
      </c>
      <c r="E11816">
        <f>_xlfn.PERCENTRANK.INC(Scores,D11816)</f>
        <v>0.52400000000000002</v>
      </c>
    </row>
    <row r="11817" spans="1:5" x14ac:dyDescent="0.25">
      <c r="A11817">
        <v>586237</v>
      </c>
      <c r="B11817" t="s">
        <v>1079</v>
      </c>
      <c r="C11817" s="1">
        <v>42852.418796296297</v>
      </c>
      <c r="D11817">
        <v>0.31896999999999998</v>
      </c>
      <c r="E11817">
        <f>_xlfn.PERCENTRANK.INC(Scores,D11817)</f>
        <v>0.52700000000000002</v>
      </c>
    </row>
    <row r="11818" spans="1:5" x14ac:dyDescent="0.25">
      <c r="A11818">
        <v>586237</v>
      </c>
      <c r="B11818" t="s">
        <v>1079</v>
      </c>
      <c r="C11818" s="1">
        <v>42852.206990740742</v>
      </c>
      <c r="D11818">
        <v>0.31984000000000001</v>
      </c>
      <c r="E11818">
        <f>_xlfn.PERCENTRANK.INC(Scores,D11818)</f>
        <v>0.52900000000000003</v>
      </c>
    </row>
    <row r="11819" spans="1:5" x14ac:dyDescent="0.25">
      <c r="A11819">
        <v>586237</v>
      </c>
      <c r="B11819" t="s">
        <v>1079</v>
      </c>
      <c r="C11819" s="1">
        <v>42850.874050925922</v>
      </c>
      <c r="D11819">
        <v>0.32695999999999997</v>
      </c>
      <c r="E11819">
        <f>_xlfn.PERCENTRANK.INC(Scores,D11819)</f>
        <v>0.54900000000000004</v>
      </c>
    </row>
    <row r="11820" spans="1:5" x14ac:dyDescent="0.25">
      <c r="A11820">
        <v>586237</v>
      </c>
      <c r="B11820" t="s">
        <v>1079</v>
      </c>
      <c r="C11820" s="1">
        <v>42850.558900462966</v>
      </c>
      <c r="D11820">
        <v>0.32866000000000001</v>
      </c>
      <c r="E11820">
        <f>_xlfn.PERCENTRANK.INC(Scores,D11820)</f>
        <v>0.55400000000000005</v>
      </c>
    </row>
    <row r="11821" spans="1:5" x14ac:dyDescent="0.25">
      <c r="A11821">
        <v>586237</v>
      </c>
      <c r="B11821" t="s">
        <v>1079</v>
      </c>
      <c r="C11821" s="1">
        <v>42850.532789351855</v>
      </c>
      <c r="D11821">
        <v>0.33739000000000002</v>
      </c>
      <c r="E11821">
        <f>_xlfn.PERCENTRANK.INC(Scores,D11821)</f>
        <v>0.57999999999999996</v>
      </c>
    </row>
    <row r="11822" spans="1:5" x14ac:dyDescent="0.25">
      <c r="A11822">
        <v>586237</v>
      </c>
      <c r="B11822" t="s">
        <v>1079</v>
      </c>
      <c r="C11822" s="1">
        <v>42850.04347222222</v>
      </c>
      <c r="D11822">
        <v>0.34039000000000003</v>
      </c>
      <c r="E11822">
        <f>_xlfn.PERCENTRANK.INC(Scores,D11822)</f>
        <v>0.58899999999999997</v>
      </c>
    </row>
    <row r="11823" spans="1:5" x14ac:dyDescent="0.25">
      <c r="A11823">
        <v>586237</v>
      </c>
      <c r="B11823" t="s">
        <v>1079</v>
      </c>
      <c r="C11823" s="1">
        <v>42849.462106481478</v>
      </c>
      <c r="D11823">
        <v>0.34039999999999998</v>
      </c>
      <c r="E11823">
        <f>_xlfn.PERCENTRANK.INC(Scores,D11823)</f>
        <v>0.58899999999999997</v>
      </c>
    </row>
    <row r="11824" spans="1:5" x14ac:dyDescent="0.25">
      <c r="A11824">
        <v>586237</v>
      </c>
      <c r="B11824" t="s">
        <v>1079</v>
      </c>
      <c r="C11824" s="1">
        <v>42849.438587962963</v>
      </c>
      <c r="D11824">
        <v>0.34039999999999998</v>
      </c>
      <c r="E11824">
        <f>_xlfn.PERCENTRANK.INC(Scores,D11824)</f>
        <v>0.58899999999999997</v>
      </c>
    </row>
    <row r="11825" spans="1:5" x14ac:dyDescent="0.25">
      <c r="A11825">
        <v>586237</v>
      </c>
      <c r="B11825" t="s">
        <v>1079</v>
      </c>
      <c r="C11825" s="1">
        <v>42849.289363425924</v>
      </c>
      <c r="D11825">
        <v>0.34151999999999999</v>
      </c>
      <c r="E11825">
        <f>_xlfn.PERCENTRANK.INC(Scores,D11825)</f>
        <v>0.59299999999999997</v>
      </c>
    </row>
    <row r="11826" spans="1:5" x14ac:dyDescent="0.25">
      <c r="A11826">
        <v>586237</v>
      </c>
      <c r="B11826" t="s">
        <v>1079</v>
      </c>
      <c r="C11826" s="1">
        <v>42828.949305555558</v>
      </c>
      <c r="D11826">
        <v>0.34184999999999999</v>
      </c>
      <c r="E11826">
        <f>_xlfn.PERCENTRANK.INC(Scores,D11826)</f>
        <v>0.59599999999999997</v>
      </c>
    </row>
    <row r="11827" spans="1:5" x14ac:dyDescent="0.25">
      <c r="A11827">
        <v>586378</v>
      </c>
      <c r="B11827" t="s">
        <v>1328</v>
      </c>
      <c r="C11827" s="1">
        <v>42836.743680555555</v>
      </c>
      <c r="D11827">
        <v>6.0087799999999998</v>
      </c>
      <c r="E11827">
        <f>_xlfn.PERCENTRANK.INC(Scores,D11827)</f>
        <v>0.93500000000000005</v>
      </c>
    </row>
    <row r="11828" spans="1:5" x14ac:dyDescent="0.25">
      <c r="A11828">
        <v>586414</v>
      </c>
      <c r="B11828" t="s">
        <v>1056</v>
      </c>
      <c r="C11828" s="1">
        <v>42891.816134259258</v>
      </c>
      <c r="D11828">
        <v>0.31213999999999997</v>
      </c>
      <c r="E11828">
        <f>_xlfn.PERCENTRANK.INC(Scores,D11828)</f>
        <v>0.51100000000000001</v>
      </c>
    </row>
    <row r="11829" spans="1:5" x14ac:dyDescent="0.25">
      <c r="A11829">
        <v>586414</v>
      </c>
      <c r="B11829" t="s">
        <v>1056</v>
      </c>
      <c r="C11829" s="1">
        <v>42891.79451388889</v>
      </c>
      <c r="D11829">
        <v>0.32893</v>
      </c>
      <c r="E11829">
        <f>_xlfn.PERCENTRANK.INC(Scores,D11829)</f>
        <v>0.55800000000000005</v>
      </c>
    </row>
    <row r="11830" spans="1:5" x14ac:dyDescent="0.25">
      <c r="A11830">
        <v>586414</v>
      </c>
      <c r="B11830" t="s">
        <v>1056</v>
      </c>
      <c r="C11830" s="1">
        <v>42886.337893518517</v>
      </c>
      <c r="D11830">
        <v>0.34018999999999999</v>
      </c>
      <c r="E11830">
        <f>_xlfn.PERCENTRANK.INC(Scores,D11830)</f>
        <v>0.58799999999999997</v>
      </c>
    </row>
    <row r="11831" spans="1:5" x14ac:dyDescent="0.25">
      <c r="A11831">
        <v>586414</v>
      </c>
      <c r="B11831" t="s">
        <v>1056</v>
      </c>
      <c r="C11831" s="1">
        <v>42885.747233796297</v>
      </c>
      <c r="D11831">
        <v>0.34044999999999997</v>
      </c>
      <c r="E11831">
        <f>_xlfn.PERCENTRANK.INC(Scores,D11831)</f>
        <v>0.58899999999999997</v>
      </c>
    </row>
    <row r="11832" spans="1:5" x14ac:dyDescent="0.25">
      <c r="A11832">
        <v>586414</v>
      </c>
      <c r="B11832" t="s">
        <v>1056</v>
      </c>
      <c r="C11832" s="1">
        <v>42885.744930555556</v>
      </c>
      <c r="D11832">
        <v>0.34710000000000002</v>
      </c>
      <c r="E11832">
        <f>_xlfn.PERCENTRANK.INC(Scores,D11832)</f>
        <v>0.61699999999999999</v>
      </c>
    </row>
    <row r="11833" spans="1:5" x14ac:dyDescent="0.25">
      <c r="A11833">
        <v>586414</v>
      </c>
      <c r="B11833" t="s">
        <v>1056</v>
      </c>
      <c r="C11833" s="1">
        <v>42885.739629629628</v>
      </c>
      <c r="D11833">
        <v>0.35077000000000003</v>
      </c>
      <c r="E11833">
        <f>_xlfn.PERCENTRANK.INC(Scores,D11833)</f>
        <v>0.627</v>
      </c>
    </row>
    <row r="11834" spans="1:5" x14ac:dyDescent="0.25">
      <c r="A11834">
        <v>586414</v>
      </c>
      <c r="B11834" t="s">
        <v>1056</v>
      </c>
      <c r="C11834" s="1">
        <v>42833.520486111112</v>
      </c>
      <c r="D11834">
        <v>0.37779000000000001</v>
      </c>
      <c r="E11834">
        <f>_xlfn.PERCENTRANK.INC(Scores,D11834)</f>
        <v>0.70399999999999996</v>
      </c>
    </row>
    <row r="11835" spans="1:5" x14ac:dyDescent="0.25">
      <c r="A11835">
        <v>586414</v>
      </c>
      <c r="B11835" t="s">
        <v>1056</v>
      </c>
      <c r="C11835" s="1">
        <v>42832.303912037038</v>
      </c>
      <c r="D11835">
        <v>0.40927000000000002</v>
      </c>
      <c r="E11835">
        <f>_xlfn.PERCENTRANK.INC(Scores,D11835)</f>
        <v>0.745</v>
      </c>
    </row>
    <row r="11836" spans="1:5" x14ac:dyDescent="0.25">
      <c r="A11836">
        <v>586414</v>
      </c>
      <c r="B11836" t="s">
        <v>1056</v>
      </c>
      <c r="C11836" s="1">
        <v>42830.10733796296</v>
      </c>
      <c r="D11836">
        <v>0.40927000000000002</v>
      </c>
      <c r="E11836">
        <f>_xlfn.PERCENTRANK.INC(Scores,D11836)</f>
        <v>0.745</v>
      </c>
    </row>
    <row r="11837" spans="1:5" x14ac:dyDescent="0.25">
      <c r="A11837">
        <v>586414</v>
      </c>
      <c r="B11837" t="s">
        <v>1056</v>
      </c>
      <c r="C11837" s="1">
        <v>42829.709143518521</v>
      </c>
      <c r="D11837">
        <v>0.43557000000000001</v>
      </c>
      <c r="E11837">
        <f>_xlfn.PERCENTRANK.INC(Scores,D11837)</f>
        <v>0.77500000000000002</v>
      </c>
    </row>
    <row r="11838" spans="1:5" x14ac:dyDescent="0.25">
      <c r="A11838">
        <v>586414</v>
      </c>
      <c r="B11838" t="s">
        <v>1056</v>
      </c>
      <c r="C11838" s="1">
        <v>42828.766736111109</v>
      </c>
      <c r="D11838">
        <v>0.47965999999999998</v>
      </c>
      <c r="E11838">
        <f>_xlfn.PERCENTRANK.INC(Scores,D11838)</f>
        <v>0.82599999999999996</v>
      </c>
    </row>
    <row r="11839" spans="1:5" x14ac:dyDescent="0.25">
      <c r="A11839">
        <v>586414</v>
      </c>
      <c r="B11839" t="s">
        <v>1056</v>
      </c>
      <c r="C11839" s="1">
        <v>42828.662951388891</v>
      </c>
      <c r="D11839">
        <v>2.6750600000000002</v>
      </c>
      <c r="E11839">
        <f>_xlfn.PERCENTRANK.INC(Scores,D11839)</f>
        <v>0.92500000000000004</v>
      </c>
    </row>
    <row r="11840" spans="1:5" x14ac:dyDescent="0.25">
      <c r="A11840">
        <v>586414</v>
      </c>
      <c r="B11840" t="s">
        <v>1056</v>
      </c>
      <c r="C11840" s="1">
        <v>42828.267847222225</v>
      </c>
      <c r="D11840">
        <v>2.74552</v>
      </c>
      <c r="E11840">
        <f>_xlfn.PERCENTRANK.INC(Scores,D11840)</f>
        <v>0.92500000000000004</v>
      </c>
    </row>
    <row r="11841" spans="1:5" x14ac:dyDescent="0.25">
      <c r="A11841">
        <v>586474</v>
      </c>
      <c r="B11841" t="s">
        <v>2143</v>
      </c>
      <c r="C11841" s="1">
        <v>42875.778622685182</v>
      </c>
      <c r="D11841">
        <v>0.69313999999999998</v>
      </c>
      <c r="E11841">
        <f>_xlfn.PERCENTRANK.INC(Scores,D11841)</f>
        <v>0.89500000000000002</v>
      </c>
    </row>
    <row r="11842" spans="1:5" x14ac:dyDescent="0.25">
      <c r="A11842">
        <v>586474</v>
      </c>
      <c r="B11842" t="s">
        <v>2143</v>
      </c>
      <c r="C11842" s="1">
        <v>42857.435439814813</v>
      </c>
      <c r="D11842">
        <v>6.0188800000000002</v>
      </c>
      <c r="E11842">
        <f>_xlfn.PERCENTRANK.INC(Scores,D11842)</f>
        <v>0.93500000000000005</v>
      </c>
    </row>
    <row r="11843" spans="1:5" x14ac:dyDescent="0.25">
      <c r="A11843">
        <v>586480</v>
      </c>
      <c r="B11843" t="s">
        <v>2822</v>
      </c>
      <c r="C11843" s="1">
        <v>42892.69976851852</v>
      </c>
      <c r="D11843">
        <v>0.15175</v>
      </c>
      <c r="E11843">
        <f>_xlfn.PERCENTRANK.INC(Scores,D11843)</f>
        <v>0.13200000000000001</v>
      </c>
    </row>
    <row r="11844" spans="1:5" x14ac:dyDescent="0.25">
      <c r="A11844">
        <v>586480</v>
      </c>
      <c r="B11844" t="s">
        <v>2822</v>
      </c>
      <c r="C11844" s="1">
        <v>42892.632800925923</v>
      </c>
      <c r="D11844">
        <v>0.15765999999999999</v>
      </c>
      <c r="E11844">
        <f>_xlfn.PERCENTRANK.INC(Scores,D11844)</f>
        <v>0.17499999999999999</v>
      </c>
    </row>
    <row r="11845" spans="1:5" x14ac:dyDescent="0.25">
      <c r="A11845">
        <v>586480</v>
      </c>
      <c r="B11845" t="s">
        <v>2822</v>
      </c>
      <c r="C11845" s="1">
        <v>42890.368773148148</v>
      </c>
      <c r="D11845">
        <v>0.15856999999999999</v>
      </c>
      <c r="E11845">
        <f>_xlfn.PERCENTRANK.INC(Scores,D11845)</f>
        <v>0.19400000000000001</v>
      </c>
    </row>
    <row r="11846" spans="1:5" x14ac:dyDescent="0.25">
      <c r="A11846">
        <v>586480</v>
      </c>
      <c r="B11846" t="s">
        <v>2822</v>
      </c>
      <c r="C11846" s="1">
        <v>42885.415821759256</v>
      </c>
      <c r="D11846">
        <v>0.18451999999999999</v>
      </c>
      <c r="E11846">
        <f>_xlfn.PERCENTRANK.INC(Scores,D11846)</f>
        <v>0.26400000000000001</v>
      </c>
    </row>
    <row r="11847" spans="1:5" x14ac:dyDescent="0.25">
      <c r="A11847">
        <v>586480</v>
      </c>
      <c r="B11847" t="s">
        <v>2822</v>
      </c>
      <c r="C11847" s="1">
        <v>42881.427094907405</v>
      </c>
      <c r="D11847">
        <v>0.18562999999999999</v>
      </c>
      <c r="E11847">
        <f>_xlfn.PERCENTRANK.INC(Scores,D11847)</f>
        <v>0.26600000000000001</v>
      </c>
    </row>
    <row r="11848" spans="1:5" x14ac:dyDescent="0.25">
      <c r="A11848">
        <v>586480</v>
      </c>
      <c r="B11848" t="s">
        <v>2822</v>
      </c>
      <c r="C11848" s="1">
        <v>42878.645532407405</v>
      </c>
      <c r="D11848">
        <v>0.3574</v>
      </c>
      <c r="E11848">
        <f>_xlfn.PERCENTRANK.INC(Scores,D11848)</f>
        <v>0.67500000000000004</v>
      </c>
    </row>
    <row r="11849" spans="1:5" x14ac:dyDescent="0.25">
      <c r="A11849">
        <v>586512</v>
      </c>
      <c r="B11849" t="s">
        <v>1162</v>
      </c>
      <c r="C11849" s="1">
        <v>42884.679456018515</v>
      </c>
      <c r="D11849">
        <v>0.37958999999999998</v>
      </c>
      <c r="E11849">
        <f>_xlfn.PERCENTRANK.INC(Scores,D11849)</f>
        <v>0.70599999999999996</v>
      </c>
    </row>
    <row r="11850" spans="1:5" x14ac:dyDescent="0.25">
      <c r="A11850">
        <v>586512</v>
      </c>
      <c r="B11850" t="s">
        <v>1162</v>
      </c>
      <c r="C11850" s="1">
        <v>42883.227997685186</v>
      </c>
      <c r="D11850">
        <v>0.38052000000000002</v>
      </c>
      <c r="E11850">
        <f>_xlfn.PERCENTRANK.INC(Scores,D11850)</f>
        <v>0.70699999999999996</v>
      </c>
    </row>
    <row r="11851" spans="1:5" x14ac:dyDescent="0.25">
      <c r="A11851">
        <v>586512</v>
      </c>
      <c r="B11851" t="s">
        <v>1162</v>
      </c>
      <c r="C11851" s="1">
        <v>42883.207499999997</v>
      </c>
      <c r="D11851">
        <v>0.38380999999999998</v>
      </c>
      <c r="E11851">
        <f>_xlfn.PERCENTRANK.INC(Scores,D11851)</f>
        <v>0.71199999999999997</v>
      </c>
    </row>
    <row r="11852" spans="1:5" x14ac:dyDescent="0.25">
      <c r="A11852">
        <v>586512</v>
      </c>
      <c r="B11852" t="s">
        <v>1162</v>
      </c>
      <c r="C11852" s="1">
        <v>42882.567256944443</v>
      </c>
      <c r="D11852">
        <v>0.38758999999999999</v>
      </c>
      <c r="E11852">
        <f>_xlfn.PERCENTRANK.INC(Scores,D11852)</f>
        <v>0.71699999999999997</v>
      </c>
    </row>
    <row r="11853" spans="1:5" x14ac:dyDescent="0.25">
      <c r="A11853">
        <v>586512</v>
      </c>
      <c r="B11853" t="s">
        <v>1162</v>
      </c>
      <c r="C11853" s="1">
        <v>42843.126817129632</v>
      </c>
      <c r="D11853">
        <v>0.39838000000000001</v>
      </c>
      <c r="E11853">
        <f>_xlfn.PERCENTRANK.INC(Scores,D11853)</f>
        <v>0.73299999999999998</v>
      </c>
    </row>
    <row r="11854" spans="1:5" x14ac:dyDescent="0.25">
      <c r="A11854">
        <v>586512</v>
      </c>
      <c r="B11854" t="s">
        <v>1162</v>
      </c>
      <c r="C11854" s="1">
        <v>42842.840451388889</v>
      </c>
      <c r="D11854">
        <v>0.39861000000000002</v>
      </c>
      <c r="E11854">
        <f>_xlfn.PERCENTRANK.INC(Scores,D11854)</f>
        <v>0.73299999999999998</v>
      </c>
    </row>
    <row r="11855" spans="1:5" x14ac:dyDescent="0.25">
      <c r="A11855">
        <v>586512</v>
      </c>
      <c r="B11855" t="s">
        <v>1162</v>
      </c>
      <c r="C11855" s="1">
        <v>42841.795798611114</v>
      </c>
      <c r="D11855">
        <v>0.39901999999999999</v>
      </c>
      <c r="E11855">
        <f>_xlfn.PERCENTRANK.INC(Scores,D11855)</f>
        <v>0.73399999999999999</v>
      </c>
    </row>
    <row r="11856" spans="1:5" x14ac:dyDescent="0.25">
      <c r="A11856">
        <v>586512</v>
      </c>
      <c r="B11856" t="s">
        <v>1162</v>
      </c>
      <c r="C11856" s="1">
        <v>42840.719351851854</v>
      </c>
      <c r="D11856">
        <v>0.47089999999999999</v>
      </c>
      <c r="E11856">
        <f>_xlfn.PERCENTRANK.INC(Scores,D11856)</f>
        <v>0.81799999999999995</v>
      </c>
    </row>
    <row r="11857" spans="1:5" x14ac:dyDescent="0.25">
      <c r="A11857">
        <v>586512</v>
      </c>
      <c r="B11857" t="s">
        <v>1162</v>
      </c>
      <c r="C11857" s="1">
        <v>42840.650833333333</v>
      </c>
      <c r="D11857">
        <v>0.47144000000000003</v>
      </c>
      <c r="E11857">
        <f>_xlfn.PERCENTRANK.INC(Scores,D11857)</f>
        <v>0.81799999999999995</v>
      </c>
    </row>
    <row r="11858" spans="1:5" x14ac:dyDescent="0.25">
      <c r="A11858">
        <v>586512</v>
      </c>
      <c r="B11858" t="s">
        <v>1162</v>
      </c>
      <c r="C11858" s="1">
        <v>42833.639803240738</v>
      </c>
      <c r="D11858">
        <v>0.48942000000000002</v>
      </c>
      <c r="E11858">
        <f>_xlfn.PERCENTRANK.INC(Scores,D11858)</f>
        <v>0.83699999999999997</v>
      </c>
    </row>
    <row r="11859" spans="1:5" x14ac:dyDescent="0.25">
      <c r="A11859">
        <v>586512</v>
      </c>
      <c r="B11859" t="s">
        <v>1162</v>
      </c>
      <c r="C11859" s="1">
        <v>42832.510625000003</v>
      </c>
      <c r="D11859">
        <v>0.49580999999999997</v>
      </c>
      <c r="E11859">
        <f>_xlfn.PERCENTRANK.INC(Scores,D11859)</f>
        <v>0.84399999999999997</v>
      </c>
    </row>
    <row r="11860" spans="1:5" x14ac:dyDescent="0.25">
      <c r="A11860">
        <v>586512</v>
      </c>
      <c r="B11860" t="s">
        <v>1162</v>
      </c>
      <c r="C11860" s="1">
        <v>42832.456967592596</v>
      </c>
      <c r="D11860">
        <v>0.49741000000000002</v>
      </c>
      <c r="E11860">
        <f>_xlfn.PERCENTRANK.INC(Scores,D11860)</f>
        <v>0.84499999999999997</v>
      </c>
    </row>
    <row r="11861" spans="1:5" x14ac:dyDescent="0.25">
      <c r="A11861">
        <v>586512</v>
      </c>
      <c r="B11861" t="s">
        <v>1162</v>
      </c>
      <c r="C11861" s="1">
        <v>42831.417939814812</v>
      </c>
      <c r="D11861">
        <v>0.50575000000000003</v>
      </c>
      <c r="E11861">
        <f>_xlfn.PERCENTRANK.INC(Scores,D11861)</f>
        <v>0.85</v>
      </c>
    </row>
    <row r="11862" spans="1:5" x14ac:dyDescent="0.25">
      <c r="A11862">
        <v>586556</v>
      </c>
      <c r="B11862" t="s">
        <v>1014</v>
      </c>
      <c r="C11862" s="1">
        <v>42832.174884259257</v>
      </c>
      <c r="D11862">
        <v>0.34184999999999999</v>
      </c>
      <c r="E11862">
        <f>_xlfn.PERCENTRANK.INC(Scores,D11862)</f>
        <v>0.59599999999999997</v>
      </c>
    </row>
    <row r="11863" spans="1:5" x14ac:dyDescent="0.25">
      <c r="A11863">
        <v>586556</v>
      </c>
      <c r="B11863" t="s">
        <v>1014</v>
      </c>
      <c r="C11863" s="1">
        <v>42827.504525462966</v>
      </c>
      <c r="D11863">
        <v>0.55410000000000004</v>
      </c>
      <c r="E11863">
        <f>_xlfn.PERCENTRANK.INC(Scores,D11863)</f>
        <v>0.86599999999999999</v>
      </c>
    </row>
    <row r="11864" spans="1:5" x14ac:dyDescent="0.25">
      <c r="A11864">
        <v>586575</v>
      </c>
      <c r="B11864" t="s">
        <v>1018</v>
      </c>
      <c r="C11864" s="1">
        <v>42827.612916666665</v>
      </c>
      <c r="D11864">
        <v>0.35371999999999998</v>
      </c>
      <c r="E11864">
        <f>_xlfn.PERCENTRANK.INC(Scores,D11864)</f>
        <v>0.64700000000000002</v>
      </c>
    </row>
    <row r="11865" spans="1:5" x14ac:dyDescent="0.25">
      <c r="A11865">
        <v>586583</v>
      </c>
      <c r="B11865" t="s">
        <v>1144</v>
      </c>
      <c r="C11865" s="1">
        <v>42840.839085648149</v>
      </c>
      <c r="D11865">
        <v>0.33173000000000002</v>
      </c>
      <c r="E11865">
        <f>_xlfn.PERCENTRANK.INC(Scores,D11865)</f>
        <v>0.56499999999999995</v>
      </c>
    </row>
    <row r="11866" spans="1:5" x14ac:dyDescent="0.25">
      <c r="A11866">
        <v>586583</v>
      </c>
      <c r="B11866" t="s">
        <v>1144</v>
      </c>
      <c r="C11866" s="1">
        <v>42840.805567129632</v>
      </c>
      <c r="D11866">
        <v>0.33179999999999998</v>
      </c>
      <c r="E11866">
        <f>_xlfn.PERCENTRANK.INC(Scores,D11866)</f>
        <v>0.56499999999999995</v>
      </c>
    </row>
    <row r="11867" spans="1:5" x14ac:dyDescent="0.25">
      <c r="A11867">
        <v>586583</v>
      </c>
      <c r="B11867" t="s">
        <v>1144</v>
      </c>
      <c r="C11867" s="1">
        <v>42836.163148148145</v>
      </c>
      <c r="D11867">
        <v>0.33221000000000001</v>
      </c>
      <c r="E11867">
        <f>_xlfn.PERCENTRANK.INC(Scores,D11867)</f>
        <v>0.56599999999999995</v>
      </c>
    </row>
    <row r="11868" spans="1:5" x14ac:dyDescent="0.25">
      <c r="A11868">
        <v>586583</v>
      </c>
      <c r="B11868" t="s">
        <v>1144</v>
      </c>
      <c r="C11868" s="1">
        <v>42835.535879629628</v>
      </c>
      <c r="D11868">
        <v>0.33229999999999998</v>
      </c>
      <c r="E11868">
        <f>_xlfn.PERCENTRANK.INC(Scores,D11868)</f>
        <v>0.56599999999999995</v>
      </c>
    </row>
    <row r="11869" spans="1:5" x14ac:dyDescent="0.25">
      <c r="A11869">
        <v>586583</v>
      </c>
      <c r="B11869" t="s">
        <v>1144</v>
      </c>
      <c r="C11869" s="1">
        <v>42835.521932870368</v>
      </c>
      <c r="D11869">
        <v>0.33259</v>
      </c>
      <c r="E11869">
        <f>_xlfn.PERCENTRANK.INC(Scores,D11869)</f>
        <v>0.56699999999999995</v>
      </c>
    </row>
    <row r="11870" spans="1:5" x14ac:dyDescent="0.25">
      <c r="A11870">
        <v>586583</v>
      </c>
      <c r="B11870" t="s">
        <v>1144</v>
      </c>
      <c r="C11870" s="1">
        <v>42835.497106481482</v>
      </c>
      <c r="D11870">
        <v>0.33267999999999998</v>
      </c>
      <c r="E11870">
        <f>_xlfn.PERCENTRANK.INC(Scores,D11870)</f>
        <v>0.56699999999999995</v>
      </c>
    </row>
    <row r="11871" spans="1:5" x14ac:dyDescent="0.25">
      <c r="A11871">
        <v>586583</v>
      </c>
      <c r="B11871" t="s">
        <v>1144</v>
      </c>
      <c r="C11871" s="1">
        <v>42835.481168981481</v>
      </c>
      <c r="D11871">
        <v>0.33317000000000002</v>
      </c>
      <c r="E11871">
        <f>_xlfn.PERCENTRANK.INC(Scores,D11871)</f>
        <v>0.56899999999999995</v>
      </c>
    </row>
    <row r="11872" spans="1:5" x14ac:dyDescent="0.25">
      <c r="A11872">
        <v>586583</v>
      </c>
      <c r="B11872" t="s">
        <v>1144</v>
      </c>
      <c r="C11872" s="1">
        <v>42835.462337962963</v>
      </c>
      <c r="D11872">
        <v>0.33378000000000002</v>
      </c>
      <c r="E11872">
        <f>_xlfn.PERCENTRANK.INC(Scores,D11872)</f>
        <v>0.56999999999999995</v>
      </c>
    </row>
    <row r="11873" spans="1:5" x14ac:dyDescent="0.25">
      <c r="A11873">
        <v>586583</v>
      </c>
      <c r="B11873" t="s">
        <v>1144</v>
      </c>
      <c r="C11873" s="1">
        <v>42834.964988425927</v>
      </c>
      <c r="D11873">
        <v>0.33572000000000002</v>
      </c>
      <c r="E11873">
        <f>_xlfn.PERCENTRANK.INC(Scores,D11873)</f>
        <v>0.57499999999999996</v>
      </c>
    </row>
    <row r="11874" spans="1:5" x14ac:dyDescent="0.25">
      <c r="A11874">
        <v>586583</v>
      </c>
      <c r="B11874" t="s">
        <v>1144</v>
      </c>
      <c r="C11874" s="1">
        <v>42834.921064814815</v>
      </c>
      <c r="D11874">
        <v>0.33578000000000002</v>
      </c>
      <c r="E11874">
        <f>_xlfn.PERCENTRANK.INC(Scores,D11874)</f>
        <v>0.57499999999999996</v>
      </c>
    </row>
    <row r="11875" spans="1:5" x14ac:dyDescent="0.25">
      <c r="A11875">
        <v>586583</v>
      </c>
      <c r="B11875" t="s">
        <v>1144</v>
      </c>
      <c r="C11875" s="1">
        <v>42834.00708333333</v>
      </c>
      <c r="D11875">
        <v>0.33826000000000001</v>
      </c>
      <c r="E11875">
        <f>_xlfn.PERCENTRANK.INC(Scores,D11875)</f>
        <v>0.58199999999999996</v>
      </c>
    </row>
    <row r="11876" spans="1:5" x14ac:dyDescent="0.25">
      <c r="A11876">
        <v>586583</v>
      </c>
      <c r="B11876" t="s">
        <v>1144</v>
      </c>
      <c r="C11876" s="1">
        <v>42833.72519675926</v>
      </c>
      <c r="D11876">
        <v>0.33867000000000003</v>
      </c>
      <c r="E11876">
        <f>_xlfn.PERCENTRANK.INC(Scores,D11876)</f>
        <v>0.58399999999999996</v>
      </c>
    </row>
    <row r="11877" spans="1:5" x14ac:dyDescent="0.25">
      <c r="A11877">
        <v>586583</v>
      </c>
      <c r="B11877" t="s">
        <v>1144</v>
      </c>
      <c r="C11877" s="1">
        <v>42831.512986111113</v>
      </c>
      <c r="D11877">
        <v>0.34184999999999999</v>
      </c>
      <c r="E11877">
        <f>_xlfn.PERCENTRANK.INC(Scores,D11877)</f>
        <v>0.59599999999999997</v>
      </c>
    </row>
    <row r="11878" spans="1:5" x14ac:dyDescent="0.25">
      <c r="A11878">
        <v>586583</v>
      </c>
      <c r="B11878" t="s">
        <v>1144</v>
      </c>
      <c r="C11878" s="1">
        <v>42830.799756944441</v>
      </c>
      <c r="D11878">
        <v>0.34214</v>
      </c>
      <c r="E11878">
        <f>_xlfn.PERCENTRANK.INC(Scores,D11878)</f>
        <v>0.6</v>
      </c>
    </row>
    <row r="11879" spans="1:5" x14ac:dyDescent="0.25">
      <c r="A11879">
        <v>586583</v>
      </c>
      <c r="B11879" t="s">
        <v>1144</v>
      </c>
      <c r="C11879" s="1">
        <v>42830.755439814813</v>
      </c>
      <c r="D11879">
        <v>0.35459000000000002</v>
      </c>
      <c r="E11879">
        <f>_xlfn.PERCENTRANK.INC(Scores,D11879)</f>
        <v>0.66600000000000004</v>
      </c>
    </row>
    <row r="11880" spans="1:5" x14ac:dyDescent="0.25">
      <c r="A11880">
        <v>586587</v>
      </c>
      <c r="B11880" t="s">
        <v>1318</v>
      </c>
      <c r="C11880" s="1">
        <v>42844.522280092591</v>
      </c>
      <c r="D11880">
        <v>0.4204</v>
      </c>
      <c r="E11880">
        <f>_xlfn.PERCENTRANK.INC(Scores,D11880)</f>
        <v>0.75700000000000001</v>
      </c>
    </row>
    <row r="11881" spans="1:5" x14ac:dyDescent="0.25">
      <c r="A11881">
        <v>586587</v>
      </c>
      <c r="B11881" t="s">
        <v>1318</v>
      </c>
      <c r="C11881" s="1">
        <v>42836.510324074072</v>
      </c>
      <c r="D11881">
        <v>5.6408300000000002</v>
      </c>
      <c r="E11881">
        <f>_xlfn.PERCENTRANK.INC(Scores,D11881)</f>
        <v>0.93100000000000005</v>
      </c>
    </row>
    <row r="11882" spans="1:5" x14ac:dyDescent="0.25">
      <c r="A11882">
        <v>586652</v>
      </c>
      <c r="B11882" t="s">
        <v>1343</v>
      </c>
      <c r="C11882" s="1">
        <v>42846.542893518519</v>
      </c>
      <c r="D11882">
        <v>0.34084999999999999</v>
      </c>
      <c r="E11882">
        <f>_xlfn.PERCENTRANK.INC(Scores,D11882)</f>
        <v>0.59</v>
      </c>
    </row>
    <row r="11883" spans="1:5" x14ac:dyDescent="0.25">
      <c r="A11883">
        <v>586652</v>
      </c>
      <c r="B11883" t="s">
        <v>1343</v>
      </c>
      <c r="C11883" s="1">
        <v>42837.144942129627</v>
      </c>
      <c r="D11883">
        <v>0.37980000000000003</v>
      </c>
      <c r="E11883">
        <f>_xlfn.PERCENTRANK.INC(Scores,D11883)</f>
        <v>0.70599999999999996</v>
      </c>
    </row>
    <row r="11884" spans="1:5" x14ac:dyDescent="0.25">
      <c r="A11884">
        <v>586741</v>
      </c>
      <c r="B11884" t="s">
        <v>1017</v>
      </c>
      <c r="C11884" s="1">
        <v>42827.608437499999</v>
      </c>
      <c r="D11884">
        <v>0.35371999999999998</v>
      </c>
      <c r="E11884">
        <f>_xlfn.PERCENTRANK.INC(Scores,D11884)</f>
        <v>0.64700000000000002</v>
      </c>
    </row>
    <row r="11885" spans="1:5" x14ac:dyDescent="0.25">
      <c r="A11885">
        <v>586902</v>
      </c>
      <c r="B11885" t="s">
        <v>904</v>
      </c>
      <c r="C11885" s="1">
        <v>42862.288414351853</v>
      </c>
      <c r="D11885">
        <v>0.45162000000000002</v>
      </c>
      <c r="E11885">
        <f>_xlfn.PERCENTRANK.INC(Scores,D11885)</f>
        <v>0.79400000000000004</v>
      </c>
    </row>
    <row r="11886" spans="1:5" x14ac:dyDescent="0.25">
      <c r="A11886">
        <v>586902</v>
      </c>
      <c r="B11886" t="s">
        <v>904</v>
      </c>
      <c r="C11886" s="1">
        <v>42857.288761574076</v>
      </c>
      <c r="D11886">
        <v>0.48555999999999999</v>
      </c>
      <c r="E11886">
        <f>_xlfn.PERCENTRANK.INC(Scores,D11886)</f>
        <v>0.83099999999999996</v>
      </c>
    </row>
    <row r="11887" spans="1:5" x14ac:dyDescent="0.25">
      <c r="A11887">
        <v>586902</v>
      </c>
      <c r="B11887" t="s">
        <v>904</v>
      </c>
      <c r="C11887" s="1">
        <v>42824.393796296295</v>
      </c>
      <c r="D11887">
        <v>1.71529</v>
      </c>
      <c r="E11887">
        <f>_xlfn.PERCENTRANK.INC(Scores,D11887)</f>
        <v>0.92100000000000004</v>
      </c>
    </row>
    <row r="11888" spans="1:5" x14ac:dyDescent="0.25">
      <c r="A11888">
        <v>586902</v>
      </c>
      <c r="B11888" t="s">
        <v>904</v>
      </c>
      <c r="C11888" s="1">
        <v>42824.159803240742</v>
      </c>
      <c r="D11888">
        <v>17.644349999999999</v>
      </c>
      <c r="E11888">
        <f>_xlfn.PERCENTRANK.INC(Scores,D11888)</f>
        <v>0.98299999999999998</v>
      </c>
    </row>
    <row r="11889" spans="1:5" x14ac:dyDescent="0.25">
      <c r="A11889">
        <v>586995</v>
      </c>
      <c r="B11889" t="s">
        <v>1265</v>
      </c>
      <c r="C11889" s="1">
        <v>42889.798414351855</v>
      </c>
      <c r="D11889">
        <v>0.15909999999999999</v>
      </c>
      <c r="E11889">
        <f>_xlfn.PERCENTRANK.INC(Scores,D11889)</f>
        <v>0.19900000000000001</v>
      </c>
    </row>
    <row r="11890" spans="1:5" x14ac:dyDescent="0.25">
      <c r="A11890">
        <v>586995</v>
      </c>
      <c r="B11890" t="s">
        <v>1265</v>
      </c>
      <c r="C11890" s="1">
        <v>42882.743738425925</v>
      </c>
      <c r="D11890">
        <v>0.16048999999999999</v>
      </c>
      <c r="E11890">
        <f>_xlfn.PERCENTRANK.INC(Scores,D11890)</f>
        <v>0.20499999999999999</v>
      </c>
    </row>
    <row r="11891" spans="1:5" x14ac:dyDescent="0.25">
      <c r="A11891">
        <v>586995</v>
      </c>
      <c r="B11891" t="s">
        <v>1265</v>
      </c>
      <c r="C11891" s="1">
        <v>42876.765787037039</v>
      </c>
      <c r="D11891">
        <v>0.16313</v>
      </c>
      <c r="E11891">
        <f>_xlfn.PERCENTRANK.INC(Scores,D11891)</f>
        <v>0.214</v>
      </c>
    </row>
    <row r="11892" spans="1:5" x14ac:dyDescent="0.25">
      <c r="A11892">
        <v>586995</v>
      </c>
      <c r="B11892" t="s">
        <v>1265</v>
      </c>
      <c r="C11892" s="1">
        <v>42876.041712962964</v>
      </c>
      <c r="D11892">
        <v>0.16375999999999999</v>
      </c>
      <c r="E11892">
        <f>_xlfn.PERCENTRANK.INC(Scores,D11892)</f>
        <v>0.215</v>
      </c>
    </row>
    <row r="11893" spans="1:5" x14ac:dyDescent="0.25">
      <c r="A11893">
        <v>586995</v>
      </c>
      <c r="B11893" t="s">
        <v>1265</v>
      </c>
      <c r="C11893" s="1">
        <v>42874.173888888887</v>
      </c>
      <c r="D11893">
        <v>0.21265000000000001</v>
      </c>
      <c r="E11893">
        <f>_xlfn.PERCENTRANK.INC(Scores,D11893)</f>
        <v>0.311</v>
      </c>
    </row>
    <row r="11894" spans="1:5" x14ac:dyDescent="0.25">
      <c r="A11894">
        <v>586995</v>
      </c>
      <c r="B11894" t="s">
        <v>1265</v>
      </c>
      <c r="C11894" s="1">
        <v>42871.093877314815</v>
      </c>
      <c r="D11894">
        <v>0.21312999999999999</v>
      </c>
      <c r="E11894">
        <f>_xlfn.PERCENTRANK.INC(Scores,D11894)</f>
        <v>0.312</v>
      </c>
    </row>
    <row r="11895" spans="1:5" x14ac:dyDescent="0.25">
      <c r="A11895">
        <v>586995</v>
      </c>
      <c r="B11895" t="s">
        <v>1265</v>
      </c>
      <c r="C11895" s="1">
        <v>42869.258252314816</v>
      </c>
      <c r="D11895">
        <v>0.21843000000000001</v>
      </c>
      <c r="E11895">
        <f>_xlfn.PERCENTRANK.INC(Scores,D11895)</f>
        <v>0.32300000000000001</v>
      </c>
    </row>
    <row r="11896" spans="1:5" x14ac:dyDescent="0.25">
      <c r="A11896">
        <v>586995</v>
      </c>
      <c r="B11896" t="s">
        <v>1265</v>
      </c>
      <c r="C11896" s="1">
        <v>42863.12840277778</v>
      </c>
      <c r="D11896">
        <v>0.22561999999999999</v>
      </c>
      <c r="E11896">
        <f>_xlfn.PERCENTRANK.INC(Scores,D11896)</f>
        <v>0.33300000000000002</v>
      </c>
    </row>
    <row r="11897" spans="1:5" x14ac:dyDescent="0.25">
      <c r="A11897">
        <v>586995</v>
      </c>
      <c r="B11897" t="s">
        <v>1265</v>
      </c>
      <c r="C11897" s="1">
        <v>42862.907106481478</v>
      </c>
      <c r="D11897">
        <v>0.22714999999999999</v>
      </c>
      <c r="E11897">
        <f>_xlfn.PERCENTRANK.INC(Scores,D11897)</f>
        <v>0.33500000000000002</v>
      </c>
    </row>
    <row r="11898" spans="1:5" x14ac:dyDescent="0.25">
      <c r="A11898">
        <v>586995</v>
      </c>
      <c r="B11898" t="s">
        <v>1265</v>
      </c>
      <c r="C11898" s="1">
        <v>42855.118067129632</v>
      </c>
      <c r="D11898">
        <v>0.29457</v>
      </c>
      <c r="E11898">
        <f>_xlfn.PERCENTRANK.INC(Scores,D11898)</f>
        <v>0.46500000000000002</v>
      </c>
    </row>
    <row r="11899" spans="1:5" x14ac:dyDescent="0.25">
      <c r="A11899">
        <v>586995</v>
      </c>
      <c r="B11899" t="s">
        <v>1265</v>
      </c>
      <c r="C11899" s="1">
        <v>42854.719270833331</v>
      </c>
      <c r="D11899">
        <v>0.29516999999999999</v>
      </c>
      <c r="E11899">
        <f>_xlfn.PERCENTRANK.INC(Scores,D11899)</f>
        <v>0.46600000000000003</v>
      </c>
    </row>
    <row r="11900" spans="1:5" x14ac:dyDescent="0.25">
      <c r="A11900">
        <v>586995</v>
      </c>
      <c r="B11900" t="s">
        <v>1265</v>
      </c>
      <c r="C11900" s="1">
        <v>42849.049710648149</v>
      </c>
      <c r="D11900">
        <v>0.30170999999999998</v>
      </c>
      <c r="E11900">
        <f>_xlfn.PERCENTRANK.INC(Scores,D11900)</f>
        <v>0.48199999999999998</v>
      </c>
    </row>
    <row r="11901" spans="1:5" x14ac:dyDescent="0.25">
      <c r="A11901">
        <v>586995</v>
      </c>
      <c r="B11901" t="s">
        <v>1265</v>
      </c>
      <c r="C11901" s="1">
        <v>42849.038657407407</v>
      </c>
      <c r="D11901">
        <v>0.31524000000000002</v>
      </c>
      <c r="E11901">
        <f>_xlfn.PERCENTRANK.INC(Scores,D11901)</f>
        <v>0.51800000000000002</v>
      </c>
    </row>
    <row r="11902" spans="1:5" x14ac:dyDescent="0.25">
      <c r="A11902">
        <v>586995</v>
      </c>
      <c r="B11902" t="s">
        <v>1265</v>
      </c>
      <c r="C11902" s="1">
        <v>42842.097037037034</v>
      </c>
      <c r="D11902">
        <v>0.32854</v>
      </c>
      <c r="E11902">
        <f>_xlfn.PERCENTRANK.INC(Scores,D11902)</f>
        <v>0.55300000000000005</v>
      </c>
    </row>
    <row r="11903" spans="1:5" x14ac:dyDescent="0.25">
      <c r="A11903">
        <v>586995</v>
      </c>
      <c r="B11903" t="s">
        <v>1265</v>
      </c>
      <c r="C11903" s="1">
        <v>42842.090439814812</v>
      </c>
      <c r="D11903">
        <v>0.35569000000000001</v>
      </c>
      <c r="E11903">
        <f>_xlfn.PERCENTRANK.INC(Scores,D11903)</f>
        <v>0.67</v>
      </c>
    </row>
    <row r="11904" spans="1:5" x14ac:dyDescent="0.25">
      <c r="A11904">
        <v>586995</v>
      </c>
      <c r="B11904" t="s">
        <v>1265</v>
      </c>
      <c r="C11904" s="1">
        <v>42840.069699074076</v>
      </c>
      <c r="D11904">
        <v>0.37191000000000002</v>
      </c>
      <c r="E11904">
        <f>_xlfn.PERCENTRANK.INC(Scores,D11904)</f>
        <v>0.69599999999999995</v>
      </c>
    </row>
    <row r="11905" spans="1:5" x14ac:dyDescent="0.25">
      <c r="A11905">
        <v>586995</v>
      </c>
      <c r="B11905" t="s">
        <v>1265</v>
      </c>
      <c r="C11905" s="1">
        <v>42834.928912037038</v>
      </c>
      <c r="D11905">
        <v>0.39100000000000001</v>
      </c>
      <c r="E11905">
        <f>_xlfn.PERCENTRANK.INC(Scores,D11905)</f>
        <v>0.72499999999999998</v>
      </c>
    </row>
    <row r="11906" spans="1:5" x14ac:dyDescent="0.25">
      <c r="A11906">
        <v>587012</v>
      </c>
      <c r="B11906" t="s">
        <v>2338</v>
      </c>
      <c r="C11906" s="1">
        <v>42866.870266203703</v>
      </c>
      <c r="D11906">
        <v>0.60806000000000004</v>
      </c>
      <c r="E11906">
        <f>_xlfn.PERCENTRANK.INC(Scores,D11906)</f>
        <v>0.88900000000000001</v>
      </c>
    </row>
    <row r="11907" spans="1:5" x14ac:dyDescent="0.25">
      <c r="A11907">
        <v>587012</v>
      </c>
      <c r="B11907" t="s">
        <v>2338</v>
      </c>
      <c r="C11907" s="1">
        <v>42866.772627314815</v>
      </c>
      <c r="D11907">
        <v>0.69313999999999998</v>
      </c>
      <c r="E11907">
        <f>_xlfn.PERCENTRANK.INC(Scores,D11907)</f>
        <v>0.89500000000000002</v>
      </c>
    </row>
    <row r="11908" spans="1:5" x14ac:dyDescent="0.25">
      <c r="A11908">
        <v>587012</v>
      </c>
      <c r="B11908" t="s">
        <v>2338</v>
      </c>
      <c r="C11908" s="1">
        <v>42862.517824074072</v>
      </c>
      <c r="D11908">
        <v>17.28688</v>
      </c>
      <c r="E11908">
        <f>_xlfn.PERCENTRANK.INC(Scores,D11908)</f>
        <v>0.98199999999999998</v>
      </c>
    </row>
    <row r="11909" spans="1:5" x14ac:dyDescent="0.25">
      <c r="A11909">
        <v>587068</v>
      </c>
      <c r="B11909" t="s">
        <v>1543</v>
      </c>
      <c r="C11909" s="1">
        <v>42850.912615740737</v>
      </c>
      <c r="D11909">
        <v>0.27545999999999998</v>
      </c>
      <c r="E11909">
        <f>_xlfn.PERCENTRANK.INC(Scores,D11909)</f>
        <v>0.41599999999999998</v>
      </c>
    </row>
    <row r="11910" spans="1:5" x14ac:dyDescent="0.25">
      <c r="A11910">
        <v>587068</v>
      </c>
      <c r="B11910" t="s">
        <v>1543</v>
      </c>
      <c r="C11910" s="1">
        <v>42848.891875000001</v>
      </c>
      <c r="D11910">
        <v>0.27787000000000001</v>
      </c>
      <c r="E11910">
        <f>_xlfn.PERCENTRANK.INC(Scores,D11910)</f>
        <v>0.42</v>
      </c>
    </row>
    <row r="11911" spans="1:5" x14ac:dyDescent="0.25">
      <c r="A11911">
        <v>587068</v>
      </c>
      <c r="B11911" t="s">
        <v>1543</v>
      </c>
      <c r="C11911" s="1">
        <v>42848.886956018519</v>
      </c>
      <c r="D11911">
        <v>0.27847</v>
      </c>
      <c r="E11911">
        <f>_xlfn.PERCENTRANK.INC(Scores,D11911)</f>
        <v>0.42199999999999999</v>
      </c>
    </row>
    <row r="11912" spans="1:5" x14ac:dyDescent="0.25">
      <c r="A11912">
        <v>587068</v>
      </c>
      <c r="B11912" t="s">
        <v>1543</v>
      </c>
      <c r="C11912" s="1">
        <v>42842.946238425924</v>
      </c>
      <c r="D11912">
        <v>0.28464</v>
      </c>
      <c r="E11912">
        <f>_xlfn.PERCENTRANK.INC(Scores,D11912)</f>
        <v>0.44</v>
      </c>
    </row>
    <row r="11913" spans="1:5" x14ac:dyDescent="0.25">
      <c r="A11913">
        <v>587068</v>
      </c>
      <c r="B11913" t="s">
        <v>1543</v>
      </c>
      <c r="C11913" s="1">
        <v>42842.776122685187</v>
      </c>
      <c r="D11913">
        <v>0.28732999999999997</v>
      </c>
      <c r="E11913">
        <f>_xlfn.PERCENTRANK.INC(Scores,D11913)</f>
        <v>0.44600000000000001</v>
      </c>
    </row>
    <row r="11914" spans="1:5" x14ac:dyDescent="0.25">
      <c r="A11914">
        <v>587068</v>
      </c>
      <c r="B11914" t="s">
        <v>1543</v>
      </c>
      <c r="C11914" s="1">
        <v>42842.729745370372</v>
      </c>
      <c r="D11914">
        <v>0.29665999999999998</v>
      </c>
      <c r="E11914">
        <f>_xlfn.PERCENTRANK.INC(Scores,D11914)</f>
        <v>0.46800000000000003</v>
      </c>
    </row>
    <row r="11915" spans="1:5" x14ac:dyDescent="0.25">
      <c r="A11915">
        <v>587068</v>
      </c>
      <c r="B11915" t="s">
        <v>1543</v>
      </c>
      <c r="C11915" s="1">
        <v>42842.58488425926</v>
      </c>
      <c r="D11915">
        <v>0.30275999999999997</v>
      </c>
      <c r="E11915">
        <f>_xlfn.PERCENTRANK.INC(Scores,D11915)</f>
        <v>0.48499999999999999</v>
      </c>
    </row>
    <row r="11916" spans="1:5" x14ac:dyDescent="0.25">
      <c r="A11916">
        <v>587173</v>
      </c>
      <c r="B11916" t="s">
        <v>1169</v>
      </c>
      <c r="C11916" s="1">
        <v>42831.818715277775</v>
      </c>
      <c r="D11916">
        <v>1.2390099999999999</v>
      </c>
      <c r="E11916">
        <f>_xlfn.PERCENTRANK.INC(Scores,D11916)</f>
        <v>0.91700000000000004</v>
      </c>
    </row>
    <row r="11917" spans="1:5" x14ac:dyDescent="0.25">
      <c r="A11917">
        <v>587200</v>
      </c>
      <c r="B11917" t="s">
        <v>1477</v>
      </c>
      <c r="C11917" s="1">
        <v>42840.979768518519</v>
      </c>
      <c r="D11917">
        <v>0.39734000000000003</v>
      </c>
      <c r="E11917">
        <f>_xlfn.PERCENTRANK.INC(Scores,D11917)</f>
        <v>0.73199999999999998</v>
      </c>
    </row>
    <row r="11918" spans="1:5" x14ac:dyDescent="0.25">
      <c r="A11918">
        <v>587200</v>
      </c>
      <c r="B11918" t="s">
        <v>1477</v>
      </c>
      <c r="C11918" s="1">
        <v>42840.973946759259</v>
      </c>
      <c r="D11918">
        <v>5.6660899999999996</v>
      </c>
      <c r="E11918">
        <f>_xlfn.PERCENTRANK.INC(Scores,D11918)</f>
        <v>0.93200000000000005</v>
      </c>
    </row>
    <row r="11919" spans="1:5" x14ac:dyDescent="0.25">
      <c r="A11919">
        <v>587338</v>
      </c>
      <c r="B11919" t="s">
        <v>1038</v>
      </c>
      <c r="C11919" s="1">
        <v>42886.6953125</v>
      </c>
      <c r="D11919">
        <v>0.16553000000000001</v>
      </c>
      <c r="E11919">
        <f>_xlfn.PERCENTRANK.INC(Scores,D11919)</f>
        <v>0.222</v>
      </c>
    </row>
    <row r="11920" spans="1:5" x14ac:dyDescent="0.25">
      <c r="A11920">
        <v>587338</v>
      </c>
      <c r="B11920" t="s">
        <v>1038</v>
      </c>
      <c r="C11920" s="1">
        <v>42851.658263888887</v>
      </c>
      <c r="D11920">
        <v>0.34151999999999999</v>
      </c>
      <c r="E11920">
        <f>_xlfn.PERCENTRANK.INC(Scores,D11920)</f>
        <v>0.59299999999999997</v>
      </c>
    </row>
    <row r="11921" spans="1:5" x14ac:dyDescent="0.25">
      <c r="A11921">
        <v>587338</v>
      </c>
      <c r="B11921" t="s">
        <v>1038</v>
      </c>
      <c r="C11921" s="1">
        <v>42827.918703703705</v>
      </c>
      <c r="D11921">
        <v>0.35371999999999998</v>
      </c>
      <c r="E11921">
        <f>_xlfn.PERCENTRANK.INC(Scores,D11921)</f>
        <v>0.64700000000000002</v>
      </c>
    </row>
    <row r="11922" spans="1:5" x14ac:dyDescent="0.25">
      <c r="A11922">
        <v>587394</v>
      </c>
      <c r="B11922" t="s">
        <v>1325</v>
      </c>
      <c r="C11922" s="1">
        <v>42836.774872685186</v>
      </c>
      <c r="D11922">
        <v>0.37014000000000002</v>
      </c>
      <c r="E11922">
        <f>_xlfn.PERCENTRANK.INC(Scores,D11922)</f>
        <v>0.69299999999999995</v>
      </c>
    </row>
    <row r="11923" spans="1:5" x14ac:dyDescent="0.25">
      <c r="A11923">
        <v>587394</v>
      </c>
      <c r="B11923" t="s">
        <v>1325</v>
      </c>
      <c r="C11923" s="1">
        <v>42836.698078703703</v>
      </c>
      <c r="D11923">
        <v>0.38649</v>
      </c>
      <c r="E11923">
        <f>_xlfn.PERCENTRANK.INC(Scores,D11923)</f>
        <v>0.71499999999999997</v>
      </c>
    </row>
    <row r="11924" spans="1:5" x14ac:dyDescent="0.25">
      <c r="A11924">
        <v>587394</v>
      </c>
      <c r="B11924" t="s">
        <v>1325</v>
      </c>
      <c r="C11924" s="1">
        <v>42836.67224537037</v>
      </c>
      <c r="D11924">
        <v>0.39005000000000001</v>
      </c>
      <c r="E11924">
        <f>_xlfn.PERCENTRANK.INC(Scores,D11924)</f>
        <v>0.72299999999999998</v>
      </c>
    </row>
    <row r="11925" spans="1:5" x14ac:dyDescent="0.25">
      <c r="A11925">
        <v>587475</v>
      </c>
      <c r="B11925" t="s">
        <v>1058</v>
      </c>
      <c r="C11925" s="1">
        <v>42841.215520833335</v>
      </c>
      <c r="D11925">
        <v>0.46978999999999999</v>
      </c>
      <c r="E11925">
        <f>_xlfn.PERCENTRANK.INC(Scores,D11925)</f>
        <v>0.81699999999999995</v>
      </c>
    </row>
    <row r="11926" spans="1:5" x14ac:dyDescent="0.25">
      <c r="A11926">
        <v>587475</v>
      </c>
      <c r="B11926" t="s">
        <v>1058</v>
      </c>
      <c r="C11926" s="1">
        <v>42828.300254629627</v>
      </c>
      <c r="D11926">
        <v>0.49273</v>
      </c>
      <c r="E11926">
        <f>_xlfn.PERCENTRANK.INC(Scores,D11926)</f>
        <v>0.83899999999999997</v>
      </c>
    </row>
    <row r="11927" spans="1:5" x14ac:dyDescent="0.25">
      <c r="A11927">
        <v>587504</v>
      </c>
      <c r="B11927" t="s">
        <v>1050</v>
      </c>
      <c r="C11927" s="1">
        <v>42892.869803240741</v>
      </c>
      <c r="D11927">
        <v>0.14144000000000001</v>
      </c>
      <c r="E11927">
        <f>_xlfn.PERCENTRANK.INC(Scores,D11927)</f>
        <v>5.8999999999999997E-2</v>
      </c>
    </row>
    <row r="11928" spans="1:5" x14ac:dyDescent="0.25">
      <c r="A11928">
        <v>587504</v>
      </c>
      <c r="B11928" t="s">
        <v>1050</v>
      </c>
      <c r="C11928" s="1">
        <v>42892.743333333332</v>
      </c>
      <c r="D11928">
        <v>0.14152000000000001</v>
      </c>
      <c r="E11928">
        <f>_xlfn.PERCENTRANK.INC(Scores,D11928)</f>
        <v>0.06</v>
      </c>
    </row>
    <row r="11929" spans="1:5" x14ac:dyDescent="0.25">
      <c r="A11929">
        <v>587504</v>
      </c>
      <c r="B11929" t="s">
        <v>1050</v>
      </c>
      <c r="C11929" s="1">
        <v>42892.603634259256</v>
      </c>
      <c r="D11929">
        <v>0.14198</v>
      </c>
      <c r="E11929">
        <f>_xlfn.PERCENTRANK.INC(Scores,D11929)</f>
        <v>6.2E-2</v>
      </c>
    </row>
    <row r="11930" spans="1:5" x14ac:dyDescent="0.25">
      <c r="A11930">
        <v>587504</v>
      </c>
      <c r="B11930" t="s">
        <v>1050</v>
      </c>
      <c r="C11930" s="1">
        <v>42892.563368055555</v>
      </c>
      <c r="D11930">
        <v>0.14280000000000001</v>
      </c>
      <c r="E11930">
        <f>_xlfn.PERCENTRANK.INC(Scores,D11930)</f>
        <v>6.7000000000000004E-2</v>
      </c>
    </row>
    <row r="11931" spans="1:5" x14ac:dyDescent="0.25">
      <c r="A11931">
        <v>587504</v>
      </c>
      <c r="B11931" t="s">
        <v>1050</v>
      </c>
      <c r="C11931" s="1">
        <v>42891.990636574075</v>
      </c>
      <c r="D11931">
        <v>0.14507</v>
      </c>
      <c r="E11931">
        <f>_xlfn.PERCENTRANK.INC(Scores,D11931)</f>
        <v>8.1000000000000003E-2</v>
      </c>
    </row>
    <row r="11932" spans="1:5" x14ac:dyDescent="0.25">
      <c r="A11932">
        <v>587504</v>
      </c>
      <c r="B11932" t="s">
        <v>1050</v>
      </c>
      <c r="C11932" s="1">
        <v>42891.953668981485</v>
      </c>
      <c r="D11932">
        <v>0.14509</v>
      </c>
      <c r="E11932">
        <f>_xlfn.PERCENTRANK.INC(Scores,D11932)</f>
        <v>8.1000000000000003E-2</v>
      </c>
    </row>
    <row r="11933" spans="1:5" x14ac:dyDescent="0.25">
      <c r="A11933">
        <v>587504</v>
      </c>
      <c r="B11933" t="s">
        <v>1050</v>
      </c>
      <c r="C11933" s="1">
        <v>42891.922349537039</v>
      </c>
      <c r="D11933">
        <v>0.14510999999999999</v>
      </c>
      <c r="E11933">
        <f>_xlfn.PERCENTRANK.INC(Scores,D11933)</f>
        <v>8.1000000000000003E-2</v>
      </c>
    </row>
    <row r="11934" spans="1:5" x14ac:dyDescent="0.25">
      <c r="A11934">
        <v>587504</v>
      </c>
      <c r="B11934" t="s">
        <v>1050</v>
      </c>
      <c r="C11934" s="1">
        <v>42890.982974537037</v>
      </c>
      <c r="D11934">
        <v>0.15537000000000001</v>
      </c>
      <c r="E11934">
        <f>_xlfn.PERCENTRANK.INC(Scores,D11934)</f>
        <v>0.159</v>
      </c>
    </row>
    <row r="11935" spans="1:5" x14ac:dyDescent="0.25">
      <c r="A11935">
        <v>587504</v>
      </c>
      <c r="B11935" t="s">
        <v>1050</v>
      </c>
      <c r="C11935" s="1">
        <v>42889.79346064815</v>
      </c>
      <c r="D11935">
        <v>0.15562999999999999</v>
      </c>
      <c r="E11935">
        <f>_xlfn.PERCENTRANK.INC(Scores,D11935)</f>
        <v>0.16</v>
      </c>
    </row>
    <row r="11936" spans="1:5" x14ac:dyDescent="0.25">
      <c r="A11936">
        <v>587504</v>
      </c>
      <c r="B11936" t="s">
        <v>1050</v>
      </c>
      <c r="C11936" s="1">
        <v>42889.704502314817</v>
      </c>
      <c r="D11936">
        <v>0.16206999999999999</v>
      </c>
      <c r="E11936">
        <f>_xlfn.PERCENTRANK.INC(Scores,D11936)</f>
        <v>0.21</v>
      </c>
    </row>
    <row r="11937" spans="1:5" x14ac:dyDescent="0.25">
      <c r="A11937">
        <v>587504</v>
      </c>
      <c r="B11937" t="s">
        <v>1050</v>
      </c>
      <c r="C11937" s="1">
        <v>42880.581712962965</v>
      </c>
      <c r="D11937">
        <v>0.1699</v>
      </c>
      <c r="E11937">
        <f>_xlfn.PERCENTRANK.INC(Scores,D11937)</f>
        <v>0.23599999999999999</v>
      </c>
    </row>
    <row r="11938" spans="1:5" x14ac:dyDescent="0.25">
      <c r="A11938">
        <v>587504</v>
      </c>
      <c r="B11938" t="s">
        <v>1050</v>
      </c>
      <c r="C11938" s="1">
        <v>42879.759282407409</v>
      </c>
      <c r="D11938">
        <v>0.17115</v>
      </c>
      <c r="E11938">
        <f>_xlfn.PERCENTRANK.INC(Scores,D11938)</f>
        <v>0.23799999999999999</v>
      </c>
    </row>
    <row r="11939" spans="1:5" x14ac:dyDescent="0.25">
      <c r="A11939">
        <v>587504</v>
      </c>
      <c r="B11939" t="s">
        <v>1050</v>
      </c>
      <c r="C11939" s="1">
        <v>42876.766516203701</v>
      </c>
      <c r="D11939">
        <v>0.17129</v>
      </c>
      <c r="E11939">
        <f>_xlfn.PERCENTRANK.INC(Scores,D11939)</f>
        <v>0.23899999999999999</v>
      </c>
    </row>
    <row r="11940" spans="1:5" x14ac:dyDescent="0.25">
      <c r="A11940">
        <v>587504</v>
      </c>
      <c r="B11940" t="s">
        <v>1050</v>
      </c>
      <c r="C11940" s="1">
        <v>42875.705763888887</v>
      </c>
      <c r="D11940">
        <v>0.26094000000000001</v>
      </c>
      <c r="E11940">
        <f>_xlfn.PERCENTRANK.INC(Scores,D11940)</f>
        <v>0.38400000000000001</v>
      </c>
    </row>
    <row r="11941" spans="1:5" x14ac:dyDescent="0.25">
      <c r="A11941">
        <v>587504</v>
      </c>
      <c r="B11941" t="s">
        <v>1050</v>
      </c>
      <c r="C11941" s="1">
        <v>42862.672199074077</v>
      </c>
      <c r="D11941">
        <v>0.26379999999999998</v>
      </c>
      <c r="E11941">
        <f>_xlfn.PERCENTRANK.INC(Scores,D11941)</f>
        <v>0.39</v>
      </c>
    </row>
    <row r="11942" spans="1:5" x14ac:dyDescent="0.25">
      <c r="A11942">
        <v>587504</v>
      </c>
      <c r="B11942" t="s">
        <v>1050</v>
      </c>
      <c r="C11942" s="1">
        <v>42858.60837962963</v>
      </c>
      <c r="D11942">
        <v>0.2757</v>
      </c>
      <c r="E11942">
        <f>_xlfn.PERCENTRANK.INC(Scores,D11942)</f>
        <v>0.41599999999999998</v>
      </c>
    </row>
    <row r="11943" spans="1:5" x14ac:dyDescent="0.25">
      <c r="A11943">
        <v>587504</v>
      </c>
      <c r="B11943" t="s">
        <v>1050</v>
      </c>
      <c r="C11943" s="1">
        <v>42858.589953703704</v>
      </c>
      <c r="D11943">
        <v>0.29970000000000002</v>
      </c>
      <c r="E11943">
        <f>_xlfn.PERCENTRANK.INC(Scores,D11943)</f>
        <v>0.47499999999999998</v>
      </c>
    </row>
    <row r="11944" spans="1:5" x14ac:dyDescent="0.25">
      <c r="A11944">
        <v>587504</v>
      </c>
      <c r="B11944" t="s">
        <v>1050</v>
      </c>
      <c r="C11944" s="1">
        <v>42849.142627314817</v>
      </c>
      <c r="D11944">
        <v>0.31107000000000001</v>
      </c>
      <c r="E11944">
        <f>_xlfn.PERCENTRANK.INC(Scores,D11944)</f>
        <v>0.50800000000000001</v>
      </c>
    </row>
    <row r="11945" spans="1:5" x14ac:dyDescent="0.25">
      <c r="A11945">
        <v>587504</v>
      </c>
      <c r="B11945" t="s">
        <v>1050</v>
      </c>
      <c r="C11945" s="1">
        <v>42848.798703703702</v>
      </c>
      <c r="D11945">
        <v>0.32012000000000002</v>
      </c>
      <c r="E11945">
        <f>_xlfn.PERCENTRANK.INC(Scores,D11945)</f>
        <v>0.53</v>
      </c>
    </row>
    <row r="11946" spans="1:5" x14ac:dyDescent="0.25">
      <c r="A11946">
        <v>587504</v>
      </c>
      <c r="B11946" t="s">
        <v>1050</v>
      </c>
      <c r="C11946" s="1">
        <v>42848.683900462966</v>
      </c>
      <c r="D11946">
        <v>0.34493000000000001</v>
      </c>
      <c r="E11946">
        <f>_xlfn.PERCENTRANK.INC(Scores,D11946)</f>
        <v>0.60899999999999999</v>
      </c>
    </row>
    <row r="11947" spans="1:5" x14ac:dyDescent="0.25">
      <c r="A11947">
        <v>587504</v>
      </c>
      <c r="B11947" t="s">
        <v>1050</v>
      </c>
      <c r="C11947" s="1">
        <v>42847.238854166666</v>
      </c>
      <c r="D11947">
        <v>0.34749999999999998</v>
      </c>
      <c r="E11947">
        <f>_xlfn.PERCENTRANK.INC(Scores,D11947)</f>
        <v>0.61799999999999999</v>
      </c>
    </row>
    <row r="11948" spans="1:5" x14ac:dyDescent="0.25">
      <c r="A11948">
        <v>587504</v>
      </c>
      <c r="B11948" t="s">
        <v>1050</v>
      </c>
      <c r="C11948" s="1">
        <v>42843.25744212963</v>
      </c>
      <c r="D11948">
        <v>0.35193000000000002</v>
      </c>
      <c r="E11948">
        <f>_xlfn.PERCENTRANK.INC(Scores,D11948)</f>
        <v>0.63100000000000001</v>
      </c>
    </row>
    <row r="11949" spans="1:5" x14ac:dyDescent="0.25">
      <c r="A11949">
        <v>587504</v>
      </c>
      <c r="B11949" t="s">
        <v>1050</v>
      </c>
      <c r="C11949" s="1">
        <v>42842.992881944447</v>
      </c>
      <c r="D11949">
        <v>0.35271999999999998</v>
      </c>
      <c r="E11949">
        <f>_xlfn.PERCENTRANK.INC(Scores,D11949)</f>
        <v>0.63900000000000001</v>
      </c>
    </row>
    <row r="11950" spans="1:5" x14ac:dyDescent="0.25">
      <c r="A11950">
        <v>587504</v>
      </c>
      <c r="B11950" t="s">
        <v>1050</v>
      </c>
      <c r="C11950" s="1">
        <v>42828.126111111109</v>
      </c>
      <c r="D11950">
        <v>0.35296</v>
      </c>
      <c r="E11950">
        <f>_xlfn.PERCENTRANK.INC(Scores,D11950)</f>
        <v>0.64</v>
      </c>
    </row>
    <row r="11951" spans="1:5" x14ac:dyDescent="0.25">
      <c r="A11951">
        <v>587505</v>
      </c>
      <c r="B11951" t="s">
        <v>2855</v>
      </c>
      <c r="C11951" s="1">
        <v>42884.202025462961</v>
      </c>
      <c r="D11951">
        <v>0.60197000000000001</v>
      </c>
      <c r="E11951">
        <f>_xlfn.PERCENTRANK.INC(Scores,D11951)</f>
        <v>0.88800000000000001</v>
      </c>
    </row>
    <row r="11952" spans="1:5" x14ac:dyDescent="0.25">
      <c r="A11952">
        <v>587505</v>
      </c>
      <c r="B11952" t="s">
        <v>2855</v>
      </c>
      <c r="C11952" s="1">
        <v>42883.552187499998</v>
      </c>
      <c r="D11952">
        <v>0.61190999999999995</v>
      </c>
      <c r="E11952">
        <f>_xlfn.PERCENTRANK.INC(Scores,D11952)</f>
        <v>0.89</v>
      </c>
    </row>
    <row r="11953" spans="1:5" x14ac:dyDescent="0.25">
      <c r="A11953">
        <v>587505</v>
      </c>
      <c r="B11953" t="s">
        <v>2855</v>
      </c>
      <c r="C11953" s="1">
        <v>42879.788182870368</v>
      </c>
      <c r="D11953">
        <v>1.1620600000000001</v>
      </c>
      <c r="E11953">
        <f>_xlfn.PERCENTRANK.INC(Scores,D11953)</f>
        <v>0.91600000000000004</v>
      </c>
    </row>
    <row r="11954" spans="1:5" x14ac:dyDescent="0.25">
      <c r="A11954">
        <v>587541</v>
      </c>
      <c r="B11954" t="s">
        <v>1049</v>
      </c>
      <c r="C11954" s="1">
        <v>42831.563796296294</v>
      </c>
      <c r="D11954">
        <v>0.34669</v>
      </c>
      <c r="E11954">
        <f>_xlfn.PERCENTRANK.INC(Scores,D11954)</f>
        <v>0.61499999999999999</v>
      </c>
    </row>
    <row r="11955" spans="1:5" x14ac:dyDescent="0.25">
      <c r="A11955">
        <v>587541</v>
      </c>
      <c r="B11955" t="s">
        <v>1049</v>
      </c>
      <c r="C11955" s="1">
        <v>42831.115925925929</v>
      </c>
      <c r="D11955">
        <v>0.35371999999999998</v>
      </c>
      <c r="E11955">
        <f>_xlfn.PERCENTRANK.INC(Scores,D11955)</f>
        <v>0.64700000000000002</v>
      </c>
    </row>
    <row r="11956" spans="1:5" x14ac:dyDescent="0.25">
      <c r="A11956">
        <v>587541</v>
      </c>
      <c r="B11956" t="s">
        <v>1049</v>
      </c>
      <c r="C11956" s="1">
        <v>42828.599907407406</v>
      </c>
      <c r="D11956">
        <v>0.38745000000000002</v>
      </c>
      <c r="E11956">
        <f>_xlfn.PERCENTRANK.INC(Scores,D11956)</f>
        <v>0.71699999999999997</v>
      </c>
    </row>
    <row r="11957" spans="1:5" x14ac:dyDescent="0.25">
      <c r="A11957">
        <v>587541</v>
      </c>
      <c r="B11957" t="s">
        <v>1049</v>
      </c>
      <c r="C11957" s="1">
        <v>42828.236886574072</v>
      </c>
      <c r="D11957">
        <v>0.42886999999999997</v>
      </c>
      <c r="E11957">
        <f>_xlfn.PERCENTRANK.INC(Scores,D11957)</f>
        <v>0.76900000000000002</v>
      </c>
    </row>
    <row r="11958" spans="1:5" x14ac:dyDescent="0.25">
      <c r="A11958">
        <v>587541</v>
      </c>
      <c r="B11958" t="s">
        <v>1049</v>
      </c>
      <c r="C11958" s="1">
        <v>42828.080601851849</v>
      </c>
      <c r="D11958">
        <v>0.59692000000000001</v>
      </c>
      <c r="E11958">
        <f>_xlfn.PERCENTRANK.INC(Scores,D11958)</f>
        <v>0.88800000000000001</v>
      </c>
    </row>
    <row r="11959" spans="1:5" x14ac:dyDescent="0.25">
      <c r="A11959">
        <v>587571</v>
      </c>
      <c r="B11959" t="s">
        <v>856</v>
      </c>
      <c r="C11959" s="1">
        <v>42884.341944444444</v>
      </c>
      <c r="D11959">
        <v>0.15845000000000001</v>
      </c>
      <c r="E11959">
        <f>_xlfn.PERCENTRANK.INC(Scores,D11959)</f>
        <v>0.185</v>
      </c>
    </row>
    <row r="11960" spans="1:5" x14ac:dyDescent="0.25">
      <c r="A11960">
        <v>587571</v>
      </c>
      <c r="B11960" t="s">
        <v>856</v>
      </c>
      <c r="C11960" s="1">
        <v>42883.492905092593</v>
      </c>
      <c r="D11960">
        <v>0.18804999999999999</v>
      </c>
      <c r="E11960">
        <f>_xlfn.PERCENTRANK.INC(Scores,D11960)</f>
        <v>0.27</v>
      </c>
    </row>
    <row r="11961" spans="1:5" x14ac:dyDescent="0.25">
      <c r="A11961">
        <v>587571</v>
      </c>
      <c r="B11961" t="s">
        <v>856</v>
      </c>
      <c r="C11961" s="1">
        <v>42875.188703703701</v>
      </c>
      <c r="D11961">
        <v>0.22614000000000001</v>
      </c>
      <c r="E11961">
        <f>_xlfn.PERCENTRANK.INC(Scores,D11961)</f>
        <v>0.33400000000000002</v>
      </c>
    </row>
    <row r="11962" spans="1:5" x14ac:dyDescent="0.25">
      <c r="A11962">
        <v>587571</v>
      </c>
      <c r="B11962" t="s">
        <v>856</v>
      </c>
      <c r="C11962" s="1">
        <v>42875.106145833335</v>
      </c>
      <c r="D11962">
        <v>0.23208999999999999</v>
      </c>
      <c r="E11962">
        <f>_xlfn.PERCENTRANK.INC(Scores,D11962)</f>
        <v>0.34399999999999997</v>
      </c>
    </row>
    <row r="11963" spans="1:5" x14ac:dyDescent="0.25">
      <c r="A11963">
        <v>587571</v>
      </c>
      <c r="B11963" t="s">
        <v>856</v>
      </c>
      <c r="C11963" s="1">
        <v>42873.620416666665</v>
      </c>
      <c r="D11963">
        <v>0.30279</v>
      </c>
      <c r="E11963">
        <f>_xlfn.PERCENTRANK.INC(Scores,D11963)</f>
        <v>0.48499999999999999</v>
      </c>
    </row>
    <row r="11964" spans="1:5" x14ac:dyDescent="0.25">
      <c r="A11964">
        <v>587571</v>
      </c>
      <c r="B11964" t="s">
        <v>856</v>
      </c>
      <c r="C11964" s="1">
        <v>42873.608113425929</v>
      </c>
      <c r="D11964">
        <v>0.30279</v>
      </c>
      <c r="E11964">
        <f>_xlfn.PERCENTRANK.INC(Scores,D11964)</f>
        <v>0.48499999999999999</v>
      </c>
    </row>
    <row r="11965" spans="1:5" x14ac:dyDescent="0.25">
      <c r="A11965">
        <v>587571</v>
      </c>
      <c r="B11965" t="s">
        <v>856</v>
      </c>
      <c r="C11965" s="1">
        <v>42872.506168981483</v>
      </c>
      <c r="D11965">
        <v>0.30304999999999999</v>
      </c>
      <c r="E11965">
        <f>_xlfn.PERCENTRANK.INC(Scores,D11965)</f>
        <v>0.48599999999999999</v>
      </c>
    </row>
    <row r="11966" spans="1:5" x14ac:dyDescent="0.25">
      <c r="A11966">
        <v>587571</v>
      </c>
      <c r="B11966" t="s">
        <v>856</v>
      </c>
      <c r="C11966" s="1">
        <v>42872.198738425926</v>
      </c>
      <c r="D11966">
        <v>0.31674999999999998</v>
      </c>
      <c r="E11966">
        <f>_xlfn.PERCENTRANK.INC(Scores,D11966)</f>
        <v>0.52100000000000002</v>
      </c>
    </row>
    <row r="11967" spans="1:5" x14ac:dyDescent="0.25">
      <c r="A11967">
        <v>587571</v>
      </c>
      <c r="B11967" t="s">
        <v>856</v>
      </c>
      <c r="C11967" s="1">
        <v>42871.420254629629</v>
      </c>
      <c r="D11967">
        <v>0.32866000000000001</v>
      </c>
      <c r="E11967">
        <f>_xlfn.PERCENTRANK.INC(Scores,D11967)</f>
        <v>0.55400000000000005</v>
      </c>
    </row>
    <row r="11968" spans="1:5" x14ac:dyDescent="0.25">
      <c r="A11968">
        <v>587571</v>
      </c>
      <c r="B11968" t="s">
        <v>856</v>
      </c>
      <c r="C11968" s="1">
        <v>42823.222361111111</v>
      </c>
      <c r="D11968">
        <v>0.35371999999999998</v>
      </c>
      <c r="E11968">
        <f>_xlfn.PERCENTRANK.INC(Scores,D11968)</f>
        <v>0.64700000000000002</v>
      </c>
    </row>
    <row r="11969" spans="1:5" x14ac:dyDescent="0.25">
      <c r="A11969">
        <v>587571</v>
      </c>
      <c r="B11969" t="s">
        <v>856</v>
      </c>
      <c r="C11969" s="1">
        <v>42823.123877314814</v>
      </c>
      <c r="D11969">
        <v>0.55410000000000004</v>
      </c>
      <c r="E11969">
        <f>_xlfn.PERCENTRANK.INC(Scores,D11969)</f>
        <v>0.86599999999999999</v>
      </c>
    </row>
    <row r="11970" spans="1:5" x14ac:dyDescent="0.25">
      <c r="A11970">
        <v>587597</v>
      </c>
      <c r="B11970" t="s">
        <v>1152</v>
      </c>
      <c r="C11970" s="1">
        <v>42831.149340277778</v>
      </c>
      <c r="D11970">
        <v>0.50168999999999997</v>
      </c>
      <c r="E11970">
        <f>_xlfn.PERCENTRANK.INC(Scores,D11970)</f>
        <v>0.84699999999999998</v>
      </c>
    </row>
    <row r="11971" spans="1:5" x14ac:dyDescent="0.25">
      <c r="A11971">
        <v>587597</v>
      </c>
      <c r="B11971" t="s">
        <v>1152</v>
      </c>
      <c r="C11971" s="1">
        <v>42831.146574074075</v>
      </c>
      <c r="D11971">
        <v>0.57738999999999996</v>
      </c>
      <c r="E11971">
        <f>_xlfn.PERCENTRANK.INC(Scores,D11971)</f>
        <v>0.88500000000000001</v>
      </c>
    </row>
    <row r="11972" spans="1:5" x14ac:dyDescent="0.25">
      <c r="A11972">
        <v>587597</v>
      </c>
      <c r="B11972" t="s">
        <v>1152</v>
      </c>
      <c r="C11972" s="1">
        <v>42831.127442129633</v>
      </c>
      <c r="D11972">
        <v>0.68972999999999995</v>
      </c>
      <c r="E11972">
        <f>_xlfn.PERCENTRANK.INC(Scores,D11972)</f>
        <v>0.89500000000000002</v>
      </c>
    </row>
    <row r="11973" spans="1:5" x14ac:dyDescent="0.25">
      <c r="A11973">
        <v>587674</v>
      </c>
      <c r="B11973" t="s">
        <v>1368</v>
      </c>
      <c r="C11973" s="1">
        <v>42838.108113425929</v>
      </c>
      <c r="D11973">
        <v>0.35371999999999998</v>
      </c>
      <c r="E11973">
        <f>_xlfn.PERCENTRANK.INC(Scores,D11973)</f>
        <v>0.64700000000000002</v>
      </c>
    </row>
    <row r="11974" spans="1:5" x14ac:dyDescent="0.25">
      <c r="A11974">
        <v>587674</v>
      </c>
      <c r="B11974" t="s">
        <v>1368</v>
      </c>
      <c r="C11974" s="1">
        <v>42837.983391203707</v>
      </c>
      <c r="D11974">
        <v>0.48904999999999998</v>
      </c>
      <c r="E11974">
        <f>_xlfn.PERCENTRANK.INC(Scores,D11974)</f>
        <v>0.83499999999999996</v>
      </c>
    </row>
    <row r="11975" spans="1:5" x14ac:dyDescent="0.25">
      <c r="A11975">
        <v>587723</v>
      </c>
      <c r="B11975" t="s">
        <v>1221</v>
      </c>
      <c r="C11975" s="1">
        <v>42892.505335648151</v>
      </c>
      <c r="D11975">
        <v>0.16142999999999999</v>
      </c>
      <c r="E11975">
        <f>_xlfn.PERCENTRANK.INC(Scores,D11975)</f>
        <v>0.20899999999999999</v>
      </c>
    </row>
    <row r="11976" spans="1:5" x14ac:dyDescent="0.25">
      <c r="A11976">
        <v>587723</v>
      </c>
      <c r="B11976" t="s">
        <v>1221</v>
      </c>
      <c r="C11976" s="1">
        <v>42891.349791666667</v>
      </c>
      <c r="D11976">
        <v>0.16553000000000001</v>
      </c>
      <c r="E11976">
        <f>_xlfn.PERCENTRANK.INC(Scores,D11976)</f>
        <v>0.222</v>
      </c>
    </row>
    <row r="11977" spans="1:5" x14ac:dyDescent="0.25">
      <c r="A11977">
        <v>587723</v>
      </c>
      <c r="B11977" t="s">
        <v>1221</v>
      </c>
      <c r="C11977" s="1">
        <v>42848.594849537039</v>
      </c>
      <c r="D11977">
        <v>0.34531000000000001</v>
      </c>
      <c r="E11977">
        <f>_xlfn.PERCENTRANK.INC(Scores,D11977)</f>
        <v>0.61099999999999999</v>
      </c>
    </row>
    <row r="11978" spans="1:5" x14ac:dyDescent="0.25">
      <c r="A11978">
        <v>587723</v>
      </c>
      <c r="B11978" t="s">
        <v>1221</v>
      </c>
      <c r="C11978" s="1">
        <v>42847.055393518516</v>
      </c>
      <c r="D11978">
        <v>0.34705999999999998</v>
      </c>
      <c r="E11978">
        <f>_xlfn.PERCENTRANK.INC(Scores,D11978)</f>
        <v>0.61699999999999999</v>
      </c>
    </row>
    <row r="11979" spans="1:5" x14ac:dyDescent="0.25">
      <c r="A11979">
        <v>587723</v>
      </c>
      <c r="B11979" t="s">
        <v>1221</v>
      </c>
      <c r="C11979" s="1">
        <v>42833.725092592591</v>
      </c>
      <c r="D11979">
        <v>0.60348999999999997</v>
      </c>
      <c r="E11979">
        <f>_xlfn.PERCENTRANK.INC(Scores,D11979)</f>
        <v>0.88900000000000001</v>
      </c>
    </row>
    <row r="11980" spans="1:5" x14ac:dyDescent="0.25">
      <c r="A11980">
        <v>587754</v>
      </c>
      <c r="B11980" t="s">
        <v>1086</v>
      </c>
      <c r="C11980" s="1">
        <v>42830.26284722222</v>
      </c>
      <c r="D11980">
        <v>0.33809</v>
      </c>
      <c r="E11980">
        <f>_xlfn.PERCENTRANK.INC(Scores,D11980)</f>
        <v>0.58199999999999996</v>
      </c>
    </row>
    <row r="11981" spans="1:5" x14ac:dyDescent="0.25">
      <c r="A11981">
        <v>587754</v>
      </c>
      <c r="B11981" t="s">
        <v>1086</v>
      </c>
      <c r="C11981" s="1">
        <v>42829.209340277775</v>
      </c>
      <c r="D11981">
        <v>0.35722999999999999</v>
      </c>
      <c r="E11981">
        <f>_xlfn.PERCENTRANK.INC(Scores,D11981)</f>
        <v>0.67500000000000004</v>
      </c>
    </row>
    <row r="11982" spans="1:5" x14ac:dyDescent="0.25">
      <c r="A11982">
        <v>587768</v>
      </c>
      <c r="B11982" t="s">
        <v>1100</v>
      </c>
      <c r="C11982" s="1">
        <v>42846.356365740743</v>
      </c>
      <c r="D11982">
        <v>0.26593</v>
      </c>
      <c r="E11982">
        <f>_xlfn.PERCENTRANK.INC(Scores,D11982)</f>
        <v>0.39500000000000002</v>
      </c>
    </row>
    <row r="11983" spans="1:5" x14ac:dyDescent="0.25">
      <c r="A11983">
        <v>587768</v>
      </c>
      <c r="B11983" t="s">
        <v>1100</v>
      </c>
      <c r="C11983" s="1">
        <v>42845.24732638889</v>
      </c>
      <c r="D11983">
        <v>0.26876</v>
      </c>
      <c r="E11983">
        <f>_xlfn.PERCENTRANK.INC(Scores,D11983)</f>
        <v>0.40100000000000002</v>
      </c>
    </row>
    <row r="11984" spans="1:5" x14ac:dyDescent="0.25">
      <c r="A11984">
        <v>587768</v>
      </c>
      <c r="B11984" t="s">
        <v>1100</v>
      </c>
      <c r="C11984" s="1">
        <v>42845.231192129628</v>
      </c>
      <c r="D11984">
        <v>0.30175000000000002</v>
      </c>
      <c r="E11984">
        <f>_xlfn.PERCENTRANK.INC(Scores,D11984)</f>
        <v>0.48199999999999998</v>
      </c>
    </row>
    <row r="11985" spans="1:5" x14ac:dyDescent="0.25">
      <c r="A11985">
        <v>587768</v>
      </c>
      <c r="B11985" t="s">
        <v>1100</v>
      </c>
      <c r="C11985" s="1">
        <v>42845.22934027778</v>
      </c>
      <c r="D11985">
        <v>0.30379</v>
      </c>
      <c r="E11985">
        <f>_xlfn.PERCENTRANK.INC(Scores,D11985)</f>
        <v>0.48899999999999999</v>
      </c>
    </row>
    <row r="11986" spans="1:5" x14ac:dyDescent="0.25">
      <c r="A11986">
        <v>587768</v>
      </c>
      <c r="B11986" t="s">
        <v>1100</v>
      </c>
      <c r="C11986" s="1">
        <v>42844.471388888887</v>
      </c>
      <c r="D11986">
        <v>0.30525999999999998</v>
      </c>
      <c r="E11986">
        <f>_xlfn.PERCENTRANK.INC(Scores,D11986)</f>
        <v>0.49299999999999999</v>
      </c>
    </row>
    <row r="11987" spans="1:5" x14ac:dyDescent="0.25">
      <c r="A11987">
        <v>587768</v>
      </c>
      <c r="B11987" t="s">
        <v>1100</v>
      </c>
      <c r="C11987" s="1">
        <v>42844.377372685187</v>
      </c>
      <c r="D11987">
        <v>0.31291000000000002</v>
      </c>
      <c r="E11987">
        <f>_xlfn.PERCENTRANK.INC(Scores,D11987)</f>
        <v>0.51200000000000001</v>
      </c>
    </row>
    <row r="11988" spans="1:5" x14ac:dyDescent="0.25">
      <c r="A11988">
        <v>587768</v>
      </c>
      <c r="B11988" t="s">
        <v>1100</v>
      </c>
      <c r="C11988" s="1">
        <v>42843.224675925929</v>
      </c>
      <c r="D11988">
        <v>0.32539000000000001</v>
      </c>
      <c r="E11988">
        <f>_xlfn.PERCENTRANK.INC(Scores,D11988)</f>
        <v>0.54500000000000004</v>
      </c>
    </row>
    <row r="11989" spans="1:5" x14ac:dyDescent="0.25">
      <c r="A11989">
        <v>587768</v>
      </c>
      <c r="B11989" t="s">
        <v>1100</v>
      </c>
      <c r="C11989" s="1">
        <v>42838.227731481478</v>
      </c>
      <c r="D11989">
        <v>0.36132999999999998</v>
      </c>
      <c r="E11989">
        <f>_xlfn.PERCENTRANK.INC(Scores,D11989)</f>
        <v>0.68100000000000005</v>
      </c>
    </row>
    <row r="11990" spans="1:5" x14ac:dyDescent="0.25">
      <c r="A11990">
        <v>587768</v>
      </c>
      <c r="B11990" t="s">
        <v>1100</v>
      </c>
      <c r="C11990" s="1">
        <v>42835.418576388889</v>
      </c>
      <c r="D11990">
        <v>0.37564999999999998</v>
      </c>
      <c r="E11990">
        <f>_xlfn.PERCENTRANK.INC(Scores,D11990)</f>
        <v>0.70099999999999996</v>
      </c>
    </row>
    <row r="11991" spans="1:5" x14ac:dyDescent="0.25">
      <c r="A11991">
        <v>587768</v>
      </c>
      <c r="B11991" t="s">
        <v>1100</v>
      </c>
      <c r="C11991" s="1">
        <v>42835.342615740738</v>
      </c>
      <c r="D11991">
        <v>0.37941000000000003</v>
      </c>
      <c r="E11991">
        <f>_xlfn.PERCENTRANK.INC(Scores,D11991)</f>
        <v>0.70599999999999996</v>
      </c>
    </row>
    <row r="11992" spans="1:5" x14ac:dyDescent="0.25">
      <c r="A11992">
        <v>587768</v>
      </c>
      <c r="B11992" t="s">
        <v>1100</v>
      </c>
      <c r="C11992" s="1">
        <v>42832.668240740742</v>
      </c>
      <c r="D11992">
        <v>0.41520000000000001</v>
      </c>
      <c r="E11992">
        <f>_xlfn.PERCENTRANK.INC(Scores,D11992)</f>
        <v>0.75</v>
      </c>
    </row>
    <row r="11993" spans="1:5" x14ac:dyDescent="0.25">
      <c r="A11993">
        <v>587768</v>
      </c>
      <c r="B11993" t="s">
        <v>1100</v>
      </c>
      <c r="C11993" s="1">
        <v>42832.332013888888</v>
      </c>
      <c r="D11993">
        <v>0.44288</v>
      </c>
      <c r="E11993">
        <f>_xlfn.PERCENTRANK.INC(Scores,D11993)</f>
        <v>0.78400000000000003</v>
      </c>
    </row>
    <row r="11994" spans="1:5" x14ac:dyDescent="0.25">
      <c r="A11994">
        <v>587768</v>
      </c>
      <c r="B11994" t="s">
        <v>1100</v>
      </c>
      <c r="C11994" s="1">
        <v>42832.286574074074</v>
      </c>
      <c r="D11994">
        <v>0.44818999999999998</v>
      </c>
      <c r="E11994">
        <f>_xlfn.PERCENTRANK.INC(Scores,D11994)</f>
        <v>0.79</v>
      </c>
    </row>
    <row r="11995" spans="1:5" x14ac:dyDescent="0.25">
      <c r="A11995">
        <v>587768</v>
      </c>
      <c r="B11995" t="s">
        <v>1100</v>
      </c>
      <c r="C11995" s="1">
        <v>42831.596377314818</v>
      </c>
      <c r="D11995">
        <v>0.48931000000000002</v>
      </c>
      <c r="E11995">
        <f>_xlfn.PERCENTRANK.INC(Scores,D11995)</f>
        <v>0.83699999999999997</v>
      </c>
    </row>
    <row r="11996" spans="1:5" x14ac:dyDescent="0.25">
      <c r="A11996">
        <v>587768</v>
      </c>
      <c r="B11996" t="s">
        <v>1100</v>
      </c>
      <c r="C11996" s="1">
        <v>42831.41878472222</v>
      </c>
      <c r="D11996">
        <v>0.52714000000000005</v>
      </c>
      <c r="E11996">
        <f>_xlfn.PERCENTRANK.INC(Scores,D11996)</f>
        <v>0.85799999999999998</v>
      </c>
    </row>
    <row r="11997" spans="1:5" x14ac:dyDescent="0.25">
      <c r="A11997">
        <v>587768</v>
      </c>
      <c r="B11997" t="s">
        <v>1100</v>
      </c>
      <c r="C11997" s="1">
        <v>42831.365891203706</v>
      </c>
      <c r="D11997">
        <v>0.88146999999999998</v>
      </c>
      <c r="E11997">
        <f>_xlfn.PERCENTRANK.INC(Scores,D11997)</f>
        <v>0.90800000000000003</v>
      </c>
    </row>
    <row r="11998" spans="1:5" x14ac:dyDescent="0.25">
      <c r="A11998">
        <v>587768</v>
      </c>
      <c r="B11998" t="s">
        <v>1100</v>
      </c>
      <c r="C11998" s="1">
        <v>42830.273206018515</v>
      </c>
      <c r="D11998">
        <v>1.0822799999999999</v>
      </c>
      <c r="E11998">
        <f>_xlfn.PERCENTRANK.INC(Scores,D11998)</f>
        <v>0.91400000000000003</v>
      </c>
    </row>
    <row r="11999" spans="1:5" x14ac:dyDescent="0.25">
      <c r="A11999">
        <v>587768</v>
      </c>
      <c r="B11999" t="s">
        <v>1100</v>
      </c>
      <c r="C11999" s="1">
        <v>42829.513240740744</v>
      </c>
      <c r="D11999">
        <v>9.9283099999999997</v>
      </c>
      <c r="E11999">
        <f>_xlfn.PERCENTRANK.INC(Scores,D11999)</f>
        <v>0.96799999999999997</v>
      </c>
    </row>
    <row r="12000" spans="1:5" x14ac:dyDescent="0.25">
      <c r="A12000">
        <v>587772</v>
      </c>
      <c r="B12000" t="s">
        <v>1054</v>
      </c>
      <c r="C12000" s="1">
        <v>42870.832858796297</v>
      </c>
      <c r="D12000">
        <v>0.37192999999999998</v>
      </c>
      <c r="E12000">
        <f>_xlfn.PERCENTRANK.INC(Scores,D12000)</f>
        <v>0.69599999999999995</v>
      </c>
    </row>
    <row r="12001" spans="1:5" x14ac:dyDescent="0.25">
      <c r="A12001">
        <v>587772</v>
      </c>
      <c r="B12001" t="s">
        <v>1054</v>
      </c>
      <c r="C12001" s="1">
        <v>42865.302685185183</v>
      </c>
      <c r="D12001">
        <v>0.37517</v>
      </c>
      <c r="E12001">
        <f>_xlfn.PERCENTRANK.INC(Scores,D12001)</f>
        <v>0.7</v>
      </c>
    </row>
    <row r="12002" spans="1:5" x14ac:dyDescent="0.25">
      <c r="A12002">
        <v>587772</v>
      </c>
      <c r="B12002" t="s">
        <v>1054</v>
      </c>
      <c r="C12002" s="1">
        <v>42865.238067129627</v>
      </c>
      <c r="D12002">
        <v>0.37785999999999997</v>
      </c>
      <c r="E12002">
        <f>_xlfn.PERCENTRANK.INC(Scores,D12002)</f>
        <v>0.70399999999999996</v>
      </c>
    </row>
    <row r="12003" spans="1:5" x14ac:dyDescent="0.25">
      <c r="A12003">
        <v>587772</v>
      </c>
      <c r="B12003" t="s">
        <v>1054</v>
      </c>
      <c r="C12003" s="1">
        <v>42865.120405092595</v>
      </c>
      <c r="D12003">
        <v>0.44355</v>
      </c>
      <c r="E12003">
        <f>_xlfn.PERCENTRANK.INC(Scores,D12003)</f>
        <v>0.78500000000000003</v>
      </c>
    </row>
    <row r="12004" spans="1:5" x14ac:dyDescent="0.25">
      <c r="A12004">
        <v>587772</v>
      </c>
      <c r="B12004" t="s">
        <v>1054</v>
      </c>
      <c r="C12004" s="1">
        <v>42864.275983796295</v>
      </c>
      <c r="D12004">
        <v>0.46146999999999999</v>
      </c>
      <c r="E12004">
        <f>_xlfn.PERCENTRANK.INC(Scores,D12004)</f>
        <v>0.80400000000000005</v>
      </c>
    </row>
    <row r="12005" spans="1:5" x14ac:dyDescent="0.25">
      <c r="A12005">
        <v>587772</v>
      </c>
      <c r="B12005" t="s">
        <v>1054</v>
      </c>
      <c r="C12005" s="1">
        <v>42828.28292824074</v>
      </c>
      <c r="D12005">
        <v>0.46274999999999999</v>
      </c>
      <c r="E12005">
        <f>_xlfn.PERCENTRANK.INC(Scores,D12005)</f>
        <v>0.80800000000000005</v>
      </c>
    </row>
    <row r="12006" spans="1:5" x14ac:dyDescent="0.25">
      <c r="A12006">
        <v>587772</v>
      </c>
      <c r="B12006" t="s">
        <v>1054</v>
      </c>
      <c r="C12006" s="1">
        <v>42828.262326388889</v>
      </c>
      <c r="D12006">
        <v>0.52941000000000005</v>
      </c>
      <c r="E12006">
        <f>_xlfn.PERCENTRANK.INC(Scores,D12006)</f>
        <v>0.85899999999999999</v>
      </c>
    </row>
    <row r="12007" spans="1:5" x14ac:dyDescent="0.25">
      <c r="A12007">
        <v>587772</v>
      </c>
      <c r="B12007" t="s">
        <v>1054</v>
      </c>
      <c r="C12007" s="1">
        <v>42828.239525462966</v>
      </c>
      <c r="D12007">
        <v>28.52055</v>
      </c>
      <c r="E12007">
        <f>_xlfn.PERCENTRANK.INC(Scores,D12007)</f>
        <v>0.98499999999999999</v>
      </c>
    </row>
    <row r="12008" spans="1:5" x14ac:dyDescent="0.25">
      <c r="A12008">
        <v>587781</v>
      </c>
      <c r="B12008" t="s">
        <v>1258</v>
      </c>
      <c r="C12008" s="1">
        <v>42847.443148148152</v>
      </c>
      <c r="D12008">
        <v>0.29935</v>
      </c>
      <c r="E12008">
        <f>_xlfn.PERCENTRANK.INC(Scores,D12008)</f>
        <v>0.47399999999999998</v>
      </c>
    </row>
    <row r="12009" spans="1:5" x14ac:dyDescent="0.25">
      <c r="A12009">
        <v>587781</v>
      </c>
      <c r="B12009" t="s">
        <v>1258</v>
      </c>
      <c r="C12009" s="1">
        <v>42847.369305555556</v>
      </c>
      <c r="D12009">
        <v>0.29985000000000001</v>
      </c>
      <c r="E12009">
        <f>_xlfn.PERCENTRANK.INC(Scores,D12009)</f>
        <v>0.47599999999999998</v>
      </c>
    </row>
    <row r="12010" spans="1:5" x14ac:dyDescent="0.25">
      <c r="A12010">
        <v>587781</v>
      </c>
      <c r="B12010" t="s">
        <v>1258</v>
      </c>
      <c r="C12010" s="1">
        <v>42843.815138888887</v>
      </c>
      <c r="D12010">
        <v>0.30964000000000003</v>
      </c>
      <c r="E12010">
        <f>_xlfn.PERCENTRANK.INC(Scores,D12010)</f>
        <v>0.504</v>
      </c>
    </row>
    <row r="12011" spans="1:5" x14ac:dyDescent="0.25">
      <c r="A12011">
        <v>587781</v>
      </c>
      <c r="B12011" t="s">
        <v>1258</v>
      </c>
      <c r="C12011" s="1">
        <v>42840.450590277775</v>
      </c>
      <c r="D12011">
        <v>0.33160000000000001</v>
      </c>
      <c r="E12011">
        <f>_xlfn.PERCENTRANK.INC(Scores,D12011)</f>
        <v>0.56399999999999995</v>
      </c>
    </row>
    <row r="12012" spans="1:5" x14ac:dyDescent="0.25">
      <c r="A12012">
        <v>587781</v>
      </c>
      <c r="B12012" t="s">
        <v>1258</v>
      </c>
      <c r="C12012" s="1">
        <v>42839.610150462962</v>
      </c>
      <c r="D12012">
        <v>0.33471000000000001</v>
      </c>
      <c r="E12012">
        <f>_xlfn.PERCENTRANK.INC(Scores,D12012)</f>
        <v>0.57199999999999995</v>
      </c>
    </row>
    <row r="12013" spans="1:5" x14ac:dyDescent="0.25">
      <c r="A12013">
        <v>587781</v>
      </c>
      <c r="B12013" t="s">
        <v>1258</v>
      </c>
      <c r="C12013" s="1">
        <v>42837.843217592592</v>
      </c>
      <c r="D12013">
        <v>0.36627999999999999</v>
      </c>
      <c r="E12013">
        <f>_xlfn.PERCENTRANK.INC(Scores,D12013)</f>
        <v>0.68700000000000006</v>
      </c>
    </row>
    <row r="12014" spans="1:5" x14ac:dyDescent="0.25">
      <c r="A12014">
        <v>587781</v>
      </c>
      <c r="B12014" t="s">
        <v>1258</v>
      </c>
      <c r="C12014" s="1">
        <v>42837.6018287037</v>
      </c>
      <c r="D12014">
        <v>0.39815</v>
      </c>
      <c r="E12014">
        <f>_xlfn.PERCENTRANK.INC(Scores,D12014)</f>
        <v>0.73299999999999998</v>
      </c>
    </row>
    <row r="12015" spans="1:5" x14ac:dyDescent="0.25">
      <c r="A12015">
        <v>587781</v>
      </c>
      <c r="B12015" t="s">
        <v>1258</v>
      </c>
      <c r="C12015" s="1">
        <v>42836.481909722221</v>
      </c>
      <c r="D12015">
        <v>0.44127</v>
      </c>
      <c r="E12015">
        <f>_xlfn.PERCENTRANK.INC(Scores,D12015)</f>
        <v>0.78200000000000003</v>
      </c>
    </row>
    <row r="12016" spans="1:5" x14ac:dyDescent="0.25">
      <c r="A12016">
        <v>587781</v>
      </c>
      <c r="B12016" t="s">
        <v>1258</v>
      </c>
      <c r="C12016" s="1">
        <v>42835.283622685187</v>
      </c>
      <c r="D12016">
        <v>0.46257999999999999</v>
      </c>
      <c r="E12016">
        <f>_xlfn.PERCENTRANK.INC(Scores,D12016)</f>
        <v>0.80500000000000005</v>
      </c>
    </row>
    <row r="12017" spans="1:5" x14ac:dyDescent="0.25">
      <c r="A12017">
        <v>587781</v>
      </c>
      <c r="B12017" t="s">
        <v>1258</v>
      </c>
      <c r="C12017" s="1">
        <v>42835.282939814817</v>
      </c>
      <c r="D12017">
        <v>0.46289000000000002</v>
      </c>
      <c r="E12017">
        <f>_xlfn.PERCENTRANK.INC(Scores,D12017)</f>
        <v>0.80800000000000005</v>
      </c>
    </row>
    <row r="12018" spans="1:5" x14ac:dyDescent="0.25">
      <c r="A12018">
        <v>587781</v>
      </c>
      <c r="B12018" t="s">
        <v>1258</v>
      </c>
      <c r="C12018" s="1">
        <v>42835.276932870373</v>
      </c>
      <c r="D12018">
        <v>0.47913</v>
      </c>
      <c r="E12018">
        <f>_xlfn.PERCENTRANK.INC(Scores,D12018)</f>
        <v>0.82499999999999996</v>
      </c>
    </row>
    <row r="12019" spans="1:5" x14ac:dyDescent="0.25">
      <c r="A12019">
        <v>587781</v>
      </c>
      <c r="B12019" t="s">
        <v>1258</v>
      </c>
      <c r="C12019" s="1">
        <v>42834.832708333335</v>
      </c>
      <c r="D12019">
        <v>0.69313999999999998</v>
      </c>
      <c r="E12019">
        <f>_xlfn.PERCENTRANK.INC(Scores,D12019)</f>
        <v>0.89500000000000002</v>
      </c>
    </row>
    <row r="12020" spans="1:5" x14ac:dyDescent="0.25">
      <c r="A12020">
        <v>587781</v>
      </c>
      <c r="B12020" t="s">
        <v>1258</v>
      </c>
      <c r="C12020" s="1">
        <v>42834.804050925923</v>
      </c>
      <c r="D12020">
        <v>6.0188800000000002</v>
      </c>
      <c r="E12020">
        <f>_xlfn.PERCENTRANK.INC(Scores,D12020)</f>
        <v>0.93500000000000005</v>
      </c>
    </row>
    <row r="12021" spans="1:5" x14ac:dyDescent="0.25">
      <c r="A12021">
        <v>587893</v>
      </c>
      <c r="B12021" t="s">
        <v>1195</v>
      </c>
      <c r="C12021" s="1">
        <v>42892.326377314814</v>
      </c>
      <c r="D12021">
        <v>0.16541</v>
      </c>
      <c r="E12021">
        <f>_xlfn.PERCENTRANK.INC(Scores,D12021)</f>
        <v>0.221</v>
      </c>
    </row>
    <row r="12022" spans="1:5" x14ac:dyDescent="0.25">
      <c r="A12022">
        <v>587893</v>
      </c>
      <c r="B12022" t="s">
        <v>1195</v>
      </c>
      <c r="C12022" s="1">
        <v>42892.177928240744</v>
      </c>
      <c r="D12022">
        <v>0.16553000000000001</v>
      </c>
      <c r="E12022">
        <f>_xlfn.PERCENTRANK.INC(Scores,D12022)</f>
        <v>0.222</v>
      </c>
    </row>
    <row r="12023" spans="1:5" x14ac:dyDescent="0.25">
      <c r="A12023">
        <v>587893</v>
      </c>
      <c r="B12023" t="s">
        <v>1195</v>
      </c>
      <c r="C12023" s="1">
        <v>42832.791296296295</v>
      </c>
      <c r="D12023">
        <v>0.28938999999999998</v>
      </c>
      <c r="E12023">
        <f>_xlfn.PERCENTRANK.INC(Scores,D12023)</f>
        <v>0.45200000000000001</v>
      </c>
    </row>
    <row r="12024" spans="1:5" x14ac:dyDescent="0.25">
      <c r="A12024">
        <v>587899</v>
      </c>
      <c r="B12024" t="s">
        <v>1146</v>
      </c>
      <c r="C12024" s="1">
        <v>42890.841932870368</v>
      </c>
      <c r="D12024">
        <v>0.15822</v>
      </c>
      <c r="E12024">
        <f>_xlfn.PERCENTRANK.INC(Scores,D12024)</f>
        <v>0.18</v>
      </c>
    </row>
    <row r="12025" spans="1:5" x14ac:dyDescent="0.25">
      <c r="A12025">
        <v>587899</v>
      </c>
      <c r="B12025" t="s">
        <v>1146</v>
      </c>
      <c r="C12025" s="1">
        <v>42890.834444444445</v>
      </c>
      <c r="D12025">
        <v>0.15825</v>
      </c>
      <c r="E12025">
        <f>_xlfn.PERCENTRANK.INC(Scores,D12025)</f>
        <v>0.18099999999999999</v>
      </c>
    </row>
    <row r="12026" spans="1:5" x14ac:dyDescent="0.25">
      <c r="A12026">
        <v>587899</v>
      </c>
      <c r="B12026" t="s">
        <v>1146</v>
      </c>
      <c r="C12026" s="1">
        <v>42890.832303240742</v>
      </c>
      <c r="D12026">
        <v>0.15826999999999999</v>
      </c>
      <c r="E12026">
        <f>_xlfn.PERCENTRANK.INC(Scores,D12026)</f>
        <v>0.18099999999999999</v>
      </c>
    </row>
    <row r="12027" spans="1:5" x14ac:dyDescent="0.25">
      <c r="A12027">
        <v>587899</v>
      </c>
      <c r="B12027" t="s">
        <v>1146</v>
      </c>
      <c r="C12027" s="1">
        <v>42890.829409722224</v>
      </c>
      <c r="D12027">
        <v>0.15831999999999999</v>
      </c>
      <c r="E12027">
        <f>_xlfn.PERCENTRANK.INC(Scores,D12027)</f>
        <v>0.182</v>
      </c>
    </row>
    <row r="12028" spans="1:5" x14ac:dyDescent="0.25">
      <c r="A12028">
        <v>587899</v>
      </c>
      <c r="B12028" t="s">
        <v>1146</v>
      </c>
      <c r="C12028" s="1">
        <v>42884.912106481483</v>
      </c>
      <c r="D12028">
        <v>0.15845000000000001</v>
      </c>
      <c r="E12028">
        <f>_xlfn.PERCENTRANK.INC(Scores,D12028)</f>
        <v>0.185</v>
      </c>
    </row>
    <row r="12029" spans="1:5" x14ac:dyDescent="0.25">
      <c r="A12029">
        <v>587899</v>
      </c>
      <c r="B12029" t="s">
        <v>1146</v>
      </c>
      <c r="C12029" s="1">
        <v>42884.162060185183</v>
      </c>
      <c r="D12029">
        <v>0.15886</v>
      </c>
      <c r="E12029">
        <f>_xlfn.PERCENTRANK.INC(Scores,D12029)</f>
        <v>0.19800000000000001</v>
      </c>
    </row>
    <row r="12030" spans="1:5" x14ac:dyDescent="0.25">
      <c r="A12030">
        <v>587899</v>
      </c>
      <c r="B12030" t="s">
        <v>1146</v>
      </c>
      <c r="C12030" s="1">
        <v>42883.877164351848</v>
      </c>
      <c r="D12030">
        <v>0.16228999999999999</v>
      </c>
      <c r="E12030">
        <f>_xlfn.PERCENTRANK.INC(Scores,D12030)</f>
        <v>0.21099999999999999</v>
      </c>
    </row>
    <row r="12031" spans="1:5" x14ac:dyDescent="0.25">
      <c r="A12031">
        <v>587899</v>
      </c>
      <c r="B12031" t="s">
        <v>1146</v>
      </c>
      <c r="C12031" s="1">
        <v>42881.902743055558</v>
      </c>
      <c r="D12031">
        <v>0.1623</v>
      </c>
      <c r="E12031">
        <f>_xlfn.PERCENTRANK.INC(Scores,D12031)</f>
        <v>0.21099999999999999</v>
      </c>
    </row>
    <row r="12032" spans="1:5" x14ac:dyDescent="0.25">
      <c r="A12032">
        <v>587899</v>
      </c>
      <c r="B12032" t="s">
        <v>1146</v>
      </c>
      <c r="C12032" s="1">
        <v>42881.899375000001</v>
      </c>
      <c r="D12032">
        <v>0.16231000000000001</v>
      </c>
      <c r="E12032">
        <f>_xlfn.PERCENTRANK.INC(Scores,D12032)</f>
        <v>0.21099999999999999</v>
      </c>
    </row>
    <row r="12033" spans="1:5" x14ac:dyDescent="0.25">
      <c r="A12033">
        <v>587899</v>
      </c>
      <c r="B12033" t="s">
        <v>1146</v>
      </c>
      <c r="C12033" s="1">
        <v>42880.715370370373</v>
      </c>
      <c r="D12033">
        <v>0.16236999999999999</v>
      </c>
      <c r="E12033">
        <f>_xlfn.PERCENTRANK.INC(Scores,D12033)</f>
        <v>0.21199999999999999</v>
      </c>
    </row>
    <row r="12034" spans="1:5" x14ac:dyDescent="0.25">
      <c r="A12034">
        <v>587899</v>
      </c>
      <c r="B12034" t="s">
        <v>1146</v>
      </c>
      <c r="C12034" s="1">
        <v>42879.167060185187</v>
      </c>
      <c r="D12034">
        <v>0.16417999999999999</v>
      </c>
      <c r="E12034">
        <f>_xlfn.PERCENTRANK.INC(Scores,D12034)</f>
        <v>0.217</v>
      </c>
    </row>
    <row r="12035" spans="1:5" x14ac:dyDescent="0.25">
      <c r="A12035">
        <v>587899</v>
      </c>
      <c r="B12035" t="s">
        <v>1146</v>
      </c>
      <c r="C12035" s="1">
        <v>42877.863634259258</v>
      </c>
      <c r="D12035">
        <v>0.16456000000000001</v>
      </c>
      <c r="E12035">
        <f>_xlfn.PERCENTRANK.INC(Scores,D12035)</f>
        <v>0.218</v>
      </c>
    </row>
    <row r="12036" spans="1:5" x14ac:dyDescent="0.25">
      <c r="A12036">
        <v>587899</v>
      </c>
      <c r="B12036" t="s">
        <v>1146</v>
      </c>
      <c r="C12036" s="1">
        <v>42876.805034722223</v>
      </c>
      <c r="D12036">
        <v>0.29177999999999998</v>
      </c>
      <c r="E12036">
        <f>_xlfn.PERCENTRANK.INC(Scores,D12036)</f>
        <v>0.46</v>
      </c>
    </row>
    <row r="12037" spans="1:5" x14ac:dyDescent="0.25">
      <c r="A12037">
        <v>587899</v>
      </c>
      <c r="B12037" t="s">
        <v>1146</v>
      </c>
      <c r="C12037" s="1">
        <v>42875.823807870373</v>
      </c>
      <c r="D12037">
        <v>0.29289999999999999</v>
      </c>
      <c r="E12037">
        <f>_xlfn.PERCENTRANK.INC(Scores,D12037)</f>
        <v>0.46200000000000002</v>
      </c>
    </row>
    <row r="12038" spans="1:5" x14ac:dyDescent="0.25">
      <c r="A12038">
        <v>587899</v>
      </c>
      <c r="B12038" t="s">
        <v>1146</v>
      </c>
      <c r="C12038" s="1">
        <v>42875.295277777775</v>
      </c>
      <c r="D12038">
        <v>0.29421999999999998</v>
      </c>
      <c r="E12038">
        <f>_xlfn.PERCENTRANK.INC(Scores,D12038)</f>
        <v>0.46500000000000002</v>
      </c>
    </row>
    <row r="12039" spans="1:5" x14ac:dyDescent="0.25">
      <c r="A12039">
        <v>587899</v>
      </c>
      <c r="B12039" t="s">
        <v>1146</v>
      </c>
      <c r="C12039" s="1">
        <v>42864.871493055558</v>
      </c>
      <c r="D12039">
        <v>0.32591999999999999</v>
      </c>
      <c r="E12039">
        <f>_xlfn.PERCENTRANK.INC(Scores,D12039)</f>
        <v>0.54600000000000004</v>
      </c>
    </row>
    <row r="12040" spans="1:5" x14ac:dyDescent="0.25">
      <c r="A12040">
        <v>587899</v>
      </c>
      <c r="B12040" t="s">
        <v>1146</v>
      </c>
      <c r="C12040" s="1">
        <v>42864.869363425925</v>
      </c>
      <c r="D12040">
        <v>0.32732</v>
      </c>
      <c r="E12040">
        <f>_xlfn.PERCENTRANK.INC(Scores,D12040)</f>
        <v>0.54900000000000004</v>
      </c>
    </row>
    <row r="12041" spans="1:5" x14ac:dyDescent="0.25">
      <c r="A12041">
        <v>587899</v>
      </c>
      <c r="B12041" t="s">
        <v>1146</v>
      </c>
      <c r="C12041" s="1">
        <v>42864.867384259262</v>
      </c>
      <c r="D12041">
        <v>0.3306</v>
      </c>
      <c r="E12041">
        <f>_xlfn.PERCENTRANK.INC(Scores,D12041)</f>
        <v>0.56200000000000006</v>
      </c>
    </row>
    <row r="12042" spans="1:5" x14ac:dyDescent="0.25">
      <c r="A12042">
        <v>587899</v>
      </c>
      <c r="B12042" t="s">
        <v>1146</v>
      </c>
      <c r="C12042" s="1">
        <v>42864.335138888891</v>
      </c>
      <c r="D12042">
        <v>0.34943000000000002</v>
      </c>
      <c r="E12042">
        <f>_xlfn.PERCENTRANK.INC(Scores,D12042)</f>
        <v>0.623</v>
      </c>
    </row>
    <row r="12043" spans="1:5" x14ac:dyDescent="0.25">
      <c r="A12043">
        <v>587899</v>
      </c>
      <c r="B12043" t="s">
        <v>1146</v>
      </c>
      <c r="C12043" s="1">
        <v>42864.277256944442</v>
      </c>
      <c r="D12043">
        <v>0.35043999999999997</v>
      </c>
      <c r="E12043">
        <f>_xlfn.PERCENTRANK.INC(Scores,D12043)</f>
        <v>0.626</v>
      </c>
    </row>
    <row r="12044" spans="1:5" x14ac:dyDescent="0.25">
      <c r="A12044">
        <v>587899</v>
      </c>
      <c r="B12044" t="s">
        <v>1146</v>
      </c>
      <c r="C12044" s="1">
        <v>42860.797002314815</v>
      </c>
      <c r="D12044">
        <v>0.37208999999999998</v>
      </c>
      <c r="E12044">
        <f>_xlfn.PERCENTRANK.INC(Scores,D12044)</f>
        <v>0.69599999999999995</v>
      </c>
    </row>
    <row r="12045" spans="1:5" x14ac:dyDescent="0.25">
      <c r="A12045">
        <v>587899</v>
      </c>
      <c r="B12045" t="s">
        <v>1146</v>
      </c>
      <c r="C12045" s="1">
        <v>42860.788738425923</v>
      </c>
      <c r="D12045">
        <v>0.37243999999999999</v>
      </c>
      <c r="E12045">
        <f>_xlfn.PERCENTRANK.INC(Scores,D12045)</f>
        <v>0.69599999999999995</v>
      </c>
    </row>
    <row r="12046" spans="1:5" x14ac:dyDescent="0.25">
      <c r="A12046">
        <v>587899</v>
      </c>
      <c r="B12046" t="s">
        <v>1146</v>
      </c>
      <c r="C12046" s="1">
        <v>42833.827627314815</v>
      </c>
      <c r="D12046">
        <v>0.39457999999999999</v>
      </c>
      <c r="E12046">
        <f>_xlfn.PERCENTRANK.INC(Scores,D12046)</f>
        <v>0.72799999999999998</v>
      </c>
    </row>
    <row r="12047" spans="1:5" x14ac:dyDescent="0.25">
      <c r="A12047">
        <v>587899</v>
      </c>
      <c r="B12047" t="s">
        <v>1146</v>
      </c>
      <c r="C12047" s="1">
        <v>42833.816076388888</v>
      </c>
      <c r="D12047">
        <v>0.39471000000000001</v>
      </c>
      <c r="E12047">
        <f>_xlfn.PERCENTRANK.INC(Scores,D12047)</f>
        <v>0.72899999999999998</v>
      </c>
    </row>
    <row r="12048" spans="1:5" x14ac:dyDescent="0.25">
      <c r="A12048">
        <v>587899</v>
      </c>
      <c r="B12048" t="s">
        <v>1146</v>
      </c>
      <c r="C12048" s="1">
        <v>42833.676493055558</v>
      </c>
      <c r="D12048">
        <v>0.39789999999999998</v>
      </c>
      <c r="E12048">
        <f>_xlfn.PERCENTRANK.INC(Scores,D12048)</f>
        <v>0.73299999999999998</v>
      </c>
    </row>
    <row r="12049" spans="1:5" x14ac:dyDescent="0.25">
      <c r="A12049">
        <v>587899</v>
      </c>
      <c r="B12049" t="s">
        <v>1146</v>
      </c>
      <c r="C12049" s="1">
        <v>42833.638865740744</v>
      </c>
      <c r="D12049">
        <v>0.40100999999999998</v>
      </c>
      <c r="E12049">
        <f>_xlfn.PERCENTRANK.INC(Scores,D12049)</f>
        <v>0.73599999999999999</v>
      </c>
    </row>
    <row r="12050" spans="1:5" x14ac:dyDescent="0.25">
      <c r="A12050">
        <v>587899</v>
      </c>
      <c r="B12050" t="s">
        <v>1146</v>
      </c>
      <c r="C12050" s="1">
        <v>42833.300625000003</v>
      </c>
      <c r="D12050">
        <v>0.40810000000000002</v>
      </c>
      <c r="E12050">
        <f>_xlfn.PERCENTRANK.INC(Scores,D12050)</f>
        <v>0.74399999999999999</v>
      </c>
    </row>
    <row r="12051" spans="1:5" x14ac:dyDescent="0.25">
      <c r="A12051">
        <v>587899</v>
      </c>
      <c r="B12051" t="s">
        <v>1146</v>
      </c>
      <c r="C12051" s="1">
        <v>42832.594976851855</v>
      </c>
      <c r="D12051">
        <v>0.51443000000000005</v>
      </c>
      <c r="E12051">
        <f>_xlfn.PERCENTRANK.INC(Scores,D12051)</f>
        <v>0.85299999999999998</v>
      </c>
    </row>
    <row r="12052" spans="1:5" x14ac:dyDescent="0.25">
      <c r="A12052">
        <v>587899</v>
      </c>
      <c r="B12052" t="s">
        <v>1146</v>
      </c>
      <c r="C12052" s="1">
        <v>42832.284166666665</v>
      </c>
      <c r="D12052">
        <v>0.73826999999999998</v>
      </c>
      <c r="E12052">
        <f>_xlfn.PERCENTRANK.INC(Scores,D12052)</f>
        <v>0.90200000000000002</v>
      </c>
    </row>
    <row r="12053" spans="1:5" x14ac:dyDescent="0.25">
      <c r="A12053">
        <v>587899</v>
      </c>
      <c r="B12053" t="s">
        <v>1146</v>
      </c>
      <c r="C12053" s="1">
        <v>42832.257303240738</v>
      </c>
      <c r="D12053">
        <v>0.77464</v>
      </c>
      <c r="E12053">
        <f>_xlfn.PERCENTRANK.INC(Scores,D12053)</f>
        <v>0.90400000000000003</v>
      </c>
    </row>
    <row r="12054" spans="1:5" x14ac:dyDescent="0.25">
      <c r="A12054">
        <v>587899</v>
      </c>
      <c r="B12054" t="s">
        <v>1146</v>
      </c>
      <c r="C12054" s="1">
        <v>42831.731759259259</v>
      </c>
      <c r="D12054">
        <v>0.81586999999999998</v>
      </c>
      <c r="E12054">
        <f>_xlfn.PERCENTRANK.INC(Scores,D12054)</f>
        <v>0.90600000000000003</v>
      </c>
    </row>
    <row r="12055" spans="1:5" x14ac:dyDescent="0.25">
      <c r="A12055">
        <v>587899</v>
      </c>
      <c r="B12055" t="s">
        <v>1146</v>
      </c>
      <c r="C12055" s="1">
        <v>42830.796388888892</v>
      </c>
      <c r="D12055">
        <v>0.87705999999999995</v>
      </c>
      <c r="E12055">
        <f>_xlfn.PERCENTRANK.INC(Scores,D12055)</f>
        <v>0.90800000000000003</v>
      </c>
    </row>
    <row r="12056" spans="1:5" x14ac:dyDescent="0.25">
      <c r="A12056">
        <v>587968</v>
      </c>
      <c r="B12056" t="s">
        <v>1139</v>
      </c>
      <c r="C12056" s="1">
        <v>42834.104537037034</v>
      </c>
      <c r="D12056">
        <v>0.28938999999999998</v>
      </c>
      <c r="E12056">
        <f>_xlfn.PERCENTRANK.INC(Scores,D12056)</f>
        <v>0.45200000000000001</v>
      </c>
    </row>
    <row r="12057" spans="1:5" x14ac:dyDescent="0.25">
      <c r="A12057">
        <v>587968</v>
      </c>
      <c r="B12057" t="s">
        <v>1139</v>
      </c>
      <c r="C12057" s="1">
        <v>42833.571145833332</v>
      </c>
      <c r="D12057">
        <v>0.38416</v>
      </c>
      <c r="E12057">
        <f>_xlfn.PERCENTRANK.INC(Scores,D12057)</f>
        <v>0.71299999999999997</v>
      </c>
    </row>
    <row r="12058" spans="1:5" x14ac:dyDescent="0.25">
      <c r="A12058">
        <v>587968</v>
      </c>
      <c r="B12058" t="s">
        <v>1139</v>
      </c>
      <c r="C12058" s="1">
        <v>42833.181469907409</v>
      </c>
      <c r="D12058">
        <v>0.45458999999999999</v>
      </c>
      <c r="E12058">
        <f>_xlfn.PERCENTRANK.INC(Scores,D12058)</f>
        <v>0.79700000000000004</v>
      </c>
    </row>
    <row r="12059" spans="1:5" x14ac:dyDescent="0.25">
      <c r="A12059">
        <v>587968</v>
      </c>
      <c r="B12059" t="s">
        <v>1139</v>
      </c>
      <c r="C12059" s="1">
        <v>42830.680902777778</v>
      </c>
      <c r="D12059">
        <v>0.45945999999999998</v>
      </c>
      <c r="E12059">
        <f>_xlfn.PERCENTRANK.INC(Scores,D12059)</f>
        <v>0.80200000000000005</v>
      </c>
    </row>
    <row r="12060" spans="1:5" x14ac:dyDescent="0.25">
      <c r="A12060">
        <v>588028</v>
      </c>
      <c r="B12060" t="s">
        <v>2778</v>
      </c>
      <c r="C12060" s="1">
        <v>42888.502997685187</v>
      </c>
      <c r="D12060">
        <v>0.18487999999999999</v>
      </c>
      <c r="E12060">
        <f>_xlfn.PERCENTRANK.INC(Scores,D12060)</f>
        <v>0.26500000000000001</v>
      </c>
    </row>
    <row r="12061" spans="1:5" x14ac:dyDescent="0.25">
      <c r="A12061">
        <v>588028</v>
      </c>
      <c r="B12061" t="s">
        <v>2778</v>
      </c>
      <c r="C12061" s="1">
        <v>42887.31144675926</v>
      </c>
      <c r="D12061">
        <v>0.18775</v>
      </c>
      <c r="E12061">
        <f>_xlfn.PERCENTRANK.INC(Scores,D12061)</f>
        <v>0.26900000000000002</v>
      </c>
    </row>
    <row r="12062" spans="1:5" x14ac:dyDescent="0.25">
      <c r="A12062">
        <v>588028</v>
      </c>
      <c r="B12062" t="s">
        <v>2778</v>
      </c>
      <c r="C12062" s="1">
        <v>42887.261388888888</v>
      </c>
      <c r="D12062">
        <v>0.31197000000000003</v>
      </c>
      <c r="E12062">
        <f>_xlfn.PERCENTRANK.INC(Scores,D12062)</f>
        <v>0.51</v>
      </c>
    </row>
    <row r="12063" spans="1:5" x14ac:dyDescent="0.25">
      <c r="A12063">
        <v>588028</v>
      </c>
      <c r="B12063" t="s">
        <v>2778</v>
      </c>
      <c r="C12063" s="1">
        <v>42885.482453703706</v>
      </c>
      <c r="D12063">
        <v>0.31319000000000002</v>
      </c>
      <c r="E12063">
        <f>_xlfn.PERCENTRANK.INC(Scores,D12063)</f>
        <v>0.51300000000000001</v>
      </c>
    </row>
    <row r="12064" spans="1:5" x14ac:dyDescent="0.25">
      <c r="A12064">
        <v>588028</v>
      </c>
      <c r="B12064" t="s">
        <v>2778</v>
      </c>
      <c r="C12064" s="1">
        <v>42885.439062500001</v>
      </c>
      <c r="D12064">
        <v>0.31553999999999999</v>
      </c>
      <c r="E12064">
        <f>_xlfn.PERCENTRANK.INC(Scores,D12064)</f>
        <v>0.51800000000000002</v>
      </c>
    </row>
    <row r="12065" spans="1:5" x14ac:dyDescent="0.25">
      <c r="A12065">
        <v>588028</v>
      </c>
      <c r="B12065" t="s">
        <v>2778</v>
      </c>
      <c r="C12065" s="1">
        <v>42878.706469907411</v>
      </c>
      <c r="D12065">
        <v>0.32866000000000001</v>
      </c>
      <c r="E12065">
        <f>_xlfn.PERCENTRANK.INC(Scores,D12065)</f>
        <v>0.55400000000000005</v>
      </c>
    </row>
    <row r="12066" spans="1:5" x14ac:dyDescent="0.25">
      <c r="A12066">
        <v>588028</v>
      </c>
      <c r="B12066" t="s">
        <v>2778</v>
      </c>
      <c r="C12066" s="1">
        <v>42877.442499999997</v>
      </c>
      <c r="D12066">
        <v>0.33172000000000001</v>
      </c>
      <c r="E12066">
        <f>_xlfn.PERCENTRANK.INC(Scores,D12066)</f>
        <v>0.56499999999999995</v>
      </c>
    </row>
    <row r="12067" spans="1:5" x14ac:dyDescent="0.25">
      <c r="A12067">
        <v>588028</v>
      </c>
      <c r="B12067" t="s">
        <v>2778</v>
      </c>
      <c r="C12067" s="1">
        <v>42877.427893518521</v>
      </c>
      <c r="D12067">
        <v>0.33628999999999998</v>
      </c>
      <c r="E12067">
        <f>_xlfn.PERCENTRANK.INC(Scores,D12067)</f>
        <v>0.57599999999999996</v>
      </c>
    </row>
    <row r="12068" spans="1:5" x14ac:dyDescent="0.25">
      <c r="A12068">
        <v>588028</v>
      </c>
      <c r="B12068" t="s">
        <v>2778</v>
      </c>
      <c r="C12068" s="1">
        <v>42877.403171296297</v>
      </c>
      <c r="D12068">
        <v>0.41636000000000001</v>
      </c>
      <c r="E12068">
        <f>_xlfn.PERCENTRANK.INC(Scores,D12068)</f>
        <v>0.752</v>
      </c>
    </row>
    <row r="12069" spans="1:5" x14ac:dyDescent="0.25">
      <c r="A12069">
        <v>588051</v>
      </c>
      <c r="B12069" t="s">
        <v>2762</v>
      </c>
      <c r="C12069" s="1">
        <v>42877.027905092589</v>
      </c>
      <c r="D12069">
        <v>0.47713</v>
      </c>
      <c r="E12069">
        <f>_xlfn.PERCENTRANK.INC(Scores,D12069)</f>
        <v>0.82299999999999995</v>
      </c>
    </row>
    <row r="12070" spans="1:5" x14ac:dyDescent="0.25">
      <c r="A12070">
        <v>588225</v>
      </c>
      <c r="B12070" t="s">
        <v>1099</v>
      </c>
      <c r="C12070" s="1">
        <v>42829.509618055556</v>
      </c>
      <c r="D12070">
        <v>0.48270999999999997</v>
      </c>
      <c r="E12070">
        <f>_xlfn.PERCENTRANK.INC(Scores,D12070)</f>
        <v>0.82899999999999996</v>
      </c>
    </row>
    <row r="12071" spans="1:5" x14ac:dyDescent="0.25">
      <c r="A12071">
        <v>588254</v>
      </c>
      <c r="B12071" t="s">
        <v>1954</v>
      </c>
      <c r="C12071" s="1">
        <v>42852.478009259263</v>
      </c>
      <c r="D12071">
        <v>0.55598999999999998</v>
      </c>
      <c r="E12071">
        <f>_xlfn.PERCENTRANK.INC(Scores,D12071)</f>
        <v>0.88300000000000001</v>
      </c>
    </row>
    <row r="12072" spans="1:5" x14ac:dyDescent="0.25">
      <c r="A12072">
        <v>588296</v>
      </c>
      <c r="B12072" t="s">
        <v>1277</v>
      </c>
      <c r="C12072" s="1">
        <v>42835.342974537038</v>
      </c>
      <c r="D12072">
        <v>0.49419999999999997</v>
      </c>
      <c r="E12072">
        <f>_xlfn.PERCENTRANK.INC(Scores,D12072)</f>
        <v>0.84</v>
      </c>
    </row>
    <row r="12073" spans="1:5" x14ac:dyDescent="0.25">
      <c r="A12073">
        <v>588347</v>
      </c>
      <c r="B12073" t="s">
        <v>1090</v>
      </c>
      <c r="C12073" s="1">
        <v>42839.597974537035</v>
      </c>
      <c r="D12073">
        <v>1.0299499999999999</v>
      </c>
      <c r="E12073">
        <f>_xlfn.PERCENTRANK.INC(Scores,D12073)</f>
        <v>0.91300000000000003</v>
      </c>
    </row>
    <row r="12074" spans="1:5" x14ac:dyDescent="0.25">
      <c r="A12074">
        <v>588347</v>
      </c>
      <c r="B12074" t="s">
        <v>1090</v>
      </c>
      <c r="C12074" s="1">
        <v>42829.470868055556</v>
      </c>
      <c r="D12074">
        <v>6.4906499999999996</v>
      </c>
      <c r="E12074">
        <f>_xlfn.PERCENTRANK.INC(Scores,D12074)</f>
        <v>0.94799999999999995</v>
      </c>
    </row>
    <row r="12075" spans="1:5" x14ac:dyDescent="0.25">
      <c r="A12075">
        <v>588347</v>
      </c>
      <c r="B12075" t="s">
        <v>1090</v>
      </c>
      <c r="C12075" s="1">
        <v>42829.254861111112</v>
      </c>
      <c r="D12075">
        <v>7.7418899999999997</v>
      </c>
      <c r="E12075">
        <f>_xlfn.PERCENTRANK.INC(Scores,D12075)</f>
        <v>0.95499999999999996</v>
      </c>
    </row>
    <row r="12076" spans="1:5" x14ac:dyDescent="0.25">
      <c r="A12076">
        <v>588359</v>
      </c>
      <c r="B12076" t="s">
        <v>1137</v>
      </c>
      <c r="C12076" s="1">
        <v>42831.752002314817</v>
      </c>
      <c r="D12076">
        <v>0.38124000000000002</v>
      </c>
      <c r="E12076">
        <f>_xlfn.PERCENTRANK.INC(Scores,D12076)</f>
        <v>0.70799999999999996</v>
      </c>
    </row>
    <row r="12077" spans="1:5" x14ac:dyDescent="0.25">
      <c r="A12077">
        <v>588359</v>
      </c>
      <c r="B12077" t="s">
        <v>1137</v>
      </c>
      <c r="C12077" s="1">
        <v>42831.624849537038</v>
      </c>
      <c r="D12077">
        <v>0.40239999999999998</v>
      </c>
      <c r="E12077">
        <f>_xlfn.PERCENTRANK.INC(Scores,D12077)</f>
        <v>0.73799999999999999</v>
      </c>
    </row>
    <row r="12078" spans="1:5" x14ac:dyDescent="0.25">
      <c r="A12078">
        <v>588359</v>
      </c>
      <c r="B12078" t="s">
        <v>1137</v>
      </c>
      <c r="C12078" s="1">
        <v>42831.575023148151</v>
      </c>
      <c r="D12078">
        <v>0.42652000000000001</v>
      </c>
      <c r="E12078">
        <f>_xlfn.PERCENTRANK.INC(Scores,D12078)</f>
        <v>0.76700000000000002</v>
      </c>
    </row>
    <row r="12079" spans="1:5" x14ac:dyDescent="0.25">
      <c r="A12079">
        <v>588359</v>
      </c>
      <c r="B12079" t="s">
        <v>1137</v>
      </c>
      <c r="C12079" s="1">
        <v>42830.938368055555</v>
      </c>
      <c r="D12079">
        <v>0.46683999999999998</v>
      </c>
      <c r="E12079">
        <f>_xlfn.PERCENTRANK.INC(Scores,D12079)</f>
        <v>0.81399999999999995</v>
      </c>
    </row>
    <row r="12080" spans="1:5" x14ac:dyDescent="0.25">
      <c r="A12080">
        <v>588359</v>
      </c>
      <c r="B12080" t="s">
        <v>1137</v>
      </c>
      <c r="C12080" s="1">
        <v>42830.649652777778</v>
      </c>
      <c r="D12080">
        <v>6.3935399999999998</v>
      </c>
      <c r="E12080">
        <f>_xlfn.PERCENTRANK.INC(Scores,D12080)</f>
        <v>0.94699999999999995</v>
      </c>
    </row>
    <row r="12081" spans="1:5" x14ac:dyDescent="0.25">
      <c r="A12081">
        <v>588387</v>
      </c>
      <c r="B12081" t="s">
        <v>1562</v>
      </c>
      <c r="C12081" s="1">
        <v>42877.326805555553</v>
      </c>
      <c r="D12081">
        <v>0.24859999999999999</v>
      </c>
      <c r="E12081">
        <f>_xlfn.PERCENTRANK.INC(Scores,D12081)</f>
        <v>0.36499999999999999</v>
      </c>
    </row>
    <row r="12082" spans="1:5" x14ac:dyDescent="0.25">
      <c r="A12082">
        <v>588387</v>
      </c>
      <c r="B12082" t="s">
        <v>1562</v>
      </c>
      <c r="C12082" s="1">
        <v>42872.537222222221</v>
      </c>
      <c r="D12082">
        <v>0.25161</v>
      </c>
      <c r="E12082">
        <f>_xlfn.PERCENTRANK.INC(Scores,D12082)</f>
        <v>0.36899999999999999</v>
      </c>
    </row>
    <row r="12083" spans="1:5" x14ac:dyDescent="0.25">
      <c r="A12083">
        <v>588387</v>
      </c>
      <c r="B12083" t="s">
        <v>1562</v>
      </c>
      <c r="C12083" s="1">
        <v>42872.438935185186</v>
      </c>
      <c r="D12083">
        <v>0.25872000000000001</v>
      </c>
      <c r="E12083">
        <f>_xlfn.PERCENTRANK.INC(Scores,D12083)</f>
        <v>0.38</v>
      </c>
    </row>
    <row r="12084" spans="1:5" x14ac:dyDescent="0.25">
      <c r="A12084">
        <v>588387</v>
      </c>
      <c r="B12084" t="s">
        <v>1562</v>
      </c>
      <c r="C12084" s="1">
        <v>42857.313310185185</v>
      </c>
      <c r="D12084">
        <v>0.29964000000000002</v>
      </c>
      <c r="E12084">
        <f>_xlfn.PERCENTRANK.INC(Scores,D12084)</f>
        <v>0.47499999999999998</v>
      </c>
    </row>
    <row r="12085" spans="1:5" x14ac:dyDescent="0.25">
      <c r="A12085">
        <v>588387</v>
      </c>
      <c r="B12085" t="s">
        <v>1562</v>
      </c>
      <c r="C12085" s="1">
        <v>42853.529282407406</v>
      </c>
      <c r="D12085">
        <v>0.33001000000000003</v>
      </c>
      <c r="E12085">
        <f>_xlfn.PERCENTRANK.INC(Scores,D12085)</f>
        <v>0.56100000000000005</v>
      </c>
    </row>
    <row r="12086" spans="1:5" x14ac:dyDescent="0.25">
      <c r="A12086">
        <v>588387</v>
      </c>
      <c r="B12086" t="s">
        <v>1562</v>
      </c>
      <c r="C12086" s="1">
        <v>42843.437962962962</v>
      </c>
      <c r="D12086">
        <v>0.37569999999999998</v>
      </c>
      <c r="E12086">
        <f>_xlfn.PERCENTRANK.INC(Scores,D12086)</f>
        <v>0.70099999999999996</v>
      </c>
    </row>
    <row r="12087" spans="1:5" x14ac:dyDescent="0.25">
      <c r="A12087">
        <v>588387</v>
      </c>
      <c r="B12087" t="s">
        <v>1562</v>
      </c>
      <c r="C12087" s="1">
        <v>42843.0231712963</v>
      </c>
      <c r="D12087">
        <v>0.55918999999999996</v>
      </c>
      <c r="E12087">
        <f>_xlfn.PERCENTRANK.INC(Scores,D12087)</f>
        <v>0.88300000000000001</v>
      </c>
    </row>
    <row r="12088" spans="1:5" x14ac:dyDescent="0.25">
      <c r="A12088">
        <v>588414</v>
      </c>
      <c r="B12088" t="s">
        <v>2094</v>
      </c>
      <c r="C12088" s="1">
        <v>42890.185798611114</v>
      </c>
      <c r="D12088">
        <v>0.31281999999999999</v>
      </c>
      <c r="E12088">
        <f>_xlfn.PERCENTRANK.INC(Scores,D12088)</f>
        <v>0.51200000000000001</v>
      </c>
    </row>
    <row r="12089" spans="1:5" x14ac:dyDescent="0.25">
      <c r="A12089">
        <v>588414</v>
      </c>
      <c r="B12089" t="s">
        <v>2094</v>
      </c>
      <c r="C12089" s="1">
        <v>42890.131030092591</v>
      </c>
      <c r="D12089">
        <v>0.33094000000000001</v>
      </c>
      <c r="E12089">
        <f>_xlfn.PERCENTRANK.INC(Scores,D12089)</f>
        <v>0.56299999999999994</v>
      </c>
    </row>
    <row r="12090" spans="1:5" x14ac:dyDescent="0.25">
      <c r="A12090">
        <v>588414</v>
      </c>
      <c r="B12090" t="s">
        <v>2094</v>
      </c>
      <c r="C12090" s="1">
        <v>42887.923333333332</v>
      </c>
      <c r="D12090">
        <v>0.33377000000000001</v>
      </c>
      <c r="E12090">
        <f>_xlfn.PERCENTRANK.INC(Scores,D12090)</f>
        <v>0.56999999999999995</v>
      </c>
    </row>
    <row r="12091" spans="1:5" x14ac:dyDescent="0.25">
      <c r="A12091">
        <v>588414</v>
      </c>
      <c r="B12091" t="s">
        <v>2094</v>
      </c>
      <c r="C12091" s="1">
        <v>42863.639490740738</v>
      </c>
      <c r="D12091">
        <v>0.34483999999999998</v>
      </c>
      <c r="E12091">
        <f>_xlfn.PERCENTRANK.INC(Scores,D12091)</f>
        <v>0.60899999999999999</v>
      </c>
    </row>
    <row r="12092" spans="1:5" x14ac:dyDescent="0.25">
      <c r="A12092">
        <v>588414</v>
      </c>
      <c r="B12092" t="s">
        <v>2094</v>
      </c>
      <c r="C12092" s="1">
        <v>42863.566736111112</v>
      </c>
      <c r="D12092">
        <v>0.35387999999999997</v>
      </c>
      <c r="E12092">
        <f>_xlfn.PERCENTRANK.INC(Scores,D12092)</f>
        <v>0.66300000000000003</v>
      </c>
    </row>
    <row r="12093" spans="1:5" x14ac:dyDescent="0.25">
      <c r="A12093">
        <v>588414</v>
      </c>
      <c r="B12093" t="s">
        <v>2094</v>
      </c>
      <c r="C12093" s="1">
        <v>42858.998171296298</v>
      </c>
      <c r="D12093">
        <v>0.38540000000000002</v>
      </c>
      <c r="E12093">
        <f>_xlfn.PERCENTRANK.INC(Scores,D12093)</f>
        <v>0.71399999999999997</v>
      </c>
    </row>
    <row r="12094" spans="1:5" x14ac:dyDescent="0.25">
      <c r="A12094">
        <v>588414</v>
      </c>
      <c r="B12094" t="s">
        <v>2094</v>
      </c>
      <c r="C12094" s="1">
        <v>42858.613715277781</v>
      </c>
      <c r="D12094">
        <v>0.40616000000000002</v>
      </c>
      <c r="E12094">
        <f>_xlfn.PERCENTRANK.INC(Scores,D12094)</f>
        <v>0.74199999999999999</v>
      </c>
    </row>
    <row r="12095" spans="1:5" x14ac:dyDescent="0.25">
      <c r="A12095">
        <v>588414</v>
      </c>
      <c r="B12095" t="s">
        <v>2094</v>
      </c>
      <c r="C12095" s="1">
        <v>42858.049409722225</v>
      </c>
      <c r="D12095">
        <v>0.41654000000000002</v>
      </c>
      <c r="E12095">
        <f>_xlfn.PERCENTRANK.INC(Scores,D12095)</f>
        <v>0.752</v>
      </c>
    </row>
    <row r="12096" spans="1:5" x14ac:dyDescent="0.25">
      <c r="A12096">
        <v>588414</v>
      </c>
      <c r="B12096" t="s">
        <v>2094</v>
      </c>
      <c r="C12096" s="1">
        <v>42857.649606481478</v>
      </c>
      <c r="D12096">
        <v>0.44408999999999998</v>
      </c>
      <c r="E12096">
        <f>_xlfn.PERCENTRANK.INC(Scores,D12096)</f>
        <v>0.78500000000000003</v>
      </c>
    </row>
    <row r="12097" spans="1:5" x14ac:dyDescent="0.25">
      <c r="A12097">
        <v>588414</v>
      </c>
      <c r="B12097" t="s">
        <v>2094</v>
      </c>
      <c r="C12097" s="1">
        <v>42856.153217592589</v>
      </c>
      <c r="D12097">
        <v>1.04776</v>
      </c>
      <c r="E12097">
        <f>_xlfn.PERCENTRANK.INC(Scores,D12097)</f>
        <v>0.91300000000000003</v>
      </c>
    </row>
    <row r="12098" spans="1:5" x14ac:dyDescent="0.25">
      <c r="A12098">
        <v>588427</v>
      </c>
      <c r="B12098" t="s">
        <v>1198</v>
      </c>
      <c r="C12098" s="1">
        <v>42834.906631944446</v>
      </c>
      <c r="D12098">
        <v>0.39938000000000001</v>
      </c>
      <c r="E12098">
        <f>_xlfn.PERCENTRANK.INC(Scores,D12098)</f>
        <v>0.73499999999999999</v>
      </c>
    </row>
    <row r="12099" spans="1:5" x14ac:dyDescent="0.25">
      <c r="A12099">
        <v>588427</v>
      </c>
      <c r="B12099" t="s">
        <v>1198</v>
      </c>
      <c r="C12099" s="1">
        <v>42832.892465277779</v>
      </c>
      <c r="D12099">
        <v>0.41371000000000002</v>
      </c>
      <c r="E12099">
        <f>_xlfn.PERCENTRANK.INC(Scores,D12099)</f>
        <v>0.749</v>
      </c>
    </row>
    <row r="12100" spans="1:5" x14ac:dyDescent="0.25">
      <c r="A12100">
        <v>588438</v>
      </c>
      <c r="B12100" t="s">
        <v>2185</v>
      </c>
      <c r="C12100" s="1">
        <v>42900.527071759258</v>
      </c>
      <c r="D12100">
        <v>0.15845000000000001</v>
      </c>
      <c r="E12100">
        <f>_xlfn.PERCENTRANK.INC(Scores,D12100)</f>
        <v>0.185</v>
      </c>
    </row>
    <row r="12101" spans="1:5" x14ac:dyDescent="0.25">
      <c r="A12101">
        <v>588438</v>
      </c>
      <c r="B12101" t="s">
        <v>2185</v>
      </c>
      <c r="C12101" s="1">
        <v>42858.447604166664</v>
      </c>
      <c r="D12101">
        <v>0.55410000000000004</v>
      </c>
      <c r="E12101">
        <f>_xlfn.PERCENTRANK.INC(Scores,D12101)</f>
        <v>0.86599999999999999</v>
      </c>
    </row>
    <row r="12102" spans="1:5" x14ac:dyDescent="0.25">
      <c r="A12102">
        <v>588444</v>
      </c>
      <c r="B12102" t="s">
        <v>2898</v>
      </c>
      <c r="C12102" s="1">
        <v>42883.449097222219</v>
      </c>
      <c r="D12102">
        <v>0.17913000000000001</v>
      </c>
      <c r="E12102">
        <f>_xlfn.PERCENTRANK.INC(Scores,D12102)</f>
        <v>0.253</v>
      </c>
    </row>
    <row r="12103" spans="1:5" x14ac:dyDescent="0.25">
      <c r="A12103">
        <v>588444</v>
      </c>
      <c r="B12103" t="s">
        <v>2898</v>
      </c>
      <c r="C12103" s="1">
        <v>42883.443553240744</v>
      </c>
      <c r="D12103">
        <v>0.18795000000000001</v>
      </c>
      <c r="E12103">
        <f>_xlfn.PERCENTRANK.INC(Scores,D12103)</f>
        <v>0.27</v>
      </c>
    </row>
    <row r="12104" spans="1:5" x14ac:dyDescent="0.25">
      <c r="A12104">
        <v>588444</v>
      </c>
      <c r="B12104" t="s">
        <v>2898</v>
      </c>
      <c r="C12104" s="1">
        <v>42883.311527777776</v>
      </c>
      <c r="D12104">
        <v>0.18797</v>
      </c>
      <c r="E12104">
        <f>_xlfn.PERCENTRANK.INC(Scores,D12104)</f>
        <v>0.27</v>
      </c>
    </row>
    <row r="12105" spans="1:5" x14ac:dyDescent="0.25">
      <c r="A12105">
        <v>588444</v>
      </c>
      <c r="B12105" t="s">
        <v>2898</v>
      </c>
      <c r="C12105" s="1">
        <v>42883.098333333335</v>
      </c>
      <c r="D12105">
        <v>0.18998999999999999</v>
      </c>
      <c r="E12105">
        <f>_xlfn.PERCENTRANK.INC(Scores,D12105)</f>
        <v>0.27300000000000002</v>
      </c>
    </row>
    <row r="12106" spans="1:5" x14ac:dyDescent="0.25">
      <c r="A12106">
        <v>588444</v>
      </c>
      <c r="B12106" t="s">
        <v>2898</v>
      </c>
      <c r="C12106" s="1">
        <v>42882.579467592594</v>
      </c>
      <c r="D12106">
        <v>0.30517</v>
      </c>
      <c r="E12106">
        <f>_xlfn.PERCENTRANK.INC(Scores,D12106)</f>
        <v>0.49299999999999999</v>
      </c>
    </row>
    <row r="12107" spans="1:5" x14ac:dyDescent="0.25">
      <c r="A12107">
        <v>588444</v>
      </c>
      <c r="B12107" t="s">
        <v>2898</v>
      </c>
      <c r="C12107" s="1">
        <v>42881.494629629633</v>
      </c>
      <c r="D12107">
        <v>0.30901000000000001</v>
      </c>
      <c r="E12107">
        <f>_xlfn.PERCENTRANK.INC(Scores,D12107)</f>
        <v>0.503</v>
      </c>
    </row>
    <row r="12108" spans="1:5" x14ac:dyDescent="0.25">
      <c r="A12108">
        <v>588467</v>
      </c>
      <c r="B12108" t="s">
        <v>2099</v>
      </c>
      <c r="C12108" s="1">
        <v>42856.832789351851</v>
      </c>
      <c r="D12108">
        <v>0.46264</v>
      </c>
      <c r="E12108">
        <f>_xlfn.PERCENTRANK.INC(Scores,D12108)</f>
        <v>0.80700000000000005</v>
      </c>
    </row>
    <row r="12109" spans="1:5" x14ac:dyDescent="0.25">
      <c r="A12109">
        <v>588467</v>
      </c>
      <c r="B12109" t="s">
        <v>2099</v>
      </c>
      <c r="C12109" s="1">
        <v>42856.821030092593</v>
      </c>
      <c r="D12109">
        <v>0.55466000000000004</v>
      </c>
      <c r="E12109">
        <f>_xlfn.PERCENTRANK.INC(Scores,D12109)</f>
        <v>0.88200000000000001</v>
      </c>
    </row>
    <row r="12110" spans="1:5" x14ac:dyDescent="0.25">
      <c r="A12110">
        <v>588467</v>
      </c>
      <c r="B12110" t="s">
        <v>2099</v>
      </c>
      <c r="C12110" s="1">
        <v>42856.81832175926</v>
      </c>
      <c r="D12110">
        <v>0.55478000000000005</v>
      </c>
      <c r="E12110">
        <f>_xlfn.PERCENTRANK.INC(Scores,D12110)</f>
        <v>0.88200000000000001</v>
      </c>
    </row>
    <row r="12111" spans="1:5" x14ac:dyDescent="0.25">
      <c r="A12111">
        <v>588467</v>
      </c>
      <c r="B12111" t="s">
        <v>2099</v>
      </c>
      <c r="C12111" s="1">
        <v>42856.239745370367</v>
      </c>
      <c r="D12111">
        <v>0.80447999999999997</v>
      </c>
      <c r="E12111">
        <f>_xlfn.PERCENTRANK.INC(Scores,D12111)</f>
        <v>0.90500000000000003</v>
      </c>
    </row>
    <row r="12112" spans="1:5" x14ac:dyDescent="0.25">
      <c r="A12112">
        <v>588484</v>
      </c>
      <c r="B12112" t="s">
        <v>1138</v>
      </c>
      <c r="C12112" s="1">
        <v>42844.966956018521</v>
      </c>
      <c r="D12112">
        <v>0.35535</v>
      </c>
      <c r="E12112">
        <f>_xlfn.PERCENTRANK.INC(Scores,D12112)</f>
        <v>0.67</v>
      </c>
    </row>
    <row r="12113" spans="1:5" x14ac:dyDescent="0.25">
      <c r="A12113">
        <v>588484</v>
      </c>
      <c r="B12113" t="s">
        <v>1138</v>
      </c>
      <c r="C12113" s="1">
        <v>42840.459444444445</v>
      </c>
      <c r="D12113">
        <v>0.35811999999999999</v>
      </c>
      <c r="E12113">
        <f>_xlfn.PERCENTRANK.INC(Scores,D12113)</f>
        <v>0.67600000000000005</v>
      </c>
    </row>
    <row r="12114" spans="1:5" x14ac:dyDescent="0.25">
      <c r="A12114">
        <v>588484</v>
      </c>
      <c r="B12114" t="s">
        <v>1138</v>
      </c>
      <c r="C12114" s="1">
        <v>42838.902928240743</v>
      </c>
      <c r="D12114">
        <v>0.38696999999999998</v>
      </c>
      <c r="E12114">
        <f>_xlfn.PERCENTRANK.INC(Scores,D12114)</f>
        <v>0.71599999999999997</v>
      </c>
    </row>
    <row r="12115" spans="1:5" x14ac:dyDescent="0.25">
      <c r="A12115">
        <v>588484</v>
      </c>
      <c r="B12115" t="s">
        <v>1138</v>
      </c>
      <c r="C12115" s="1">
        <v>42838.878437500003</v>
      </c>
      <c r="D12115">
        <v>0.39412000000000003</v>
      </c>
      <c r="E12115">
        <f>_xlfn.PERCENTRANK.INC(Scores,D12115)</f>
        <v>0.72799999999999998</v>
      </c>
    </row>
    <row r="12116" spans="1:5" x14ac:dyDescent="0.25">
      <c r="A12116">
        <v>588484</v>
      </c>
      <c r="B12116" t="s">
        <v>1138</v>
      </c>
      <c r="C12116" s="1">
        <v>42834.477106481485</v>
      </c>
      <c r="D12116">
        <v>0.39681</v>
      </c>
      <c r="E12116">
        <f>_xlfn.PERCENTRANK.INC(Scores,D12116)</f>
        <v>0.73099999999999998</v>
      </c>
    </row>
    <row r="12117" spans="1:5" x14ac:dyDescent="0.25">
      <c r="A12117">
        <v>588484</v>
      </c>
      <c r="B12117" t="s">
        <v>1138</v>
      </c>
      <c r="C12117" s="1">
        <v>42832.489340277774</v>
      </c>
      <c r="D12117">
        <v>0.44025999999999998</v>
      </c>
      <c r="E12117">
        <f>_xlfn.PERCENTRANK.INC(Scores,D12117)</f>
        <v>0.78100000000000003</v>
      </c>
    </row>
    <row r="12118" spans="1:5" x14ac:dyDescent="0.25">
      <c r="A12118">
        <v>588484</v>
      </c>
      <c r="B12118" t="s">
        <v>1138</v>
      </c>
      <c r="C12118" s="1">
        <v>42831.543668981481</v>
      </c>
      <c r="D12118">
        <v>0.44608999999999999</v>
      </c>
      <c r="E12118">
        <f>_xlfn.PERCENTRANK.INC(Scores,D12118)</f>
        <v>0.78700000000000003</v>
      </c>
    </row>
    <row r="12119" spans="1:5" x14ac:dyDescent="0.25">
      <c r="A12119">
        <v>588484</v>
      </c>
      <c r="B12119" t="s">
        <v>1138</v>
      </c>
      <c r="C12119" s="1">
        <v>42830.945474537039</v>
      </c>
      <c r="D12119">
        <v>0.45924999999999999</v>
      </c>
      <c r="E12119">
        <f>_xlfn.PERCENTRANK.INC(Scores,D12119)</f>
        <v>0.80200000000000005</v>
      </c>
    </row>
    <row r="12120" spans="1:5" x14ac:dyDescent="0.25">
      <c r="A12120">
        <v>588484</v>
      </c>
      <c r="B12120" t="s">
        <v>1138</v>
      </c>
      <c r="C12120" s="1">
        <v>42830.813935185186</v>
      </c>
      <c r="D12120">
        <v>0.46405999999999997</v>
      </c>
      <c r="E12120">
        <f>_xlfn.PERCENTRANK.INC(Scores,D12120)</f>
        <v>0.81100000000000005</v>
      </c>
    </row>
    <row r="12121" spans="1:5" x14ac:dyDescent="0.25">
      <c r="A12121">
        <v>588484</v>
      </c>
      <c r="B12121" t="s">
        <v>1138</v>
      </c>
      <c r="C12121" s="1">
        <v>42830.766458333332</v>
      </c>
      <c r="D12121">
        <v>0.46773999999999999</v>
      </c>
      <c r="E12121">
        <f>_xlfn.PERCENTRANK.INC(Scores,D12121)</f>
        <v>0.81499999999999995</v>
      </c>
    </row>
    <row r="12122" spans="1:5" x14ac:dyDescent="0.25">
      <c r="A12122">
        <v>588484</v>
      </c>
      <c r="B12122" t="s">
        <v>1138</v>
      </c>
      <c r="C12122" s="1">
        <v>42830.673321759263</v>
      </c>
      <c r="D12122">
        <v>0.55432000000000003</v>
      </c>
      <c r="E12122">
        <f>_xlfn.PERCENTRANK.INC(Scores,D12122)</f>
        <v>0.88200000000000001</v>
      </c>
    </row>
    <row r="12123" spans="1:5" x14ac:dyDescent="0.25">
      <c r="A12123">
        <v>588540</v>
      </c>
      <c r="B12123" t="s">
        <v>2196</v>
      </c>
      <c r="C12123" s="1">
        <v>42892.392337962963</v>
      </c>
      <c r="D12123">
        <v>0.39204</v>
      </c>
      <c r="E12123">
        <f>_xlfn.PERCENTRANK.INC(Scores,D12123)</f>
        <v>0.72599999999999998</v>
      </c>
    </row>
    <row r="12124" spans="1:5" x14ac:dyDescent="0.25">
      <c r="A12124">
        <v>588540</v>
      </c>
      <c r="B12124" t="s">
        <v>2196</v>
      </c>
      <c r="C12124" s="1">
        <v>42865.666203703702</v>
      </c>
      <c r="D12124">
        <v>0.44813999999999998</v>
      </c>
      <c r="E12124">
        <f>_xlfn.PERCENTRANK.INC(Scores,D12124)</f>
        <v>0.79</v>
      </c>
    </row>
    <row r="12125" spans="1:5" x14ac:dyDescent="0.25">
      <c r="A12125">
        <v>588540</v>
      </c>
      <c r="B12125" t="s">
        <v>2196</v>
      </c>
      <c r="C12125" s="1">
        <v>42865.45553240741</v>
      </c>
      <c r="D12125">
        <v>0.51451000000000002</v>
      </c>
      <c r="E12125">
        <f>_xlfn.PERCENTRANK.INC(Scores,D12125)</f>
        <v>0.85299999999999998</v>
      </c>
    </row>
    <row r="12126" spans="1:5" x14ac:dyDescent="0.25">
      <c r="A12126">
        <v>588540</v>
      </c>
      <c r="B12126" t="s">
        <v>2196</v>
      </c>
      <c r="C12126" s="1">
        <v>42865.403217592589</v>
      </c>
      <c r="D12126">
        <v>8.2189399999999999</v>
      </c>
      <c r="E12126">
        <f>_xlfn.PERCENTRANK.INC(Scores,D12126)</f>
        <v>0.95699999999999996</v>
      </c>
    </row>
    <row r="12127" spans="1:5" x14ac:dyDescent="0.25">
      <c r="A12127">
        <v>588540</v>
      </c>
      <c r="B12127" t="s">
        <v>2196</v>
      </c>
      <c r="C12127" s="1">
        <v>42858.662685185183</v>
      </c>
      <c r="D12127">
        <v>14.36999</v>
      </c>
      <c r="E12127">
        <f>_xlfn.PERCENTRANK.INC(Scores,D12127)</f>
        <v>0.98</v>
      </c>
    </row>
    <row r="12128" spans="1:5" x14ac:dyDescent="0.25">
      <c r="A12128">
        <v>588546</v>
      </c>
      <c r="B12128" t="s">
        <v>1481</v>
      </c>
      <c r="C12128" s="1">
        <v>42841.143078703702</v>
      </c>
      <c r="D12128">
        <v>0.43885999999999997</v>
      </c>
      <c r="E12128">
        <f>_xlfn.PERCENTRANK.INC(Scores,D12128)</f>
        <v>0.77700000000000002</v>
      </c>
    </row>
    <row r="12129" spans="1:5" x14ac:dyDescent="0.25">
      <c r="A12129">
        <v>588686</v>
      </c>
      <c r="B12129" t="s">
        <v>1383</v>
      </c>
      <c r="C12129" s="1">
        <v>42838.424027777779</v>
      </c>
      <c r="D12129">
        <v>0.35371999999999998</v>
      </c>
      <c r="E12129">
        <f>_xlfn.PERCENTRANK.INC(Scores,D12129)</f>
        <v>0.64700000000000002</v>
      </c>
    </row>
    <row r="12130" spans="1:5" x14ac:dyDescent="0.25">
      <c r="A12130">
        <v>588702</v>
      </c>
      <c r="B12130" t="s">
        <v>1088</v>
      </c>
      <c r="C12130" s="1">
        <v>42829.246967592589</v>
      </c>
      <c r="D12130">
        <v>0.28994999999999999</v>
      </c>
      <c r="E12130">
        <f>_xlfn.PERCENTRANK.INC(Scores,D12130)</f>
        <v>0.45700000000000002</v>
      </c>
    </row>
    <row r="12131" spans="1:5" x14ac:dyDescent="0.25">
      <c r="A12131">
        <v>588750</v>
      </c>
      <c r="B12131" t="s">
        <v>1518</v>
      </c>
      <c r="C12131" s="1">
        <v>42881.347604166665</v>
      </c>
      <c r="D12131">
        <v>4.7026500000000002</v>
      </c>
      <c r="E12131">
        <f>_xlfn.PERCENTRANK.INC(Scores,D12131)</f>
        <v>0.92700000000000005</v>
      </c>
    </row>
    <row r="12132" spans="1:5" x14ac:dyDescent="0.25">
      <c r="A12132">
        <v>588750</v>
      </c>
      <c r="B12132" t="s">
        <v>1518</v>
      </c>
      <c r="C12132" s="1">
        <v>42879.428113425929</v>
      </c>
      <c r="D12132">
        <v>4.7278900000000004</v>
      </c>
      <c r="E12132">
        <f>_xlfn.PERCENTRANK.INC(Scores,D12132)</f>
        <v>0.92700000000000005</v>
      </c>
    </row>
    <row r="12133" spans="1:5" x14ac:dyDescent="0.25">
      <c r="A12133">
        <v>588750</v>
      </c>
      <c r="B12133" t="s">
        <v>1518</v>
      </c>
      <c r="C12133" s="1">
        <v>42875.793368055558</v>
      </c>
      <c r="D12133">
        <v>5.0110900000000003</v>
      </c>
      <c r="E12133">
        <f>_xlfn.PERCENTRANK.INC(Scores,D12133)</f>
        <v>0.92800000000000005</v>
      </c>
    </row>
    <row r="12134" spans="1:5" x14ac:dyDescent="0.25">
      <c r="A12134">
        <v>588750</v>
      </c>
      <c r="B12134" t="s">
        <v>1518</v>
      </c>
      <c r="C12134" s="1">
        <v>42875.785092592596</v>
      </c>
      <c r="D12134">
        <v>5.0933799999999998</v>
      </c>
      <c r="E12134">
        <f>_xlfn.PERCENTRANK.INC(Scores,D12134)</f>
        <v>0.92900000000000005</v>
      </c>
    </row>
    <row r="12135" spans="1:5" x14ac:dyDescent="0.25">
      <c r="A12135">
        <v>588750</v>
      </c>
      <c r="B12135" t="s">
        <v>1518</v>
      </c>
      <c r="C12135" s="1">
        <v>42875.777997685182</v>
      </c>
      <c r="D12135">
        <v>5.37331</v>
      </c>
      <c r="E12135">
        <f>_xlfn.PERCENTRANK.INC(Scores,D12135)</f>
        <v>0.93</v>
      </c>
    </row>
    <row r="12136" spans="1:5" x14ac:dyDescent="0.25">
      <c r="A12136">
        <v>588750</v>
      </c>
      <c r="B12136" t="s">
        <v>1518</v>
      </c>
      <c r="C12136" s="1">
        <v>42844.359212962961</v>
      </c>
      <c r="D12136">
        <v>5.4853699999999996</v>
      </c>
      <c r="E12136">
        <f>_xlfn.PERCENTRANK.INC(Scores,D12136)</f>
        <v>0.93</v>
      </c>
    </row>
    <row r="12137" spans="1:5" x14ac:dyDescent="0.25">
      <c r="A12137">
        <v>588750</v>
      </c>
      <c r="B12137" t="s">
        <v>1518</v>
      </c>
      <c r="C12137" s="1">
        <v>42842.632708333331</v>
      </c>
      <c r="D12137">
        <v>6.8004499999999997</v>
      </c>
      <c r="E12137">
        <f>_xlfn.PERCENTRANK.INC(Scores,D12137)</f>
        <v>0.95</v>
      </c>
    </row>
    <row r="12138" spans="1:5" x14ac:dyDescent="0.25">
      <c r="A12138">
        <v>588750</v>
      </c>
      <c r="B12138" t="s">
        <v>1518</v>
      </c>
      <c r="C12138" s="1">
        <v>42841.885949074072</v>
      </c>
      <c r="D12138">
        <v>7.88</v>
      </c>
      <c r="E12138">
        <f>_xlfn.PERCENTRANK.INC(Scores,D12138)</f>
        <v>0.95599999999999996</v>
      </c>
    </row>
    <row r="12139" spans="1:5" x14ac:dyDescent="0.25">
      <c r="A12139">
        <v>588791</v>
      </c>
      <c r="B12139" t="s">
        <v>1104</v>
      </c>
      <c r="C12139" s="1">
        <v>42829.647245370368</v>
      </c>
      <c r="D12139">
        <v>0.43309999999999998</v>
      </c>
      <c r="E12139">
        <f>_xlfn.PERCENTRANK.INC(Scores,D12139)</f>
        <v>0.77300000000000002</v>
      </c>
    </row>
    <row r="12140" spans="1:5" x14ac:dyDescent="0.25">
      <c r="A12140">
        <v>588791</v>
      </c>
      <c r="B12140" t="s">
        <v>1104</v>
      </c>
      <c r="C12140" s="1">
        <v>42829.603472222225</v>
      </c>
      <c r="D12140">
        <v>0.81427000000000005</v>
      </c>
      <c r="E12140">
        <f>_xlfn.PERCENTRANK.INC(Scores,D12140)</f>
        <v>0.90500000000000003</v>
      </c>
    </row>
    <row r="12141" spans="1:5" x14ac:dyDescent="0.25">
      <c r="A12141">
        <v>588800</v>
      </c>
      <c r="B12141" t="s">
        <v>3273</v>
      </c>
      <c r="C12141" s="1">
        <v>42850.505891203706</v>
      </c>
      <c r="D12141">
        <v>0.39350000000000002</v>
      </c>
      <c r="E12141">
        <f>_xlfn.PERCENTRANK.INC(Scores,D12141)</f>
        <v>0.72799999999999998</v>
      </c>
    </row>
    <row r="12142" spans="1:5" x14ac:dyDescent="0.25">
      <c r="A12142">
        <v>588800</v>
      </c>
      <c r="B12142" t="s">
        <v>3273</v>
      </c>
      <c r="C12142" s="1">
        <v>42849.529606481483</v>
      </c>
      <c r="D12142">
        <v>0.3947</v>
      </c>
      <c r="E12142">
        <f>_xlfn.PERCENTRANK.INC(Scores,D12142)</f>
        <v>0.72899999999999998</v>
      </c>
    </row>
    <row r="12143" spans="1:5" x14ac:dyDescent="0.25">
      <c r="A12143">
        <v>588800</v>
      </c>
      <c r="B12143" t="s">
        <v>3273</v>
      </c>
      <c r="C12143" s="1">
        <v>42849.526608796295</v>
      </c>
      <c r="D12143">
        <v>0.41143000000000002</v>
      </c>
      <c r="E12143">
        <f>_xlfn.PERCENTRANK.INC(Scores,D12143)</f>
        <v>0.747</v>
      </c>
    </row>
    <row r="12144" spans="1:5" x14ac:dyDescent="0.25">
      <c r="A12144">
        <v>588800</v>
      </c>
      <c r="B12144" t="s">
        <v>3273</v>
      </c>
      <c r="C12144" s="1">
        <v>42846.898310185185</v>
      </c>
      <c r="D12144">
        <v>0.46950999999999998</v>
      </c>
      <c r="E12144">
        <f>_xlfn.PERCENTRANK.INC(Scores,D12144)</f>
        <v>0.81699999999999995</v>
      </c>
    </row>
    <row r="12145" spans="1:5" x14ac:dyDescent="0.25">
      <c r="A12145">
        <v>588800</v>
      </c>
      <c r="B12145" t="s">
        <v>3273</v>
      </c>
      <c r="C12145" s="1">
        <v>42845.937037037038</v>
      </c>
      <c r="D12145">
        <v>0.47691</v>
      </c>
      <c r="E12145">
        <f>_xlfn.PERCENTRANK.INC(Scores,D12145)</f>
        <v>0.82299999999999995</v>
      </c>
    </row>
    <row r="12146" spans="1:5" x14ac:dyDescent="0.25">
      <c r="A12146">
        <v>588800</v>
      </c>
      <c r="B12146" t="s">
        <v>3273</v>
      </c>
      <c r="C12146" s="1">
        <v>42845.540717592594</v>
      </c>
      <c r="D12146">
        <v>0.51763999999999999</v>
      </c>
      <c r="E12146">
        <f>_xlfn.PERCENTRANK.INC(Scores,D12146)</f>
        <v>0.85499999999999998</v>
      </c>
    </row>
    <row r="12147" spans="1:5" x14ac:dyDescent="0.25">
      <c r="A12147">
        <v>588800</v>
      </c>
      <c r="B12147" t="s">
        <v>3273</v>
      </c>
      <c r="C12147" s="1">
        <v>42829.514594907407</v>
      </c>
      <c r="D12147">
        <v>0.51851999999999998</v>
      </c>
      <c r="E12147">
        <f>_xlfn.PERCENTRANK.INC(Scores,D12147)</f>
        <v>0.85499999999999998</v>
      </c>
    </row>
    <row r="12148" spans="1:5" x14ac:dyDescent="0.25">
      <c r="A12148">
        <v>588817</v>
      </c>
      <c r="B12148" t="s">
        <v>1094</v>
      </c>
      <c r="C12148" s="1">
        <v>42829.273368055554</v>
      </c>
      <c r="D12148">
        <v>0.36582999999999999</v>
      </c>
      <c r="E12148">
        <f>_xlfn.PERCENTRANK.INC(Scores,D12148)</f>
        <v>0.68700000000000006</v>
      </c>
    </row>
    <row r="12149" spans="1:5" x14ac:dyDescent="0.25">
      <c r="A12149">
        <v>588825</v>
      </c>
      <c r="B12149" t="s">
        <v>2393</v>
      </c>
      <c r="C12149" s="1">
        <v>42892.738634259258</v>
      </c>
      <c r="D12149">
        <v>0.14377000000000001</v>
      </c>
      <c r="E12149">
        <f>_xlfn.PERCENTRANK.INC(Scores,D12149)</f>
        <v>7.3999999999999996E-2</v>
      </c>
    </row>
    <row r="12150" spans="1:5" x14ac:dyDescent="0.25">
      <c r="A12150">
        <v>588825</v>
      </c>
      <c r="B12150" t="s">
        <v>2393</v>
      </c>
      <c r="C12150" s="1">
        <v>42890.754641203705</v>
      </c>
      <c r="D12150">
        <v>0.14377999999999999</v>
      </c>
      <c r="E12150">
        <f>_xlfn.PERCENTRANK.INC(Scores,D12150)</f>
        <v>7.3999999999999996E-2</v>
      </c>
    </row>
    <row r="12151" spans="1:5" x14ac:dyDescent="0.25">
      <c r="A12151">
        <v>588825</v>
      </c>
      <c r="B12151" t="s">
        <v>2393</v>
      </c>
      <c r="C12151" s="1">
        <v>42888.12190972222</v>
      </c>
      <c r="D12151">
        <v>0.14532999999999999</v>
      </c>
      <c r="E12151">
        <f>_xlfn.PERCENTRANK.INC(Scores,D12151)</f>
        <v>8.2000000000000003E-2</v>
      </c>
    </row>
    <row r="12152" spans="1:5" x14ac:dyDescent="0.25">
      <c r="A12152">
        <v>588825</v>
      </c>
      <c r="B12152" t="s">
        <v>2393</v>
      </c>
      <c r="C12152" s="1">
        <v>42887.711076388892</v>
      </c>
      <c r="D12152">
        <v>0.15289</v>
      </c>
      <c r="E12152">
        <f>_xlfn.PERCENTRANK.INC(Scores,D12152)</f>
        <v>0.14099999999999999</v>
      </c>
    </row>
    <row r="12153" spans="1:5" x14ac:dyDescent="0.25">
      <c r="A12153">
        <v>588825</v>
      </c>
      <c r="B12153" t="s">
        <v>2393</v>
      </c>
      <c r="C12153" s="1">
        <v>42887.641261574077</v>
      </c>
      <c r="D12153">
        <v>0.15551999999999999</v>
      </c>
      <c r="E12153">
        <f>_xlfn.PERCENTRANK.INC(Scores,D12153)</f>
        <v>0.16</v>
      </c>
    </row>
    <row r="12154" spans="1:5" x14ac:dyDescent="0.25">
      <c r="A12154">
        <v>588825</v>
      </c>
      <c r="B12154" t="s">
        <v>2393</v>
      </c>
      <c r="C12154" s="1">
        <v>42886.181967592594</v>
      </c>
      <c r="D12154">
        <v>0.16019</v>
      </c>
      <c r="E12154">
        <f>_xlfn.PERCENTRANK.INC(Scores,D12154)</f>
        <v>0.20300000000000001</v>
      </c>
    </row>
    <row r="12155" spans="1:5" x14ac:dyDescent="0.25">
      <c r="A12155">
        <v>588825</v>
      </c>
      <c r="B12155" t="s">
        <v>2393</v>
      </c>
      <c r="C12155" s="1">
        <v>42885.755439814813</v>
      </c>
      <c r="D12155">
        <v>0.16517000000000001</v>
      </c>
      <c r="E12155">
        <f>_xlfn.PERCENTRANK.INC(Scores,D12155)</f>
        <v>0.22</v>
      </c>
    </row>
    <row r="12156" spans="1:5" x14ac:dyDescent="0.25">
      <c r="A12156">
        <v>588825</v>
      </c>
      <c r="B12156" t="s">
        <v>2393</v>
      </c>
      <c r="C12156" s="1">
        <v>42885.691805555558</v>
      </c>
      <c r="D12156">
        <v>0.17333000000000001</v>
      </c>
      <c r="E12156">
        <f>_xlfn.PERCENTRANK.INC(Scores,D12156)</f>
        <v>0.24199999999999999</v>
      </c>
    </row>
    <row r="12157" spans="1:5" x14ac:dyDescent="0.25">
      <c r="A12157">
        <v>588825</v>
      </c>
      <c r="B12157" t="s">
        <v>2393</v>
      </c>
      <c r="C12157" s="1">
        <v>42885.635046296295</v>
      </c>
      <c r="D12157">
        <v>0.1799</v>
      </c>
      <c r="E12157">
        <f>_xlfn.PERCENTRANK.INC(Scores,D12157)</f>
        <v>0.254</v>
      </c>
    </row>
    <row r="12158" spans="1:5" x14ac:dyDescent="0.25">
      <c r="A12158">
        <v>588825</v>
      </c>
      <c r="B12158" t="s">
        <v>2393</v>
      </c>
      <c r="C12158" s="1">
        <v>42863.739502314813</v>
      </c>
      <c r="D12158">
        <v>0.34771999999999997</v>
      </c>
      <c r="E12158">
        <f>_xlfn.PERCENTRANK.INC(Scores,D12158)</f>
        <v>0.61799999999999999</v>
      </c>
    </row>
    <row r="12159" spans="1:5" x14ac:dyDescent="0.25">
      <c r="A12159">
        <v>588935</v>
      </c>
      <c r="B12159" t="s">
        <v>2975</v>
      </c>
      <c r="C12159" s="1">
        <v>42892.838437500002</v>
      </c>
      <c r="D12159">
        <v>0.14405999999999999</v>
      </c>
      <c r="E12159">
        <f>_xlfn.PERCENTRANK.INC(Scores,D12159)</f>
        <v>7.5999999999999998E-2</v>
      </c>
    </row>
    <row r="12160" spans="1:5" x14ac:dyDescent="0.25">
      <c r="A12160">
        <v>588935</v>
      </c>
      <c r="B12160" t="s">
        <v>2975</v>
      </c>
      <c r="C12160" s="1">
        <v>42892.557037037041</v>
      </c>
      <c r="D12160">
        <v>0.14465</v>
      </c>
      <c r="E12160">
        <f>_xlfn.PERCENTRANK.INC(Scores,D12160)</f>
        <v>7.9000000000000001E-2</v>
      </c>
    </row>
    <row r="12161" spans="1:5" x14ac:dyDescent="0.25">
      <c r="A12161">
        <v>588935</v>
      </c>
      <c r="B12161" t="s">
        <v>2975</v>
      </c>
      <c r="C12161" s="1">
        <v>42891.204293981478</v>
      </c>
      <c r="D12161">
        <v>0.14680000000000001</v>
      </c>
      <c r="E12161">
        <f>_xlfn.PERCENTRANK.INC(Scores,D12161)</f>
        <v>9.1999999999999998E-2</v>
      </c>
    </row>
    <row r="12162" spans="1:5" x14ac:dyDescent="0.25">
      <c r="A12162">
        <v>588935</v>
      </c>
      <c r="B12162" t="s">
        <v>2975</v>
      </c>
      <c r="C12162" s="1">
        <v>42891.087337962963</v>
      </c>
      <c r="D12162">
        <v>0.15223</v>
      </c>
      <c r="E12162">
        <f>_xlfn.PERCENTRANK.INC(Scores,D12162)</f>
        <v>0.13600000000000001</v>
      </c>
    </row>
    <row r="12163" spans="1:5" x14ac:dyDescent="0.25">
      <c r="A12163">
        <v>588935</v>
      </c>
      <c r="B12163" t="s">
        <v>2975</v>
      </c>
      <c r="C12163" s="1">
        <v>42890.107037037036</v>
      </c>
      <c r="D12163">
        <v>0.15432000000000001</v>
      </c>
      <c r="E12163">
        <f>_xlfn.PERCENTRANK.INC(Scores,D12163)</f>
        <v>0.151</v>
      </c>
    </row>
    <row r="12164" spans="1:5" x14ac:dyDescent="0.25">
      <c r="A12164">
        <v>588935</v>
      </c>
      <c r="B12164" t="s">
        <v>2975</v>
      </c>
      <c r="C12164" s="1">
        <v>42888.990902777776</v>
      </c>
      <c r="D12164">
        <v>0.15520999999999999</v>
      </c>
      <c r="E12164">
        <f>_xlfn.PERCENTRANK.INC(Scores,D12164)</f>
        <v>0.158</v>
      </c>
    </row>
    <row r="12165" spans="1:5" x14ac:dyDescent="0.25">
      <c r="A12165">
        <v>588935</v>
      </c>
      <c r="B12165" t="s">
        <v>2975</v>
      </c>
      <c r="C12165" s="1">
        <v>42888.718981481485</v>
      </c>
      <c r="D12165">
        <v>0.15867999999999999</v>
      </c>
      <c r="E12165">
        <f>_xlfn.PERCENTRANK.INC(Scores,D12165)</f>
        <v>0.19600000000000001</v>
      </c>
    </row>
    <row r="12166" spans="1:5" x14ac:dyDescent="0.25">
      <c r="A12166">
        <v>588935</v>
      </c>
      <c r="B12166" t="s">
        <v>2975</v>
      </c>
      <c r="C12166" s="1">
        <v>42888.219907407409</v>
      </c>
      <c r="D12166">
        <v>0.26240000000000002</v>
      </c>
      <c r="E12166">
        <f>_xlfn.PERCENTRANK.INC(Scores,D12166)</f>
        <v>0.38700000000000001</v>
      </c>
    </row>
    <row r="12167" spans="1:5" x14ac:dyDescent="0.25">
      <c r="A12167">
        <v>588935</v>
      </c>
      <c r="B12167" t="s">
        <v>2975</v>
      </c>
      <c r="C12167" s="1">
        <v>42883.757164351853</v>
      </c>
      <c r="D12167">
        <v>0.31884000000000001</v>
      </c>
      <c r="E12167">
        <f>_xlfn.PERCENTRANK.INC(Scores,D12167)</f>
        <v>0.52600000000000002</v>
      </c>
    </row>
    <row r="12168" spans="1:5" x14ac:dyDescent="0.25">
      <c r="A12168">
        <v>588935</v>
      </c>
      <c r="B12168" t="s">
        <v>2975</v>
      </c>
      <c r="C12168" s="1">
        <v>42883.706365740742</v>
      </c>
      <c r="D12168">
        <v>0.31907000000000002</v>
      </c>
      <c r="E12168">
        <f>_xlfn.PERCENTRANK.INC(Scores,D12168)</f>
        <v>0.52700000000000002</v>
      </c>
    </row>
    <row r="12169" spans="1:5" x14ac:dyDescent="0.25">
      <c r="A12169">
        <v>588935</v>
      </c>
      <c r="B12169" t="s">
        <v>2975</v>
      </c>
      <c r="C12169" s="1">
        <v>42883.653043981481</v>
      </c>
      <c r="D12169">
        <v>0.32057000000000002</v>
      </c>
      <c r="E12169">
        <f>_xlfn.PERCENTRANK.INC(Scores,D12169)</f>
        <v>0.53200000000000003</v>
      </c>
    </row>
    <row r="12170" spans="1:5" x14ac:dyDescent="0.25">
      <c r="A12170">
        <v>588935</v>
      </c>
      <c r="B12170" t="s">
        <v>2975</v>
      </c>
      <c r="C12170" s="1">
        <v>42883.638692129629</v>
      </c>
      <c r="D12170">
        <v>0.32712999999999998</v>
      </c>
      <c r="E12170">
        <f>_xlfn.PERCENTRANK.INC(Scores,D12170)</f>
        <v>0.54900000000000004</v>
      </c>
    </row>
    <row r="12171" spans="1:5" x14ac:dyDescent="0.25">
      <c r="A12171">
        <v>589002</v>
      </c>
      <c r="B12171" t="s">
        <v>1080</v>
      </c>
      <c r="C12171" s="1">
        <v>42828.980763888889</v>
      </c>
      <c r="D12171">
        <v>0.49575999999999998</v>
      </c>
      <c r="E12171">
        <f>_xlfn.PERCENTRANK.INC(Scores,D12171)</f>
        <v>0.84399999999999997</v>
      </c>
    </row>
    <row r="12172" spans="1:5" x14ac:dyDescent="0.25">
      <c r="A12172">
        <v>589012</v>
      </c>
      <c r="B12172" t="s">
        <v>1411</v>
      </c>
      <c r="C12172" s="1">
        <v>42839.013472222221</v>
      </c>
      <c r="D12172">
        <v>6.3049499999999998</v>
      </c>
      <c r="E12172">
        <f>_xlfn.PERCENTRANK.INC(Scores,D12172)</f>
        <v>0.94599999999999995</v>
      </c>
    </row>
    <row r="12173" spans="1:5" x14ac:dyDescent="0.25">
      <c r="A12173">
        <v>589019</v>
      </c>
      <c r="B12173" t="s">
        <v>1989</v>
      </c>
      <c r="C12173" s="1">
        <v>42853.546932870369</v>
      </c>
      <c r="D12173">
        <v>0.35443999999999998</v>
      </c>
      <c r="E12173">
        <f>_xlfn.PERCENTRANK.INC(Scores,D12173)</f>
        <v>0.66500000000000004</v>
      </c>
    </row>
    <row r="12174" spans="1:5" x14ac:dyDescent="0.25">
      <c r="A12174">
        <v>589048</v>
      </c>
      <c r="B12174" t="s">
        <v>1219</v>
      </c>
      <c r="C12174" s="1">
        <v>42833.680497685185</v>
      </c>
      <c r="D12174">
        <v>6.21021</v>
      </c>
      <c r="E12174">
        <f>_xlfn.PERCENTRANK.INC(Scores,D12174)</f>
        <v>0.94499999999999995</v>
      </c>
    </row>
    <row r="12175" spans="1:5" x14ac:dyDescent="0.25">
      <c r="A12175">
        <v>589208</v>
      </c>
      <c r="B12175" t="s">
        <v>1075</v>
      </c>
      <c r="C12175" s="1">
        <v>42828.837743055556</v>
      </c>
      <c r="D12175">
        <v>28.52055</v>
      </c>
      <c r="E12175">
        <f>_xlfn.PERCENTRANK.INC(Scores,D12175)</f>
        <v>0.98499999999999999</v>
      </c>
    </row>
    <row r="12176" spans="1:5" x14ac:dyDescent="0.25">
      <c r="A12176">
        <v>589214</v>
      </c>
      <c r="B12176" t="s">
        <v>1642</v>
      </c>
      <c r="C12176" s="1">
        <v>42890.870115740741</v>
      </c>
      <c r="D12176">
        <v>0.16608999999999999</v>
      </c>
      <c r="E12176">
        <f>_xlfn.PERCENTRANK.INC(Scores,D12176)</f>
        <v>0.22700000000000001</v>
      </c>
    </row>
    <row r="12177" spans="1:5" x14ac:dyDescent="0.25">
      <c r="A12177">
        <v>589214</v>
      </c>
      <c r="B12177" t="s">
        <v>1642</v>
      </c>
      <c r="C12177" s="1">
        <v>42889.783472222225</v>
      </c>
      <c r="D12177">
        <v>0.16639999999999999</v>
      </c>
      <c r="E12177">
        <f>_xlfn.PERCENTRANK.INC(Scores,D12177)</f>
        <v>0.22800000000000001</v>
      </c>
    </row>
    <row r="12178" spans="1:5" x14ac:dyDescent="0.25">
      <c r="A12178">
        <v>589214</v>
      </c>
      <c r="B12178" t="s">
        <v>1642</v>
      </c>
      <c r="C12178" s="1">
        <v>42883.831956018519</v>
      </c>
      <c r="D12178">
        <v>0.21889</v>
      </c>
      <c r="E12178">
        <f>_xlfn.PERCENTRANK.INC(Scores,D12178)</f>
        <v>0.32400000000000001</v>
      </c>
    </row>
    <row r="12179" spans="1:5" x14ac:dyDescent="0.25">
      <c r="A12179">
        <v>589214</v>
      </c>
      <c r="B12179" t="s">
        <v>1642</v>
      </c>
      <c r="C12179" s="1">
        <v>42878.838888888888</v>
      </c>
      <c r="D12179">
        <v>0.224</v>
      </c>
      <c r="E12179">
        <f>_xlfn.PERCENTRANK.INC(Scores,D12179)</f>
        <v>0.33100000000000002</v>
      </c>
    </row>
    <row r="12180" spans="1:5" x14ac:dyDescent="0.25">
      <c r="A12180">
        <v>589214</v>
      </c>
      <c r="B12180" t="s">
        <v>1642</v>
      </c>
      <c r="C12180" s="1">
        <v>42872.793321759258</v>
      </c>
      <c r="D12180">
        <v>0.23912</v>
      </c>
      <c r="E12180">
        <f>_xlfn.PERCENTRANK.INC(Scores,D12180)</f>
        <v>0.35399999999999998</v>
      </c>
    </row>
    <row r="12181" spans="1:5" x14ac:dyDescent="0.25">
      <c r="A12181">
        <v>589214</v>
      </c>
      <c r="B12181" t="s">
        <v>1642</v>
      </c>
      <c r="C12181" s="1">
        <v>42872.003275462965</v>
      </c>
      <c r="D12181">
        <v>0.23979</v>
      </c>
      <c r="E12181">
        <f>_xlfn.PERCENTRANK.INC(Scores,D12181)</f>
        <v>0.35499999999999998</v>
      </c>
    </row>
    <row r="12182" spans="1:5" x14ac:dyDescent="0.25">
      <c r="A12182">
        <v>589214</v>
      </c>
      <c r="B12182" t="s">
        <v>1642</v>
      </c>
      <c r="C12182" s="1">
        <v>42857.691377314812</v>
      </c>
      <c r="D12182">
        <v>0.31385999999999997</v>
      </c>
      <c r="E12182">
        <f>_xlfn.PERCENTRANK.INC(Scores,D12182)</f>
        <v>0.51500000000000001</v>
      </c>
    </row>
    <row r="12183" spans="1:5" x14ac:dyDescent="0.25">
      <c r="A12183">
        <v>589214</v>
      </c>
      <c r="B12183" t="s">
        <v>1642</v>
      </c>
      <c r="C12183" s="1">
        <v>42856.772349537037</v>
      </c>
      <c r="D12183">
        <v>0.36458000000000002</v>
      </c>
      <c r="E12183">
        <f>_xlfn.PERCENTRANK.INC(Scores,D12183)</f>
        <v>0.68500000000000005</v>
      </c>
    </row>
    <row r="12184" spans="1:5" x14ac:dyDescent="0.25">
      <c r="A12184">
        <v>589214</v>
      </c>
      <c r="B12184" t="s">
        <v>1642</v>
      </c>
      <c r="C12184" s="1">
        <v>42852.955821759257</v>
      </c>
      <c r="D12184">
        <v>0.46364</v>
      </c>
      <c r="E12184">
        <f>_xlfn.PERCENTRANK.INC(Scores,D12184)</f>
        <v>0.81</v>
      </c>
    </row>
    <row r="12185" spans="1:5" x14ac:dyDescent="0.25">
      <c r="A12185">
        <v>589214</v>
      </c>
      <c r="B12185" t="s">
        <v>1642</v>
      </c>
      <c r="C12185" s="1">
        <v>42844.841331018521</v>
      </c>
      <c r="D12185">
        <v>0.47181000000000001</v>
      </c>
      <c r="E12185">
        <f>_xlfn.PERCENTRANK.INC(Scores,D12185)</f>
        <v>0.81899999999999995</v>
      </c>
    </row>
    <row r="12186" spans="1:5" x14ac:dyDescent="0.25">
      <c r="A12186">
        <v>589283</v>
      </c>
      <c r="B12186" t="s">
        <v>1225</v>
      </c>
      <c r="C12186" s="1">
        <v>42852.754641203705</v>
      </c>
      <c r="D12186">
        <v>0.48760999999999999</v>
      </c>
      <c r="E12186">
        <f>_xlfn.PERCENTRANK.INC(Scores,D12186)</f>
        <v>0.83299999999999996</v>
      </c>
    </row>
    <row r="12187" spans="1:5" x14ac:dyDescent="0.25">
      <c r="A12187">
        <v>589283</v>
      </c>
      <c r="B12187" t="s">
        <v>1225</v>
      </c>
      <c r="C12187" s="1">
        <v>42836.841678240744</v>
      </c>
      <c r="D12187">
        <v>0.51490000000000002</v>
      </c>
      <c r="E12187">
        <f>_xlfn.PERCENTRANK.INC(Scores,D12187)</f>
        <v>0.85399999999999998</v>
      </c>
    </row>
    <row r="12188" spans="1:5" x14ac:dyDescent="0.25">
      <c r="A12188">
        <v>589283</v>
      </c>
      <c r="B12188" t="s">
        <v>1225</v>
      </c>
      <c r="C12188" s="1">
        <v>42833.794027777774</v>
      </c>
      <c r="D12188">
        <v>4.9252599999999997</v>
      </c>
      <c r="E12188">
        <f>_xlfn.PERCENTRANK.INC(Scores,D12188)</f>
        <v>0.92800000000000005</v>
      </c>
    </row>
    <row r="12189" spans="1:5" x14ac:dyDescent="0.25">
      <c r="A12189">
        <v>589290</v>
      </c>
      <c r="B12189" t="s">
        <v>1205</v>
      </c>
      <c r="C12189" s="1">
        <v>42833.990798611114</v>
      </c>
      <c r="D12189">
        <v>0.45798</v>
      </c>
      <c r="E12189">
        <f>_xlfn.PERCENTRANK.INC(Scores,D12189)</f>
        <v>0.8</v>
      </c>
    </row>
    <row r="12190" spans="1:5" x14ac:dyDescent="0.25">
      <c r="A12190">
        <v>589290</v>
      </c>
      <c r="B12190" t="s">
        <v>1205</v>
      </c>
      <c r="C12190" s="1">
        <v>42833.109618055554</v>
      </c>
      <c r="D12190">
        <v>5.4600999999999997</v>
      </c>
      <c r="E12190">
        <f>_xlfn.PERCENTRANK.INC(Scores,D12190)</f>
        <v>0.93</v>
      </c>
    </row>
    <row r="12191" spans="1:5" x14ac:dyDescent="0.25">
      <c r="A12191">
        <v>589409</v>
      </c>
      <c r="B12191" t="s">
        <v>1077</v>
      </c>
      <c r="C12191" s="1">
        <v>42828.946064814816</v>
      </c>
      <c r="D12191">
        <v>28.52055</v>
      </c>
      <c r="E12191">
        <f>_xlfn.PERCENTRANK.INC(Scores,D12191)</f>
        <v>0.98499999999999999</v>
      </c>
    </row>
    <row r="12192" spans="1:5" x14ac:dyDescent="0.25">
      <c r="A12192">
        <v>589452</v>
      </c>
      <c r="B12192" t="s">
        <v>1081</v>
      </c>
      <c r="C12192" s="1">
        <v>42829.008958333332</v>
      </c>
      <c r="D12192">
        <v>6.0188800000000002</v>
      </c>
      <c r="E12192">
        <f>_xlfn.PERCENTRANK.INC(Scores,D12192)</f>
        <v>0.93500000000000005</v>
      </c>
    </row>
    <row r="12193" spans="1:5" x14ac:dyDescent="0.25">
      <c r="A12193">
        <v>589724</v>
      </c>
      <c r="B12193" t="s">
        <v>3178</v>
      </c>
      <c r="C12193" s="1">
        <v>42887.969282407408</v>
      </c>
      <c r="D12193">
        <v>0.38494</v>
      </c>
      <c r="E12193">
        <f>_xlfn.PERCENTRANK.INC(Scores,D12193)</f>
        <v>0.71299999999999997</v>
      </c>
    </row>
    <row r="12194" spans="1:5" x14ac:dyDescent="0.25">
      <c r="A12194">
        <v>589743</v>
      </c>
      <c r="B12194" t="s">
        <v>1111</v>
      </c>
      <c r="C12194" s="1">
        <v>42837.627500000002</v>
      </c>
      <c r="D12194">
        <v>0.45771000000000001</v>
      </c>
      <c r="E12194">
        <f>_xlfn.PERCENTRANK.INC(Scores,D12194)</f>
        <v>0.8</v>
      </c>
    </row>
    <row r="12195" spans="1:5" x14ac:dyDescent="0.25">
      <c r="A12195">
        <v>589743</v>
      </c>
      <c r="B12195" t="s">
        <v>1111</v>
      </c>
      <c r="C12195" s="1">
        <v>42829.770324074074</v>
      </c>
      <c r="D12195">
        <v>15.441039999999999</v>
      </c>
      <c r="E12195">
        <f>_xlfn.PERCENTRANK.INC(Scores,D12195)</f>
        <v>0.98099999999999998</v>
      </c>
    </row>
    <row r="12196" spans="1:5" x14ac:dyDescent="0.25">
      <c r="A12196">
        <v>589783</v>
      </c>
      <c r="B12196" t="s">
        <v>2890</v>
      </c>
      <c r="C12196" s="1">
        <v>42881.022141203706</v>
      </c>
      <c r="D12196">
        <v>0.49204999999999999</v>
      </c>
      <c r="E12196">
        <f>_xlfn.PERCENTRANK.INC(Scores,D12196)</f>
        <v>0.83899999999999997</v>
      </c>
    </row>
    <row r="12197" spans="1:5" x14ac:dyDescent="0.25">
      <c r="A12197">
        <v>589847</v>
      </c>
      <c r="B12197" t="s">
        <v>1826</v>
      </c>
      <c r="C12197" s="1">
        <v>42849.43172453704</v>
      </c>
      <c r="D12197">
        <v>8.75108</v>
      </c>
      <c r="E12197">
        <f>_xlfn.PERCENTRANK.INC(Scores,D12197)</f>
        <v>0.96099999999999997</v>
      </c>
    </row>
    <row r="12198" spans="1:5" x14ac:dyDescent="0.25">
      <c r="A12198">
        <v>589903</v>
      </c>
      <c r="B12198" t="s">
        <v>1092</v>
      </c>
      <c r="C12198" s="1">
        <v>42829.275567129633</v>
      </c>
      <c r="D12198">
        <v>0.43885999999999997</v>
      </c>
      <c r="E12198">
        <f>_xlfn.PERCENTRANK.INC(Scores,D12198)</f>
        <v>0.77700000000000002</v>
      </c>
    </row>
    <row r="12199" spans="1:5" x14ac:dyDescent="0.25">
      <c r="A12199">
        <v>589903</v>
      </c>
      <c r="B12199" t="s">
        <v>1092</v>
      </c>
      <c r="C12199" s="1">
        <v>42829.26054398148</v>
      </c>
      <c r="D12199">
        <v>28.52055</v>
      </c>
      <c r="E12199">
        <f>_xlfn.PERCENTRANK.INC(Scores,D12199)</f>
        <v>0.98499999999999999</v>
      </c>
    </row>
    <row r="12200" spans="1:5" x14ac:dyDescent="0.25">
      <c r="A12200">
        <v>590099</v>
      </c>
      <c r="B12200" t="s">
        <v>1319</v>
      </c>
      <c r="C12200" s="1">
        <v>42838.264386574076</v>
      </c>
      <c r="D12200">
        <v>0.35565999999999998</v>
      </c>
      <c r="E12200">
        <f>_xlfn.PERCENTRANK.INC(Scores,D12200)</f>
        <v>0.67</v>
      </c>
    </row>
    <row r="12201" spans="1:5" x14ac:dyDescent="0.25">
      <c r="A12201">
        <v>590099</v>
      </c>
      <c r="B12201" t="s">
        <v>1319</v>
      </c>
      <c r="C12201" s="1">
        <v>42838.193032407406</v>
      </c>
      <c r="D12201">
        <v>0.3569</v>
      </c>
      <c r="E12201">
        <f>_xlfn.PERCENTRANK.INC(Scores,D12201)</f>
        <v>0.67400000000000004</v>
      </c>
    </row>
    <row r="12202" spans="1:5" x14ac:dyDescent="0.25">
      <c r="A12202">
        <v>590099</v>
      </c>
      <c r="B12202" t="s">
        <v>1319</v>
      </c>
      <c r="C12202" s="1">
        <v>42837.269375000003</v>
      </c>
      <c r="D12202">
        <v>0.42048999999999997</v>
      </c>
      <c r="E12202">
        <f>_xlfn.PERCENTRANK.INC(Scores,D12202)</f>
        <v>0.75700000000000001</v>
      </c>
    </row>
    <row r="12203" spans="1:5" x14ac:dyDescent="0.25">
      <c r="A12203">
        <v>590099</v>
      </c>
      <c r="B12203" t="s">
        <v>1319</v>
      </c>
      <c r="C12203" s="1">
        <v>42836.519814814812</v>
      </c>
      <c r="D12203">
        <v>0.42092000000000002</v>
      </c>
      <c r="E12203">
        <f>_xlfn.PERCENTRANK.INC(Scores,D12203)</f>
        <v>0.75900000000000001</v>
      </c>
    </row>
    <row r="12204" spans="1:5" x14ac:dyDescent="0.25">
      <c r="A12204">
        <v>590172</v>
      </c>
      <c r="B12204" t="s">
        <v>2417</v>
      </c>
      <c r="C12204" s="1">
        <v>42865.575555555559</v>
      </c>
      <c r="D12204">
        <v>0.30840000000000001</v>
      </c>
      <c r="E12204">
        <f>_xlfn.PERCENTRANK.INC(Scores,D12204)</f>
        <v>0.501</v>
      </c>
    </row>
    <row r="12205" spans="1:5" x14ac:dyDescent="0.25">
      <c r="A12205">
        <v>590172</v>
      </c>
      <c r="B12205" t="s">
        <v>2417</v>
      </c>
      <c r="C12205" s="1">
        <v>42865.454756944448</v>
      </c>
      <c r="D12205">
        <v>0.34198000000000001</v>
      </c>
      <c r="E12205">
        <f>_xlfn.PERCENTRANK.INC(Scores,D12205)</f>
        <v>0.59899999999999998</v>
      </c>
    </row>
    <row r="12206" spans="1:5" x14ac:dyDescent="0.25">
      <c r="A12206">
        <v>590172</v>
      </c>
      <c r="B12206" t="s">
        <v>2417</v>
      </c>
      <c r="C12206" s="1">
        <v>42865.301412037035</v>
      </c>
      <c r="D12206">
        <v>0.36015000000000003</v>
      </c>
      <c r="E12206">
        <f>_xlfn.PERCENTRANK.INC(Scores,D12206)</f>
        <v>0.67900000000000005</v>
      </c>
    </row>
    <row r="12207" spans="1:5" x14ac:dyDescent="0.25">
      <c r="A12207">
        <v>590172</v>
      </c>
      <c r="B12207" t="s">
        <v>2417</v>
      </c>
      <c r="C12207" s="1">
        <v>42864.557337962964</v>
      </c>
      <c r="D12207">
        <v>0.39504</v>
      </c>
      <c r="E12207">
        <f>_xlfn.PERCENTRANK.INC(Scores,D12207)</f>
        <v>0.72899999999999998</v>
      </c>
    </row>
    <row r="12208" spans="1:5" x14ac:dyDescent="0.25">
      <c r="A12208">
        <v>590240</v>
      </c>
      <c r="B12208" t="s">
        <v>1432</v>
      </c>
      <c r="C12208" s="1">
        <v>42865.921493055554</v>
      </c>
      <c r="D12208">
        <v>0.35881000000000002</v>
      </c>
      <c r="E12208">
        <f>_xlfn.PERCENTRANK.INC(Scores,D12208)</f>
        <v>0.67700000000000005</v>
      </c>
    </row>
    <row r="12209" spans="1:5" x14ac:dyDescent="0.25">
      <c r="A12209">
        <v>590240</v>
      </c>
      <c r="B12209" t="s">
        <v>1432</v>
      </c>
      <c r="C12209" s="1">
        <v>42864.458194444444</v>
      </c>
      <c r="D12209">
        <v>0.38557000000000002</v>
      </c>
      <c r="E12209">
        <f>_xlfn.PERCENTRANK.INC(Scores,D12209)</f>
        <v>0.71399999999999997</v>
      </c>
    </row>
    <row r="12210" spans="1:5" x14ac:dyDescent="0.25">
      <c r="A12210">
        <v>590240</v>
      </c>
      <c r="B12210" t="s">
        <v>1432</v>
      </c>
      <c r="C12210" s="1">
        <v>42841.724664351852</v>
      </c>
      <c r="D12210">
        <v>0.45479999999999998</v>
      </c>
      <c r="E12210">
        <f>_xlfn.PERCENTRANK.INC(Scores,D12210)</f>
        <v>0.79700000000000004</v>
      </c>
    </row>
    <row r="12211" spans="1:5" x14ac:dyDescent="0.25">
      <c r="A12211">
        <v>590240</v>
      </c>
      <c r="B12211" t="s">
        <v>1432</v>
      </c>
      <c r="C12211" s="1">
        <v>42841.706018518518</v>
      </c>
      <c r="D12211">
        <v>0.46922000000000003</v>
      </c>
      <c r="E12211">
        <f>_xlfn.PERCENTRANK.INC(Scores,D12211)</f>
        <v>0.81599999999999995</v>
      </c>
    </row>
    <row r="12212" spans="1:5" x14ac:dyDescent="0.25">
      <c r="A12212">
        <v>590240</v>
      </c>
      <c r="B12212" t="s">
        <v>1432</v>
      </c>
      <c r="C12212" s="1">
        <v>42839.626226851855</v>
      </c>
      <c r="D12212">
        <v>0.48174</v>
      </c>
      <c r="E12212">
        <f>_xlfn.PERCENTRANK.INC(Scores,D12212)</f>
        <v>0.82799999999999996</v>
      </c>
    </row>
    <row r="12213" spans="1:5" x14ac:dyDescent="0.25">
      <c r="A12213">
        <v>590330</v>
      </c>
      <c r="B12213" t="s">
        <v>1097</v>
      </c>
      <c r="C12213" s="1">
        <v>42892.213993055557</v>
      </c>
      <c r="D12213">
        <v>0.13852</v>
      </c>
      <c r="E12213">
        <f>_xlfn.PERCENTRANK.INC(Scores,D12213)</f>
        <v>4.3999999999999997E-2</v>
      </c>
    </row>
    <row r="12214" spans="1:5" x14ac:dyDescent="0.25">
      <c r="A12214">
        <v>590330</v>
      </c>
      <c r="B12214" t="s">
        <v>1097</v>
      </c>
      <c r="C12214" s="1">
        <v>42892.104409722226</v>
      </c>
      <c r="D12214">
        <v>0.13896</v>
      </c>
      <c r="E12214">
        <f>_xlfn.PERCENTRANK.INC(Scores,D12214)</f>
        <v>4.5999999999999999E-2</v>
      </c>
    </row>
    <row r="12215" spans="1:5" x14ac:dyDescent="0.25">
      <c r="A12215">
        <v>590330</v>
      </c>
      <c r="B12215" t="s">
        <v>1097</v>
      </c>
      <c r="C12215" s="1">
        <v>42886.444178240738</v>
      </c>
      <c r="D12215">
        <v>0.14171</v>
      </c>
      <c r="E12215">
        <f>_xlfn.PERCENTRANK.INC(Scores,D12215)</f>
        <v>6.0999999999999999E-2</v>
      </c>
    </row>
    <row r="12216" spans="1:5" x14ac:dyDescent="0.25">
      <c r="A12216">
        <v>590330</v>
      </c>
      <c r="B12216" t="s">
        <v>1097</v>
      </c>
      <c r="C12216" s="1">
        <v>42884.210162037038</v>
      </c>
      <c r="D12216">
        <v>0.14183000000000001</v>
      </c>
      <c r="E12216">
        <f>_xlfn.PERCENTRANK.INC(Scores,D12216)</f>
        <v>6.2E-2</v>
      </c>
    </row>
    <row r="12217" spans="1:5" x14ac:dyDescent="0.25">
      <c r="A12217">
        <v>590330</v>
      </c>
      <c r="B12217" t="s">
        <v>1097</v>
      </c>
      <c r="C12217" s="1">
        <v>42883.815208333333</v>
      </c>
      <c r="D12217">
        <v>0.14413999999999999</v>
      </c>
      <c r="E12217">
        <f>_xlfn.PERCENTRANK.INC(Scores,D12217)</f>
        <v>7.5999999999999998E-2</v>
      </c>
    </row>
    <row r="12218" spans="1:5" x14ac:dyDescent="0.25">
      <c r="A12218">
        <v>590330</v>
      </c>
      <c r="B12218" t="s">
        <v>1097</v>
      </c>
      <c r="C12218" s="1">
        <v>42883.693831018521</v>
      </c>
      <c r="D12218">
        <v>0.14788999999999999</v>
      </c>
      <c r="E12218">
        <f>_xlfn.PERCENTRANK.INC(Scores,D12218)</f>
        <v>0.1</v>
      </c>
    </row>
    <row r="12219" spans="1:5" x14ac:dyDescent="0.25">
      <c r="A12219">
        <v>590330</v>
      </c>
      <c r="B12219" t="s">
        <v>1097</v>
      </c>
      <c r="C12219" s="1">
        <v>42883.380231481482</v>
      </c>
      <c r="D12219">
        <v>0.15251999999999999</v>
      </c>
      <c r="E12219">
        <f>_xlfn.PERCENTRANK.INC(Scores,D12219)</f>
        <v>0.13800000000000001</v>
      </c>
    </row>
    <row r="12220" spans="1:5" x14ac:dyDescent="0.25">
      <c r="A12220">
        <v>590330</v>
      </c>
      <c r="B12220" t="s">
        <v>1097</v>
      </c>
      <c r="C12220" s="1">
        <v>42883.228171296294</v>
      </c>
      <c r="D12220">
        <v>0.15326000000000001</v>
      </c>
      <c r="E12220">
        <f>_xlfn.PERCENTRANK.INC(Scores,D12220)</f>
        <v>0.14399999999999999</v>
      </c>
    </row>
    <row r="12221" spans="1:5" x14ac:dyDescent="0.25">
      <c r="A12221">
        <v>590330</v>
      </c>
      <c r="B12221" t="s">
        <v>1097</v>
      </c>
      <c r="C12221" s="1">
        <v>42883.156354166669</v>
      </c>
      <c r="D12221">
        <v>0.15482000000000001</v>
      </c>
      <c r="E12221">
        <f>_xlfn.PERCENTRANK.INC(Scores,D12221)</f>
        <v>0.155</v>
      </c>
    </row>
    <row r="12222" spans="1:5" x14ac:dyDescent="0.25">
      <c r="A12222">
        <v>590330</v>
      </c>
      <c r="B12222" t="s">
        <v>1097</v>
      </c>
      <c r="C12222" s="1">
        <v>42882.847696759258</v>
      </c>
      <c r="D12222">
        <v>0.15509000000000001</v>
      </c>
      <c r="E12222">
        <f>_xlfn.PERCENTRANK.INC(Scores,D12222)</f>
        <v>0.157</v>
      </c>
    </row>
    <row r="12223" spans="1:5" x14ac:dyDescent="0.25">
      <c r="A12223">
        <v>590330</v>
      </c>
      <c r="B12223" t="s">
        <v>1097</v>
      </c>
      <c r="C12223" s="1">
        <v>42882.793263888889</v>
      </c>
      <c r="D12223">
        <v>0.15684000000000001</v>
      </c>
      <c r="E12223">
        <f>_xlfn.PERCENTRANK.INC(Scores,D12223)</f>
        <v>0.16900000000000001</v>
      </c>
    </row>
    <row r="12224" spans="1:5" x14ac:dyDescent="0.25">
      <c r="A12224">
        <v>590330</v>
      </c>
      <c r="B12224" t="s">
        <v>1097</v>
      </c>
      <c r="C12224" s="1">
        <v>42882.680289351854</v>
      </c>
      <c r="D12224">
        <v>0.15784000000000001</v>
      </c>
      <c r="E12224">
        <f>_xlfn.PERCENTRANK.INC(Scores,D12224)</f>
        <v>0.17699999999999999</v>
      </c>
    </row>
    <row r="12225" spans="1:5" x14ac:dyDescent="0.25">
      <c r="A12225">
        <v>590330</v>
      </c>
      <c r="B12225" t="s">
        <v>1097</v>
      </c>
      <c r="C12225" s="1">
        <v>42882.191122685188</v>
      </c>
      <c r="D12225">
        <v>0.15811</v>
      </c>
      <c r="E12225">
        <f>_xlfn.PERCENTRANK.INC(Scores,D12225)</f>
        <v>0.17899999999999999</v>
      </c>
    </row>
    <row r="12226" spans="1:5" x14ac:dyDescent="0.25">
      <c r="A12226">
        <v>590330</v>
      </c>
      <c r="B12226" t="s">
        <v>1097</v>
      </c>
      <c r="C12226" s="1">
        <v>42882.137870370374</v>
      </c>
      <c r="D12226">
        <v>0.16070999999999999</v>
      </c>
      <c r="E12226">
        <f>_xlfn.PERCENTRANK.INC(Scores,D12226)</f>
        <v>0.20599999999999999</v>
      </c>
    </row>
    <row r="12227" spans="1:5" x14ac:dyDescent="0.25">
      <c r="A12227">
        <v>590330</v>
      </c>
      <c r="B12227" t="s">
        <v>1097</v>
      </c>
      <c r="C12227" s="1">
        <v>42881.696967592594</v>
      </c>
      <c r="D12227">
        <v>0.16134999999999999</v>
      </c>
      <c r="E12227">
        <f>_xlfn.PERCENTRANK.INC(Scores,D12227)</f>
        <v>0.20799999999999999</v>
      </c>
    </row>
    <row r="12228" spans="1:5" x14ac:dyDescent="0.25">
      <c r="A12228">
        <v>590330</v>
      </c>
      <c r="B12228" t="s">
        <v>1097</v>
      </c>
      <c r="C12228" s="1">
        <v>42880.204247685186</v>
      </c>
      <c r="D12228">
        <v>0.16136</v>
      </c>
      <c r="E12228">
        <f>_xlfn.PERCENTRANK.INC(Scores,D12228)</f>
        <v>0.20799999999999999</v>
      </c>
    </row>
    <row r="12229" spans="1:5" x14ac:dyDescent="0.25">
      <c r="A12229">
        <v>590330</v>
      </c>
      <c r="B12229" t="s">
        <v>1097</v>
      </c>
      <c r="C12229" s="1">
        <v>42879.16002314815</v>
      </c>
      <c r="D12229">
        <v>0.16142999999999999</v>
      </c>
      <c r="E12229">
        <f>_xlfn.PERCENTRANK.INC(Scores,D12229)</f>
        <v>0.20899999999999999</v>
      </c>
    </row>
    <row r="12230" spans="1:5" x14ac:dyDescent="0.25">
      <c r="A12230">
        <v>590330</v>
      </c>
      <c r="B12230" t="s">
        <v>1097</v>
      </c>
      <c r="C12230" s="1">
        <v>42878.271770833337</v>
      </c>
      <c r="D12230">
        <v>0.16327</v>
      </c>
      <c r="E12230">
        <f>_xlfn.PERCENTRANK.INC(Scores,D12230)</f>
        <v>0.214</v>
      </c>
    </row>
    <row r="12231" spans="1:5" x14ac:dyDescent="0.25">
      <c r="A12231">
        <v>590330</v>
      </c>
      <c r="B12231" t="s">
        <v>1097</v>
      </c>
      <c r="C12231" s="1">
        <v>42878.210289351853</v>
      </c>
      <c r="D12231">
        <v>0.16547999999999999</v>
      </c>
      <c r="E12231">
        <f>_xlfn.PERCENTRANK.INC(Scores,D12231)</f>
        <v>0.222</v>
      </c>
    </row>
    <row r="12232" spans="1:5" x14ac:dyDescent="0.25">
      <c r="A12232">
        <v>590330</v>
      </c>
      <c r="B12232" t="s">
        <v>1097</v>
      </c>
      <c r="C12232" s="1">
        <v>42877.706099537034</v>
      </c>
      <c r="D12232">
        <v>0.16669999999999999</v>
      </c>
      <c r="E12232">
        <f>_xlfn.PERCENTRANK.INC(Scores,D12232)</f>
        <v>0.22900000000000001</v>
      </c>
    </row>
    <row r="12233" spans="1:5" x14ac:dyDescent="0.25">
      <c r="A12233">
        <v>590330</v>
      </c>
      <c r="B12233" t="s">
        <v>1097</v>
      </c>
      <c r="C12233" s="1">
        <v>42876.862881944442</v>
      </c>
      <c r="D12233">
        <v>0.24560999999999999</v>
      </c>
      <c r="E12233">
        <f>_xlfn.PERCENTRANK.INC(Scores,D12233)</f>
        <v>0.36199999999999999</v>
      </c>
    </row>
    <row r="12234" spans="1:5" x14ac:dyDescent="0.25">
      <c r="A12234">
        <v>590330</v>
      </c>
      <c r="B12234" t="s">
        <v>1097</v>
      </c>
      <c r="C12234" s="1">
        <v>42876.686550925922</v>
      </c>
      <c r="D12234">
        <v>0.24568999999999999</v>
      </c>
      <c r="E12234">
        <f>_xlfn.PERCENTRANK.INC(Scores,D12234)</f>
        <v>0.36199999999999999</v>
      </c>
    </row>
    <row r="12235" spans="1:5" x14ac:dyDescent="0.25">
      <c r="A12235">
        <v>590330</v>
      </c>
      <c r="B12235" t="s">
        <v>1097</v>
      </c>
      <c r="C12235" s="1">
        <v>42876.553344907406</v>
      </c>
      <c r="D12235">
        <v>0.24984999999999999</v>
      </c>
      <c r="E12235">
        <f>_xlfn.PERCENTRANK.INC(Scores,D12235)</f>
        <v>0.36699999999999999</v>
      </c>
    </row>
    <row r="12236" spans="1:5" x14ac:dyDescent="0.25">
      <c r="A12236">
        <v>590330</v>
      </c>
      <c r="B12236" t="s">
        <v>1097</v>
      </c>
      <c r="C12236" s="1">
        <v>42876.23332175926</v>
      </c>
      <c r="D12236">
        <v>0.25441999999999998</v>
      </c>
      <c r="E12236">
        <f>_xlfn.PERCENTRANK.INC(Scores,D12236)</f>
        <v>0.372</v>
      </c>
    </row>
    <row r="12237" spans="1:5" x14ac:dyDescent="0.25">
      <c r="A12237">
        <v>590330</v>
      </c>
      <c r="B12237" t="s">
        <v>1097</v>
      </c>
      <c r="C12237" s="1">
        <v>42875.485879629632</v>
      </c>
      <c r="D12237">
        <v>0.25674999999999998</v>
      </c>
      <c r="E12237">
        <f>_xlfn.PERCENTRANK.INC(Scores,D12237)</f>
        <v>0.376</v>
      </c>
    </row>
    <row r="12238" spans="1:5" x14ac:dyDescent="0.25">
      <c r="A12238">
        <v>590330</v>
      </c>
      <c r="B12238" t="s">
        <v>1097</v>
      </c>
      <c r="C12238" s="1">
        <v>42875.154409722221</v>
      </c>
      <c r="D12238">
        <v>0.25719999999999998</v>
      </c>
      <c r="E12238">
        <f>_xlfn.PERCENTRANK.INC(Scores,D12238)</f>
        <v>0.377</v>
      </c>
    </row>
    <row r="12239" spans="1:5" x14ac:dyDescent="0.25">
      <c r="A12239">
        <v>590330</v>
      </c>
      <c r="B12239" t="s">
        <v>1097</v>
      </c>
      <c r="C12239" s="1">
        <v>42872.184340277781</v>
      </c>
      <c r="D12239">
        <v>0.25773000000000001</v>
      </c>
      <c r="E12239">
        <f>_xlfn.PERCENTRANK.INC(Scores,D12239)</f>
        <v>0.378</v>
      </c>
    </row>
    <row r="12240" spans="1:5" x14ac:dyDescent="0.25">
      <c r="A12240">
        <v>590330</v>
      </c>
      <c r="B12240" t="s">
        <v>1097</v>
      </c>
      <c r="C12240" s="1">
        <v>42870.157407407409</v>
      </c>
      <c r="D12240">
        <v>0.25888</v>
      </c>
      <c r="E12240">
        <f>_xlfn.PERCENTRANK.INC(Scores,D12240)</f>
        <v>0.38</v>
      </c>
    </row>
    <row r="12241" spans="1:5" x14ac:dyDescent="0.25">
      <c r="A12241">
        <v>590330</v>
      </c>
      <c r="B12241" t="s">
        <v>1097</v>
      </c>
      <c r="C12241" s="1">
        <v>42869.772673611114</v>
      </c>
      <c r="D12241">
        <v>0.25955</v>
      </c>
      <c r="E12241">
        <f>_xlfn.PERCENTRANK.INC(Scores,D12241)</f>
        <v>0.38200000000000001</v>
      </c>
    </row>
    <row r="12242" spans="1:5" x14ac:dyDescent="0.25">
      <c r="A12242">
        <v>590330</v>
      </c>
      <c r="B12242" t="s">
        <v>1097</v>
      </c>
      <c r="C12242" s="1">
        <v>42868.60050925926</v>
      </c>
      <c r="D12242">
        <v>0.26223999999999997</v>
      </c>
      <c r="E12242">
        <f>_xlfn.PERCENTRANK.INC(Scores,D12242)</f>
        <v>0.38600000000000001</v>
      </c>
    </row>
    <row r="12243" spans="1:5" x14ac:dyDescent="0.25">
      <c r="A12243">
        <v>590330</v>
      </c>
      <c r="B12243" t="s">
        <v>1097</v>
      </c>
      <c r="C12243" s="1">
        <v>42868.43346064815</v>
      </c>
      <c r="D12243">
        <v>0.26508999999999999</v>
      </c>
      <c r="E12243">
        <f>_xlfn.PERCENTRANK.INC(Scores,D12243)</f>
        <v>0.39300000000000002</v>
      </c>
    </row>
    <row r="12244" spans="1:5" x14ac:dyDescent="0.25">
      <c r="A12244">
        <v>590330</v>
      </c>
      <c r="B12244" t="s">
        <v>1097</v>
      </c>
      <c r="C12244" s="1">
        <v>42867.485752314817</v>
      </c>
      <c r="D12244">
        <v>0.30151</v>
      </c>
      <c r="E12244">
        <f>_xlfn.PERCENTRANK.INC(Scores,D12244)</f>
        <v>0.48099999999999998</v>
      </c>
    </row>
    <row r="12245" spans="1:5" x14ac:dyDescent="0.25">
      <c r="A12245">
        <v>590330</v>
      </c>
      <c r="B12245" t="s">
        <v>1097</v>
      </c>
      <c r="C12245" s="1">
        <v>42864.792696759258</v>
      </c>
      <c r="D12245">
        <v>0.30308000000000002</v>
      </c>
      <c r="E12245">
        <f>_xlfn.PERCENTRANK.INC(Scores,D12245)</f>
        <v>0.48599999999999999</v>
      </c>
    </row>
    <row r="12246" spans="1:5" x14ac:dyDescent="0.25">
      <c r="A12246">
        <v>590330</v>
      </c>
      <c r="B12246" t="s">
        <v>1097</v>
      </c>
      <c r="C12246" s="1">
        <v>42864.682534722226</v>
      </c>
      <c r="D12246">
        <v>0.30758000000000002</v>
      </c>
      <c r="E12246">
        <f>_xlfn.PERCENTRANK.INC(Scores,D12246)</f>
        <v>0.499</v>
      </c>
    </row>
    <row r="12247" spans="1:5" x14ac:dyDescent="0.25">
      <c r="A12247">
        <v>590330</v>
      </c>
      <c r="B12247" t="s">
        <v>1097</v>
      </c>
      <c r="C12247" s="1">
        <v>42863.210428240738</v>
      </c>
      <c r="D12247">
        <v>0.31406000000000001</v>
      </c>
      <c r="E12247">
        <f>_xlfn.PERCENTRANK.INC(Scores,D12247)</f>
        <v>0.51500000000000001</v>
      </c>
    </row>
    <row r="12248" spans="1:5" x14ac:dyDescent="0.25">
      <c r="A12248">
        <v>590330</v>
      </c>
      <c r="B12248" t="s">
        <v>1097</v>
      </c>
      <c r="C12248" s="1">
        <v>42851.856192129628</v>
      </c>
      <c r="D12248">
        <v>0.33043</v>
      </c>
      <c r="E12248">
        <f>_xlfn.PERCENTRANK.INC(Scores,D12248)</f>
        <v>0.56100000000000005</v>
      </c>
    </row>
    <row r="12249" spans="1:5" x14ac:dyDescent="0.25">
      <c r="A12249">
        <v>590330</v>
      </c>
      <c r="B12249" t="s">
        <v>1097</v>
      </c>
      <c r="C12249" s="1">
        <v>42851.364444444444</v>
      </c>
      <c r="D12249">
        <v>0.33044000000000001</v>
      </c>
      <c r="E12249">
        <f>_xlfn.PERCENTRANK.INC(Scores,D12249)</f>
        <v>0.56100000000000005</v>
      </c>
    </row>
    <row r="12250" spans="1:5" x14ac:dyDescent="0.25">
      <c r="A12250">
        <v>590330</v>
      </c>
      <c r="B12250" t="s">
        <v>1097</v>
      </c>
      <c r="C12250" s="1">
        <v>42850.771689814814</v>
      </c>
      <c r="D12250">
        <v>0.34702</v>
      </c>
      <c r="E12250">
        <f>_xlfn.PERCENTRANK.INC(Scores,D12250)</f>
        <v>0.61599999999999999</v>
      </c>
    </row>
    <row r="12251" spans="1:5" x14ac:dyDescent="0.25">
      <c r="A12251">
        <v>590330</v>
      </c>
      <c r="B12251" t="s">
        <v>1097</v>
      </c>
      <c r="C12251" s="1">
        <v>42845.290925925925</v>
      </c>
      <c r="D12251">
        <v>0.34866000000000003</v>
      </c>
      <c r="E12251">
        <f>_xlfn.PERCENTRANK.INC(Scores,D12251)</f>
        <v>0.621</v>
      </c>
    </row>
    <row r="12252" spans="1:5" x14ac:dyDescent="0.25">
      <c r="A12252">
        <v>590330</v>
      </c>
      <c r="B12252" t="s">
        <v>1097</v>
      </c>
      <c r="C12252" s="1">
        <v>42842.491585648146</v>
      </c>
      <c r="D12252">
        <v>0.35170000000000001</v>
      </c>
      <c r="E12252">
        <f>_xlfn.PERCENTRANK.INC(Scores,D12252)</f>
        <v>0.63</v>
      </c>
    </row>
    <row r="12253" spans="1:5" x14ac:dyDescent="0.25">
      <c r="A12253">
        <v>590330</v>
      </c>
      <c r="B12253" t="s">
        <v>1097</v>
      </c>
      <c r="C12253" s="1">
        <v>42840.389768518522</v>
      </c>
      <c r="D12253">
        <v>0.35253000000000001</v>
      </c>
      <c r="E12253">
        <f>_xlfn.PERCENTRANK.INC(Scores,D12253)</f>
        <v>0.63700000000000001</v>
      </c>
    </row>
    <row r="12254" spans="1:5" x14ac:dyDescent="0.25">
      <c r="A12254">
        <v>590330</v>
      </c>
      <c r="B12254" t="s">
        <v>1097</v>
      </c>
      <c r="C12254" s="1">
        <v>42839.764490740738</v>
      </c>
      <c r="D12254">
        <v>0.35660999999999998</v>
      </c>
      <c r="E12254">
        <f>_xlfn.PERCENTRANK.INC(Scores,D12254)</f>
        <v>0.67400000000000004</v>
      </c>
    </row>
    <row r="12255" spans="1:5" x14ac:dyDescent="0.25">
      <c r="A12255">
        <v>590330</v>
      </c>
      <c r="B12255" t="s">
        <v>1097</v>
      </c>
      <c r="C12255" s="1">
        <v>42839.721435185187</v>
      </c>
      <c r="D12255">
        <v>0.38090000000000002</v>
      </c>
      <c r="E12255">
        <f>_xlfn.PERCENTRANK.INC(Scores,D12255)</f>
        <v>0.70799999999999996</v>
      </c>
    </row>
    <row r="12256" spans="1:5" x14ac:dyDescent="0.25">
      <c r="A12256">
        <v>590330</v>
      </c>
      <c r="B12256" t="s">
        <v>1097</v>
      </c>
      <c r="C12256" s="1">
        <v>42839.355844907404</v>
      </c>
      <c r="D12256">
        <v>0.38788</v>
      </c>
      <c r="E12256">
        <f>_xlfn.PERCENTRANK.INC(Scores,D12256)</f>
        <v>0.71799999999999997</v>
      </c>
    </row>
    <row r="12257" spans="1:5" x14ac:dyDescent="0.25">
      <c r="A12257">
        <v>590330</v>
      </c>
      <c r="B12257" t="s">
        <v>1097</v>
      </c>
      <c r="C12257" s="1">
        <v>42829.753541666665</v>
      </c>
      <c r="D12257">
        <v>0.42002</v>
      </c>
      <c r="E12257">
        <f>_xlfn.PERCENTRANK.INC(Scores,D12257)</f>
        <v>0.75600000000000001</v>
      </c>
    </row>
    <row r="12258" spans="1:5" x14ac:dyDescent="0.25">
      <c r="A12258">
        <v>590330</v>
      </c>
      <c r="B12258" t="s">
        <v>1097</v>
      </c>
      <c r="C12258" s="1">
        <v>42829.745138888888</v>
      </c>
      <c r="D12258">
        <v>0.46289000000000002</v>
      </c>
      <c r="E12258">
        <f>_xlfn.PERCENTRANK.INC(Scores,D12258)</f>
        <v>0.80800000000000005</v>
      </c>
    </row>
    <row r="12259" spans="1:5" x14ac:dyDescent="0.25">
      <c r="A12259">
        <v>590330</v>
      </c>
      <c r="B12259" t="s">
        <v>1097</v>
      </c>
      <c r="C12259" s="1">
        <v>42829.554398148146</v>
      </c>
      <c r="D12259">
        <v>0.49712000000000001</v>
      </c>
      <c r="E12259">
        <f>_xlfn.PERCENTRANK.INC(Scores,D12259)</f>
        <v>0.84499999999999997</v>
      </c>
    </row>
    <row r="12260" spans="1:5" x14ac:dyDescent="0.25">
      <c r="A12260">
        <v>590330</v>
      </c>
      <c r="B12260" t="s">
        <v>1097</v>
      </c>
      <c r="C12260" s="1">
        <v>42829.489571759259</v>
      </c>
      <c r="D12260">
        <v>0.68257999999999996</v>
      </c>
      <c r="E12260">
        <f>_xlfn.PERCENTRANK.INC(Scores,D12260)</f>
        <v>0.89400000000000002</v>
      </c>
    </row>
    <row r="12261" spans="1:5" x14ac:dyDescent="0.25">
      <c r="A12261">
        <v>590330</v>
      </c>
      <c r="B12261" t="s">
        <v>1097</v>
      </c>
      <c r="C12261" s="1">
        <v>42829.446863425925</v>
      </c>
      <c r="D12261">
        <v>7.9794499999999999</v>
      </c>
      <c r="E12261">
        <f>_xlfn.PERCENTRANK.INC(Scores,D12261)</f>
        <v>0.95599999999999996</v>
      </c>
    </row>
    <row r="12262" spans="1:5" x14ac:dyDescent="0.25">
      <c r="A12262">
        <v>590423</v>
      </c>
      <c r="B12262" t="s">
        <v>1154</v>
      </c>
      <c r="C12262" s="1">
        <v>42835.260069444441</v>
      </c>
      <c r="D12262">
        <v>0.40664</v>
      </c>
      <c r="E12262">
        <f>_xlfn.PERCENTRANK.INC(Scores,D12262)</f>
        <v>0.74199999999999999</v>
      </c>
    </row>
    <row r="12263" spans="1:5" x14ac:dyDescent="0.25">
      <c r="A12263">
        <v>590423</v>
      </c>
      <c r="B12263" t="s">
        <v>1154</v>
      </c>
      <c r="C12263" s="1">
        <v>42832.163252314815</v>
      </c>
      <c r="D12263">
        <v>0.45895999999999998</v>
      </c>
      <c r="E12263">
        <f>_xlfn.PERCENTRANK.INC(Scores,D12263)</f>
        <v>0.80100000000000005</v>
      </c>
    </row>
    <row r="12264" spans="1:5" x14ac:dyDescent="0.25">
      <c r="A12264">
        <v>590423</v>
      </c>
      <c r="B12264" t="s">
        <v>1154</v>
      </c>
      <c r="C12264" s="1">
        <v>42831.522650462961</v>
      </c>
      <c r="D12264">
        <v>1.45719</v>
      </c>
      <c r="E12264">
        <f>_xlfn.PERCENTRANK.INC(Scores,D12264)</f>
        <v>0.91900000000000004</v>
      </c>
    </row>
    <row r="12265" spans="1:5" x14ac:dyDescent="0.25">
      <c r="A12265">
        <v>590423</v>
      </c>
      <c r="B12265" t="s">
        <v>1154</v>
      </c>
      <c r="C12265" s="1">
        <v>42831.405787037038</v>
      </c>
      <c r="D12265">
        <v>1.4573400000000001</v>
      </c>
      <c r="E12265">
        <f>_xlfn.PERCENTRANK.INC(Scores,D12265)</f>
        <v>0.91900000000000004</v>
      </c>
    </row>
    <row r="12266" spans="1:5" x14ac:dyDescent="0.25">
      <c r="A12266">
        <v>590423</v>
      </c>
      <c r="B12266" t="s">
        <v>1154</v>
      </c>
      <c r="C12266" s="1">
        <v>42831.239861111113</v>
      </c>
      <c r="D12266">
        <v>1.68201</v>
      </c>
      <c r="E12266">
        <f>_xlfn.PERCENTRANK.INC(Scores,D12266)</f>
        <v>0.92100000000000004</v>
      </c>
    </row>
    <row r="12267" spans="1:5" x14ac:dyDescent="0.25">
      <c r="A12267">
        <v>590657</v>
      </c>
      <c r="B12267" t="s">
        <v>1576</v>
      </c>
      <c r="C12267" s="1">
        <v>42853.591087962966</v>
      </c>
      <c r="D12267">
        <v>0.39145999999999997</v>
      </c>
      <c r="E12267">
        <f>_xlfn.PERCENTRANK.INC(Scores,D12267)</f>
        <v>0.72499999999999998</v>
      </c>
    </row>
    <row r="12268" spans="1:5" x14ac:dyDescent="0.25">
      <c r="A12268">
        <v>590657</v>
      </c>
      <c r="B12268" t="s">
        <v>1576</v>
      </c>
      <c r="C12268" s="1">
        <v>42852.683252314811</v>
      </c>
      <c r="D12268">
        <v>0.45927000000000001</v>
      </c>
      <c r="E12268">
        <f>_xlfn.PERCENTRANK.INC(Scores,D12268)</f>
        <v>0.80200000000000005</v>
      </c>
    </row>
    <row r="12269" spans="1:5" x14ac:dyDescent="0.25">
      <c r="A12269">
        <v>590657</v>
      </c>
      <c r="B12269" t="s">
        <v>1576</v>
      </c>
      <c r="C12269" s="1">
        <v>42843.451192129629</v>
      </c>
      <c r="D12269">
        <v>0.55410000000000004</v>
      </c>
      <c r="E12269">
        <f>_xlfn.PERCENTRANK.INC(Scores,D12269)</f>
        <v>0.86599999999999999</v>
      </c>
    </row>
    <row r="12270" spans="1:5" x14ac:dyDescent="0.25">
      <c r="A12270">
        <v>590728</v>
      </c>
      <c r="B12270" t="s">
        <v>1266</v>
      </c>
      <c r="C12270" s="1">
        <v>42851.797106481485</v>
      </c>
      <c r="D12270">
        <v>0.28350999999999998</v>
      </c>
      <c r="E12270">
        <f>_xlfn.PERCENTRANK.INC(Scores,D12270)</f>
        <v>0.437</v>
      </c>
    </row>
    <row r="12271" spans="1:5" x14ac:dyDescent="0.25">
      <c r="A12271">
        <v>590728</v>
      </c>
      <c r="B12271" t="s">
        <v>1266</v>
      </c>
      <c r="C12271" s="1">
        <v>42847.44425925926</v>
      </c>
      <c r="D12271">
        <v>0.28517999999999999</v>
      </c>
      <c r="E12271">
        <f>_xlfn.PERCENTRANK.INC(Scores,D12271)</f>
        <v>0.441</v>
      </c>
    </row>
    <row r="12272" spans="1:5" x14ac:dyDescent="0.25">
      <c r="A12272">
        <v>590728</v>
      </c>
      <c r="B12272" t="s">
        <v>1266</v>
      </c>
      <c r="C12272" s="1">
        <v>42845.840578703705</v>
      </c>
      <c r="D12272">
        <v>0.29583999999999999</v>
      </c>
      <c r="E12272">
        <f>_xlfn.PERCENTRANK.INC(Scores,D12272)</f>
        <v>0.46700000000000003</v>
      </c>
    </row>
    <row r="12273" spans="1:5" x14ac:dyDescent="0.25">
      <c r="A12273">
        <v>590728</v>
      </c>
      <c r="B12273" t="s">
        <v>1266</v>
      </c>
      <c r="C12273" s="1">
        <v>42845.196168981478</v>
      </c>
      <c r="D12273">
        <v>0.30719999999999997</v>
      </c>
      <c r="E12273">
        <f>_xlfn.PERCENTRANK.INC(Scores,D12273)</f>
        <v>0.498</v>
      </c>
    </row>
    <row r="12274" spans="1:5" x14ac:dyDescent="0.25">
      <c r="A12274">
        <v>590728</v>
      </c>
      <c r="B12274" t="s">
        <v>1266</v>
      </c>
      <c r="C12274" s="1">
        <v>42841.399652777778</v>
      </c>
      <c r="D12274">
        <v>0.32907999999999998</v>
      </c>
      <c r="E12274">
        <f>_xlfn.PERCENTRANK.INC(Scores,D12274)</f>
        <v>0.55800000000000005</v>
      </c>
    </row>
    <row r="12275" spans="1:5" x14ac:dyDescent="0.25">
      <c r="A12275">
        <v>590728</v>
      </c>
      <c r="B12275" t="s">
        <v>1266</v>
      </c>
      <c r="C12275" s="1">
        <v>42840.18540509259</v>
      </c>
      <c r="D12275">
        <v>0.38379999999999997</v>
      </c>
      <c r="E12275">
        <f>_xlfn.PERCENTRANK.INC(Scores,D12275)</f>
        <v>0.71199999999999997</v>
      </c>
    </row>
    <row r="12276" spans="1:5" x14ac:dyDescent="0.25">
      <c r="A12276">
        <v>590728</v>
      </c>
      <c r="B12276" t="s">
        <v>1266</v>
      </c>
      <c r="C12276" s="1">
        <v>42838.285486111112</v>
      </c>
      <c r="D12276">
        <v>0.47303000000000001</v>
      </c>
      <c r="E12276">
        <f>_xlfn.PERCENTRANK.INC(Scores,D12276)</f>
        <v>0.82</v>
      </c>
    </row>
    <row r="12277" spans="1:5" x14ac:dyDescent="0.25">
      <c r="A12277">
        <v>590728</v>
      </c>
      <c r="B12277" t="s">
        <v>1266</v>
      </c>
      <c r="C12277" s="1">
        <v>42834.955740740741</v>
      </c>
      <c r="D12277">
        <v>0.48154999999999998</v>
      </c>
      <c r="E12277">
        <f>_xlfn.PERCENTRANK.INC(Scores,D12277)</f>
        <v>0.82799999999999996</v>
      </c>
    </row>
    <row r="12278" spans="1:5" x14ac:dyDescent="0.25">
      <c r="A12278">
        <v>590758</v>
      </c>
      <c r="B12278" t="s">
        <v>1135</v>
      </c>
      <c r="C12278" s="1">
        <v>42848.569641203707</v>
      </c>
      <c r="D12278">
        <v>0.32385000000000003</v>
      </c>
      <c r="E12278">
        <f>_xlfn.PERCENTRANK.INC(Scores,D12278)</f>
        <v>0.54</v>
      </c>
    </row>
    <row r="12279" spans="1:5" x14ac:dyDescent="0.25">
      <c r="A12279">
        <v>590758</v>
      </c>
      <c r="B12279" t="s">
        <v>1135</v>
      </c>
      <c r="C12279" s="1">
        <v>42845.646562499998</v>
      </c>
      <c r="D12279">
        <v>0.33241999999999999</v>
      </c>
      <c r="E12279">
        <f>_xlfn.PERCENTRANK.INC(Scores,D12279)</f>
        <v>0.56599999999999995</v>
      </c>
    </row>
    <row r="12280" spans="1:5" x14ac:dyDescent="0.25">
      <c r="A12280">
        <v>590758</v>
      </c>
      <c r="B12280" t="s">
        <v>1135</v>
      </c>
      <c r="C12280" s="1">
        <v>42843.592731481483</v>
      </c>
      <c r="D12280">
        <v>0.34150000000000003</v>
      </c>
      <c r="E12280">
        <f>_xlfn.PERCENTRANK.INC(Scores,D12280)</f>
        <v>0.59299999999999997</v>
      </c>
    </row>
    <row r="12281" spans="1:5" x14ac:dyDescent="0.25">
      <c r="A12281">
        <v>590758</v>
      </c>
      <c r="B12281" t="s">
        <v>1135</v>
      </c>
      <c r="C12281" s="1">
        <v>42837.596608796295</v>
      </c>
      <c r="D12281">
        <v>0.34151999999999999</v>
      </c>
      <c r="E12281">
        <f>_xlfn.PERCENTRANK.INC(Scores,D12281)</f>
        <v>0.59299999999999997</v>
      </c>
    </row>
    <row r="12282" spans="1:5" x14ac:dyDescent="0.25">
      <c r="A12282">
        <v>590758</v>
      </c>
      <c r="B12282" t="s">
        <v>1135</v>
      </c>
      <c r="C12282" s="1">
        <v>42830.583611111113</v>
      </c>
      <c r="D12282">
        <v>0.34184999999999999</v>
      </c>
      <c r="E12282">
        <f>_xlfn.PERCENTRANK.INC(Scores,D12282)</f>
        <v>0.59599999999999997</v>
      </c>
    </row>
    <row r="12283" spans="1:5" x14ac:dyDescent="0.25">
      <c r="A12283">
        <v>590939</v>
      </c>
      <c r="B12283" t="s">
        <v>1514</v>
      </c>
      <c r="C12283" s="1">
        <v>42841.850324074076</v>
      </c>
      <c r="D12283">
        <v>0.35371999999999998</v>
      </c>
      <c r="E12283">
        <f>_xlfn.PERCENTRANK.INC(Scores,D12283)</f>
        <v>0.64700000000000002</v>
      </c>
    </row>
    <row r="12284" spans="1:5" x14ac:dyDescent="0.25">
      <c r="A12284">
        <v>590983</v>
      </c>
      <c r="B12284" t="s">
        <v>3283</v>
      </c>
      <c r="C12284" s="1">
        <v>42844.504837962966</v>
      </c>
      <c r="D12284">
        <v>0.38751999999999998</v>
      </c>
      <c r="E12284">
        <f>_xlfn.PERCENTRANK.INC(Scores,D12284)</f>
        <v>0.71699999999999997</v>
      </c>
    </row>
    <row r="12285" spans="1:5" x14ac:dyDescent="0.25">
      <c r="A12285">
        <v>591096</v>
      </c>
      <c r="B12285" t="s">
        <v>1552</v>
      </c>
      <c r="C12285" s="1">
        <v>42846.190370370372</v>
      </c>
      <c r="D12285">
        <v>6.0511900000000001</v>
      </c>
      <c r="E12285">
        <f>_xlfn.PERCENTRANK.INC(Scores,D12285)</f>
        <v>0.94299999999999995</v>
      </c>
    </row>
    <row r="12286" spans="1:5" x14ac:dyDescent="0.25">
      <c r="A12286">
        <v>591096</v>
      </c>
      <c r="B12286" t="s">
        <v>1552</v>
      </c>
      <c r="C12286" s="1">
        <v>42845.210868055554</v>
      </c>
      <c r="D12286">
        <v>6.0628000000000002</v>
      </c>
      <c r="E12286">
        <f>_xlfn.PERCENTRANK.INC(Scores,D12286)</f>
        <v>0.94299999999999995</v>
      </c>
    </row>
    <row r="12287" spans="1:5" x14ac:dyDescent="0.25">
      <c r="A12287">
        <v>591096</v>
      </c>
      <c r="B12287" t="s">
        <v>1552</v>
      </c>
      <c r="C12287" s="1">
        <v>42845.205104166664</v>
      </c>
      <c r="D12287">
        <v>6.1026800000000003</v>
      </c>
      <c r="E12287">
        <f>_xlfn.PERCENTRANK.INC(Scores,D12287)</f>
        <v>0.94399999999999995</v>
      </c>
    </row>
    <row r="12288" spans="1:5" x14ac:dyDescent="0.25">
      <c r="A12288">
        <v>591096</v>
      </c>
      <c r="B12288" t="s">
        <v>1552</v>
      </c>
      <c r="C12288" s="1">
        <v>42845.202164351853</v>
      </c>
      <c r="D12288">
        <v>6.5022500000000001</v>
      </c>
      <c r="E12288">
        <f>_xlfn.PERCENTRANK.INC(Scores,D12288)</f>
        <v>0.94799999999999995</v>
      </c>
    </row>
    <row r="12289" spans="1:5" x14ac:dyDescent="0.25">
      <c r="A12289">
        <v>591096</v>
      </c>
      <c r="B12289" t="s">
        <v>1552</v>
      </c>
      <c r="C12289" s="1">
        <v>42845.195590277777</v>
      </c>
      <c r="D12289">
        <v>7.2582300000000002</v>
      </c>
      <c r="E12289">
        <f>_xlfn.PERCENTRANK.INC(Scores,D12289)</f>
        <v>0.95199999999999996</v>
      </c>
    </row>
    <row r="12290" spans="1:5" x14ac:dyDescent="0.25">
      <c r="A12290">
        <v>591096</v>
      </c>
      <c r="B12290" t="s">
        <v>1552</v>
      </c>
      <c r="C12290" s="1">
        <v>42842.784386574072</v>
      </c>
      <c r="D12290">
        <v>28.52055</v>
      </c>
      <c r="E12290">
        <f>_xlfn.PERCENTRANK.INC(Scores,D12290)</f>
        <v>0.98499999999999999</v>
      </c>
    </row>
    <row r="12291" spans="1:5" x14ac:dyDescent="0.25">
      <c r="A12291">
        <v>591122</v>
      </c>
      <c r="B12291" t="s">
        <v>1109</v>
      </c>
      <c r="C12291" s="1">
        <v>42829.762418981481</v>
      </c>
      <c r="D12291">
        <v>28.52055</v>
      </c>
      <c r="E12291">
        <f>_xlfn.PERCENTRANK.INC(Scores,D12291)</f>
        <v>0.98499999999999999</v>
      </c>
    </row>
    <row r="12292" spans="1:5" x14ac:dyDescent="0.25">
      <c r="A12292">
        <v>591181</v>
      </c>
      <c r="B12292" t="s">
        <v>2557</v>
      </c>
      <c r="C12292" s="1">
        <v>42892.784398148149</v>
      </c>
      <c r="D12292">
        <v>0.15717</v>
      </c>
      <c r="E12292">
        <f>_xlfn.PERCENTRANK.INC(Scores,D12292)</f>
        <v>0.17100000000000001</v>
      </c>
    </row>
    <row r="12293" spans="1:5" x14ac:dyDescent="0.25">
      <c r="A12293">
        <v>591181</v>
      </c>
      <c r="B12293" t="s">
        <v>2557</v>
      </c>
      <c r="C12293" s="1">
        <v>42891.665046296293</v>
      </c>
      <c r="D12293">
        <v>0.16744999999999999</v>
      </c>
      <c r="E12293">
        <f>_xlfn.PERCENTRANK.INC(Scores,D12293)</f>
        <v>0.23100000000000001</v>
      </c>
    </row>
    <row r="12294" spans="1:5" x14ac:dyDescent="0.25">
      <c r="A12294">
        <v>591181</v>
      </c>
      <c r="B12294" t="s">
        <v>2557</v>
      </c>
      <c r="C12294" s="1">
        <v>42891.307442129626</v>
      </c>
      <c r="D12294">
        <v>0.20766000000000001</v>
      </c>
      <c r="E12294">
        <f>_xlfn.PERCENTRANK.INC(Scores,D12294)</f>
        <v>0.30299999999999999</v>
      </c>
    </row>
    <row r="12295" spans="1:5" x14ac:dyDescent="0.25">
      <c r="A12295">
        <v>591181</v>
      </c>
      <c r="B12295" t="s">
        <v>2557</v>
      </c>
      <c r="C12295" s="1">
        <v>42891.219988425924</v>
      </c>
      <c r="D12295">
        <v>0.21024999999999999</v>
      </c>
      <c r="E12295">
        <f>_xlfn.PERCENTRANK.INC(Scores,D12295)</f>
        <v>0.307</v>
      </c>
    </row>
    <row r="12296" spans="1:5" x14ac:dyDescent="0.25">
      <c r="A12296">
        <v>591181</v>
      </c>
      <c r="B12296" t="s">
        <v>2557</v>
      </c>
      <c r="C12296" s="1">
        <v>42890.862951388888</v>
      </c>
      <c r="D12296">
        <v>0.21196999999999999</v>
      </c>
      <c r="E12296">
        <f>_xlfn.PERCENTRANK.INC(Scores,D12296)</f>
        <v>0.31</v>
      </c>
    </row>
    <row r="12297" spans="1:5" x14ac:dyDescent="0.25">
      <c r="A12297">
        <v>591181</v>
      </c>
      <c r="B12297" t="s">
        <v>2557</v>
      </c>
      <c r="C12297" s="1">
        <v>42887.741030092591</v>
      </c>
      <c r="D12297">
        <v>0.32088</v>
      </c>
      <c r="E12297">
        <f>_xlfn.PERCENTRANK.INC(Scores,D12297)</f>
        <v>0.53200000000000003</v>
      </c>
    </row>
    <row r="12298" spans="1:5" x14ac:dyDescent="0.25">
      <c r="A12298">
        <v>591181</v>
      </c>
      <c r="B12298" t="s">
        <v>2557</v>
      </c>
      <c r="C12298" s="1">
        <v>42887.650104166663</v>
      </c>
      <c r="D12298">
        <v>0.32211000000000001</v>
      </c>
      <c r="E12298">
        <f>_xlfn.PERCENTRANK.INC(Scores,D12298)</f>
        <v>0.53500000000000003</v>
      </c>
    </row>
    <row r="12299" spans="1:5" x14ac:dyDescent="0.25">
      <c r="A12299">
        <v>591181</v>
      </c>
      <c r="B12299" t="s">
        <v>2557</v>
      </c>
      <c r="C12299" s="1">
        <v>42887.510416666664</v>
      </c>
      <c r="D12299">
        <v>0.32830999999999999</v>
      </c>
      <c r="E12299">
        <f>_xlfn.PERCENTRANK.INC(Scores,D12299)</f>
        <v>0.55200000000000005</v>
      </c>
    </row>
    <row r="12300" spans="1:5" x14ac:dyDescent="0.25">
      <c r="A12300">
        <v>591181</v>
      </c>
      <c r="B12300" t="s">
        <v>2557</v>
      </c>
      <c r="C12300" s="1">
        <v>42887.468715277777</v>
      </c>
      <c r="D12300">
        <v>0.43885999999999997</v>
      </c>
      <c r="E12300">
        <f>_xlfn.PERCENTRANK.INC(Scores,D12300)</f>
        <v>0.77700000000000002</v>
      </c>
    </row>
    <row r="12301" spans="1:5" x14ac:dyDescent="0.25">
      <c r="A12301">
        <v>591181</v>
      </c>
      <c r="B12301" t="s">
        <v>2557</v>
      </c>
      <c r="C12301" s="1">
        <v>42869.627291666664</v>
      </c>
      <c r="D12301">
        <v>0.69313999999999998</v>
      </c>
      <c r="E12301">
        <f>_xlfn.PERCENTRANK.INC(Scores,D12301)</f>
        <v>0.89500000000000002</v>
      </c>
    </row>
    <row r="12302" spans="1:5" x14ac:dyDescent="0.25">
      <c r="A12302">
        <v>591181</v>
      </c>
      <c r="B12302" t="s">
        <v>2557</v>
      </c>
      <c r="C12302" s="1">
        <v>42869.587581018517</v>
      </c>
      <c r="D12302">
        <v>28.52055</v>
      </c>
      <c r="E12302">
        <f>_xlfn.PERCENTRANK.INC(Scores,D12302)</f>
        <v>0.98499999999999999</v>
      </c>
    </row>
    <row r="12303" spans="1:5" x14ac:dyDescent="0.25">
      <c r="A12303">
        <v>591291</v>
      </c>
      <c r="B12303" t="s">
        <v>1115</v>
      </c>
      <c r="C12303" s="1">
        <v>42853.057997685188</v>
      </c>
      <c r="D12303">
        <v>0.31739000000000001</v>
      </c>
      <c r="E12303">
        <f>_xlfn.PERCENTRANK.INC(Scores,D12303)</f>
        <v>0.52300000000000002</v>
      </c>
    </row>
    <row r="12304" spans="1:5" x14ac:dyDescent="0.25">
      <c r="A12304">
        <v>591291</v>
      </c>
      <c r="B12304" t="s">
        <v>1115</v>
      </c>
      <c r="C12304" s="1">
        <v>42852.920729166668</v>
      </c>
      <c r="D12304">
        <v>0.40886</v>
      </c>
      <c r="E12304">
        <f>_xlfn.PERCENTRANK.INC(Scores,D12304)</f>
        <v>0.74399999999999999</v>
      </c>
    </row>
    <row r="12305" spans="1:5" x14ac:dyDescent="0.25">
      <c r="A12305">
        <v>591291</v>
      </c>
      <c r="B12305" t="s">
        <v>1115</v>
      </c>
      <c r="C12305" s="1">
        <v>42829.937291666669</v>
      </c>
      <c r="D12305">
        <v>0.44359999999999999</v>
      </c>
      <c r="E12305">
        <f>_xlfn.PERCENTRANK.INC(Scores,D12305)</f>
        <v>0.78500000000000003</v>
      </c>
    </row>
    <row r="12306" spans="1:5" x14ac:dyDescent="0.25">
      <c r="A12306">
        <v>591291</v>
      </c>
      <c r="B12306" t="s">
        <v>1115</v>
      </c>
      <c r="C12306" s="1">
        <v>42829.934849537036</v>
      </c>
      <c r="D12306">
        <v>0.47649999999999998</v>
      </c>
      <c r="E12306">
        <f>_xlfn.PERCENTRANK.INC(Scores,D12306)</f>
        <v>0.82299999999999995</v>
      </c>
    </row>
    <row r="12307" spans="1:5" x14ac:dyDescent="0.25">
      <c r="A12307">
        <v>591455</v>
      </c>
      <c r="B12307" t="s">
        <v>1172</v>
      </c>
      <c r="C12307" s="1">
        <v>42848.596307870372</v>
      </c>
      <c r="D12307">
        <v>0.35371999999999998</v>
      </c>
      <c r="E12307">
        <f>_xlfn.PERCENTRANK.INC(Scores,D12307)</f>
        <v>0.64700000000000002</v>
      </c>
    </row>
    <row r="12308" spans="1:5" x14ac:dyDescent="0.25">
      <c r="A12308">
        <v>591455</v>
      </c>
      <c r="B12308" t="s">
        <v>1172</v>
      </c>
      <c r="C12308" s="1">
        <v>42843.282222222224</v>
      </c>
      <c r="D12308">
        <v>0.44230999999999998</v>
      </c>
      <c r="E12308">
        <f>_xlfn.PERCENTRANK.INC(Scores,D12308)</f>
        <v>0.78300000000000003</v>
      </c>
    </row>
    <row r="12309" spans="1:5" x14ac:dyDescent="0.25">
      <c r="A12309">
        <v>591455</v>
      </c>
      <c r="B12309" t="s">
        <v>1172</v>
      </c>
      <c r="C12309" s="1">
        <v>42831.914803240739</v>
      </c>
      <c r="D12309">
        <v>0.48905999999999999</v>
      </c>
      <c r="E12309">
        <f>_xlfn.PERCENTRANK.INC(Scores,D12309)</f>
        <v>0.83599999999999997</v>
      </c>
    </row>
    <row r="12310" spans="1:5" x14ac:dyDescent="0.25">
      <c r="A12310">
        <v>591553</v>
      </c>
      <c r="B12310" t="s">
        <v>1116</v>
      </c>
      <c r="C12310" s="1">
        <v>42863.868587962963</v>
      </c>
      <c r="D12310">
        <v>0.26998</v>
      </c>
      <c r="E12310">
        <f>_xlfn.PERCENTRANK.INC(Scores,D12310)</f>
        <v>0.40300000000000002</v>
      </c>
    </row>
    <row r="12311" spans="1:5" x14ac:dyDescent="0.25">
      <c r="A12311">
        <v>591553</v>
      </c>
      <c r="B12311" t="s">
        <v>1116</v>
      </c>
      <c r="C12311" s="1">
        <v>42863.603784722225</v>
      </c>
      <c r="D12311">
        <v>0.28821999999999998</v>
      </c>
      <c r="E12311">
        <f>_xlfn.PERCENTRANK.INC(Scores,D12311)</f>
        <v>0.44900000000000001</v>
      </c>
    </row>
    <row r="12312" spans="1:5" x14ac:dyDescent="0.25">
      <c r="A12312">
        <v>591553</v>
      </c>
      <c r="B12312" t="s">
        <v>1116</v>
      </c>
      <c r="C12312" s="1">
        <v>42860.605891203704</v>
      </c>
      <c r="D12312">
        <v>0.31674000000000002</v>
      </c>
      <c r="E12312">
        <f>_xlfn.PERCENTRANK.INC(Scores,D12312)</f>
        <v>0.52100000000000002</v>
      </c>
    </row>
    <row r="12313" spans="1:5" x14ac:dyDescent="0.25">
      <c r="A12313">
        <v>591553</v>
      </c>
      <c r="B12313" t="s">
        <v>1116</v>
      </c>
      <c r="C12313" s="1">
        <v>42848.92900462963</v>
      </c>
      <c r="D12313">
        <v>0.33037</v>
      </c>
      <c r="E12313">
        <f>_xlfn.PERCENTRANK.INC(Scores,D12313)</f>
        <v>0.56100000000000005</v>
      </c>
    </row>
    <row r="12314" spans="1:5" x14ac:dyDescent="0.25">
      <c r="A12314">
        <v>591553</v>
      </c>
      <c r="B12314" t="s">
        <v>1116</v>
      </c>
      <c r="C12314" s="1">
        <v>42848.919421296298</v>
      </c>
      <c r="D12314">
        <v>0.34359000000000001</v>
      </c>
      <c r="E12314">
        <f>_xlfn.PERCENTRANK.INC(Scores,D12314)</f>
        <v>0.60399999999999998</v>
      </c>
    </row>
    <row r="12315" spans="1:5" x14ac:dyDescent="0.25">
      <c r="A12315">
        <v>591553</v>
      </c>
      <c r="B12315" t="s">
        <v>1116</v>
      </c>
      <c r="C12315" s="1">
        <v>42845.44871527778</v>
      </c>
      <c r="D12315">
        <v>0.34366000000000002</v>
      </c>
      <c r="E12315">
        <f>_xlfn.PERCENTRANK.INC(Scores,D12315)</f>
        <v>0.60599999999999998</v>
      </c>
    </row>
    <row r="12316" spans="1:5" x14ac:dyDescent="0.25">
      <c r="A12316">
        <v>591553</v>
      </c>
      <c r="B12316" t="s">
        <v>1116</v>
      </c>
      <c r="C12316" s="1">
        <v>42845.434050925927</v>
      </c>
      <c r="D12316">
        <v>0.34444000000000002</v>
      </c>
      <c r="E12316">
        <f>_xlfn.PERCENTRANK.INC(Scores,D12316)</f>
        <v>0.60799999999999998</v>
      </c>
    </row>
    <row r="12317" spans="1:5" x14ac:dyDescent="0.25">
      <c r="A12317">
        <v>591553</v>
      </c>
      <c r="B12317" t="s">
        <v>1116</v>
      </c>
      <c r="C12317" s="1">
        <v>42845.410243055558</v>
      </c>
      <c r="D12317">
        <v>0.35394999999999999</v>
      </c>
      <c r="E12317">
        <f>_xlfn.PERCENTRANK.INC(Scores,D12317)</f>
        <v>0.66400000000000003</v>
      </c>
    </row>
    <row r="12318" spans="1:5" x14ac:dyDescent="0.25">
      <c r="A12318">
        <v>591553</v>
      </c>
      <c r="B12318" t="s">
        <v>1116</v>
      </c>
      <c r="C12318" s="1">
        <v>42844.959756944445</v>
      </c>
      <c r="D12318">
        <v>0.35547000000000001</v>
      </c>
      <c r="E12318">
        <f>_xlfn.PERCENTRANK.INC(Scores,D12318)</f>
        <v>0.67</v>
      </c>
    </row>
    <row r="12319" spans="1:5" x14ac:dyDescent="0.25">
      <c r="A12319">
        <v>591553</v>
      </c>
      <c r="B12319" t="s">
        <v>1116</v>
      </c>
      <c r="C12319" s="1">
        <v>42843.950289351851</v>
      </c>
      <c r="D12319">
        <v>0.35632999999999998</v>
      </c>
      <c r="E12319">
        <f>_xlfn.PERCENTRANK.INC(Scores,D12319)</f>
        <v>0.67200000000000004</v>
      </c>
    </row>
    <row r="12320" spans="1:5" x14ac:dyDescent="0.25">
      <c r="A12320">
        <v>591553</v>
      </c>
      <c r="B12320" t="s">
        <v>1116</v>
      </c>
      <c r="C12320" s="1">
        <v>42843.922893518517</v>
      </c>
      <c r="D12320">
        <v>0.46289000000000002</v>
      </c>
      <c r="E12320">
        <f>_xlfn.PERCENTRANK.INC(Scores,D12320)</f>
        <v>0.80800000000000005</v>
      </c>
    </row>
    <row r="12321" spans="1:5" x14ac:dyDescent="0.25">
      <c r="A12321">
        <v>591553</v>
      </c>
      <c r="B12321" t="s">
        <v>1116</v>
      </c>
      <c r="C12321" s="1">
        <v>42830.004594907405</v>
      </c>
      <c r="D12321">
        <v>0.75770000000000004</v>
      </c>
      <c r="E12321">
        <f>_xlfn.PERCENTRANK.INC(Scores,D12321)</f>
        <v>0.90300000000000002</v>
      </c>
    </row>
    <row r="12322" spans="1:5" x14ac:dyDescent="0.25">
      <c r="A12322">
        <v>591553</v>
      </c>
      <c r="B12322" t="s">
        <v>1116</v>
      </c>
      <c r="C12322" s="1">
        <v>42830.000277777777</v>
      </c>
      <c r="D12322">
        <v>0.87426000000000004</v>
      </c>
      <c r="E12322">
        <f>_xlfn.PERCENTRANK.INC(Scores,D12322)</f>
        <v>0.90800000000000003</v>
      </c>
    </row>
    <row r="12323" spans="1:5" x14ac:dyDescent="0.25">
      <c r="A12323">
        <v>591553</v>
      </c>
      <c r="B12323" t="s">
        <v>1116</v>
      </c>
      <c r="C12323" s="1">
        <v>42829.993113425924</v>
      </c>
      <c r="D12323">
        <v>0.90756999999999999</v>
      </c>
      <c r="E12323">
        <f>_xlfn.PERCENTRANK.INC(Scores,D12323)</f>
        <v>0.90900000000000003</v>
      </c>
    </row>
    <row r="12324" spans="1:5" x14ac:dyDescent="0.25">
      <c r="A12324">
        <v>591555</v>
      </c>
      <c r="B12324" t="s">
        <v>1555</v>
      </c>
      <c r="C12324" s="1">
        <v>42843.422199074077</v>
      </c>
      <c r="D12324">
        <v>0.30013000000000001</v>
      </c>
      <c r="E12324">
        <f>_xlfn.PERCENTRANK.INC(Scores,D12324)</f>
        <v>0.47699999999999998</v>
      </c>
    </row>
    <row r="12325" spans="1:5" x14ac:dyDescent="0.25">
      <c r="A12325">
        <v>591555</v>
      </c>
      <c r="B12325" t="s">
        <v>1555</v>
      </c>
      <c r="C12325" s="1">
        <v>42843.339629629627</v>
      </c>
      <c r="D12325">
        <v>0.69313999999999998</v>
      </c>
      <c r="E12325">
        <f>_xlfn.PERCENTRANK.INC(Scores,D12325)</f>
        <v>0.89500000000000002</v>
      </c>
    </row>
    <row r="12326" spans="1:5" x14ac:dyDescent="0.25">
      <c r="A12326">
        <v>591555</v>
      </c>
      <c r="B12326" t="s">
        <v>1555</v>
      </c>
      <c r="C12326" s="1">
        <v>42843.30332175926</v>
      </c>
      <c r="D12326">
        <v>1.0712200000000001</v>
      </c>
      <c r="E12326">
        <f>_xlfn.PERCENTRANK.INC(Scores,D12326)</f>
        <v>0.91400000000000003</v>
      </c>
    </row>
    <row r="12327" spans="1:5" x14ac:dyDescent="0.25">
      <c r="A12327">
        <v>591555</v>
      </c>
      <c r="B12327" t="s">
        <v>1555</v>
      </c>
      <c r="C12327" s="1">
        <v>42842.811701388891</v>
      </c>
      <c r="D12327">
        <v>1.20339</v>
      </c>
      <c r="E12327">
        <f>_xlfn.PERCENTRANK.INC(Scores,D12327)</f>
        <v>0.91600000000000004</v>
      </c>
    </row>
    <row r="12328" spans="1:5" x14ac:dyDescent="0.25">
      <c r="A12328">
        <v>591562</v>
      </c>
      <c r="B12328" t="s">
        <v>1145</v>
      </c>
      <c r="C12328" s="1">
        <v>42831.831620370373</v>
      </c>
      <c r="D12328">
        <v>5.1087600000000002</v>
      </c>
      <c r="E12328">
        <f>_xlfn.PERCENTRANK.INC(Scores,D12328)</f>
        <v>0.92900000000000005</v>
      </c>
    </row>
    <row r="12329" spans="1:5" x14ac:dyDescent="0.25">
      <c r="A12329">
        <v>591562</v>
      </c>
      <c r="B12329" t="s">
        <v>1145</v>
      </c>
      <c r="C12329" s="1">
        <v>42830.885601851849</v>
      </c>
      <c r="D12329">
        <v>5.5363499999999997</v>
      </c>
      <c r="E12329">
        <f>_xlfn.PERCENTRANK.INC(Scores,D12329)</f>
        <v>0.93100000000000005</v>
      </c>
    </row>
    <row r="12330" spans="1:5" x14ac:dyDescent="0.25">
      <c r="A12330">
        <v>591562</v>
      </c>
      <c r="B12330" t="s">
        <v>1145</v>
      </c>
      <c r="C12330" s="1">
        <v>42830.787453703706</v>
      </c>
      <c r="D12330">
        <v>6.0472299999999999</v>
      </c>
      <c r="E12330">
        <f>_xlfn.PERCENTRANK.INC(Scores,D12330)</f>
        <v>0.94299999999999995</v>
      </c>
    </row>
    <row r="12331" spans="1:5" x14ac:dyDescent="0.25">
      <c r="A12331">
        <v>591612</v>
      </c>
      <c r="B12331" t="s">
        <v>1200</v>
      </c>
      <c r="C12331" s="1">
        <v>42832.95826388889</v>
      </c>
      <c r="D12331">
        <v>0.35371999999999998</v>
      </c>
      <c r="E12331">
        <f>_xlfn.PERCENTRANK.INC(Scores,D12331)</f>
        <v>0.64700000000000002</v>
      </c>
    </row>
    <row r="12332" spans="1:5" x14ac:dyDescent="0.25">
      <c r="A12332">
        <v>591633</v>
      </c>
      <c r="B12332" t="s">
        <v>2170</v>
      </c>
      <c r="C12332" s="1">
        <v>42858.125104166669</v>
      </c>
      <c r="D12332">
        <v>0.33088000000000001</v>
      </c>
      <c r="E12332">
        <f>_xlfn.PERCENTRANK.INC(Scores,D12332)</f>
        <v>0.56299999999999994</v>
      </c>
    </row>
    <row r="12333" spans="1:5" x14ac:dyDescent="0.25">
      <c r="A12333">
        <v>591803</v>
      </c>
      <c r="B12333" t="s">
        <v>1268</v>
      </c>
      <c r="C12333" s="1">
        <v>42853.914467592593</v>
      </c>
      <c r="D12333">
        <v>0.25874000000000003</v>
      </c>
      <c r="E12333">
        <f>_xlfn.PERCENTRANK.INC(Scores,D12333)</f>
        <v>0.38</v>
      </c>
    </row>
    <row r="12334" spans="1:5" x14ac:dyDescent="0.25">
      <c r="A12334">
        <v>591803</v>
      </c>
      <c r="B12334" t="s">
        <v>1268</v>
      </c>
      <c r="C12334" s="1">
        <v>42851.816678240742</v>
      </c>
      <c r="D12334">
        <v>0.25936999999999999</v>
      </c>
      <c r="E12334">
        <f>_xlfn.PERCENTRANK.INC(Scores,D12334)</f>
        <v>0.38100000000000001</v>
      </c>
    </row>
    <row r="12335" spans="1:5" x14ac:dyDescent="0.25">
      <c r="A12335">
        <v>591803</v>
      </c>
      <c r="B12335" t="s">
        <v>1268</v>
      </c>
      <c r="C12335" s="1">
        <v>42851.592106481483</v>
      </c>
      <c r="D12335">
        <v>0.26305000000000001</v>
      </c>
      <c r="E12335">
        <f>_xlfn.PERCENTRANK.INC(Scores,D12335)</f>
        <v>0.38800000000000001</v>
      </c>
    </row>
    <row r="12336" spans="1:5" x14ac:dyDescent="0.25">
      <c r="A12336">
        <v>591803</v>
      </c>
      <c r="B12336" t="s">
        <v>1268</v>
      </c>
      <c r="C12336" s="1">
        <v>42851.022951388892</v>
      </c>
      <c r="D12336">
        <v>0.26418000000000003</v>
      </c>
      <c r="E12336">
        <f>_xlfn.PERCENTRANK.INC(Scores,D12336)</f>
        <v>0.39100000000000001</v>
      </c>
    </row>
    <row r="12337" spans="1:5" x14ac:dyDescent="0.25">
      <c r="A12337">
        <v>591803</v>
      </c>
      <c r="B12337" t="s">
        <v>1268</v>
      </c>
      <c r="C12337" s="1">
        <v>42851.014050925929</v>
      </c>
      <c r="D12337">
        <v>0.26456000000000002</v>
      </c>
      <c r="E12337">
        <f>_xlfn.PERCENTRANK.INC(Scores,D12337)</f>
        <v>0.39200000000000002</v>
      </c>
    </row>
    <row r="12338" spans="1:5" x14ac:dyDescent="0.25">
      <c r="A12338">
        <v>591803</v>
      </c>
      <c r="B12338" t="s">
        <v>1268</v>
      </c>
      <c r="C12338" s="1">
        <v>42849.962881944448</v>
      </c>
      <c r="D12338">
        <v>0.27988000000000002</v>
      </c>
      <c r="E12338">
        <f>_xlfn.PERCENTRANK.INC(Scores,D12338)</f>
        <v>0.42599999999999999</v>
      </c>
    </row>
    <row r="12339" spans="1:5" x14ac:dyDescent="0.25">
      <c r="A12339">
        <v>591803</v>
      </c>
      <c r="B12339" t="s">
        <v>1268</v>
      </c>
      <c r="C12339" s="1">
        <v>42848.180162037039</v>
      </c>
      <c r="D12339">
        <v>0.28079999999999999</v>
      </c>
      <c r="E12339">
        <f>_xlfn.PERCENTRANK.INC(Scores,D12339)</f>
        <v>0.42799999999999999</v>
      </c>
    </row>
    <row r="12340" spans="1:5" x14ac:dyDescent="0.25">
      <c r="A12340">
        <v>591803</v>
      </c>
      <c r="B12340" t="s">
        <v>1268</v>
      </c>
      <c r="C12340" s="1">
        <v>42847.663391203707</v>
      </c>
      <c r="D12340">
        <v>0.28408</v>
      </c>
      <c r="E12340">
        <f>_xlfn.PERCENTRANK.INC(Scores,D12340)</f>
        <v>0.438</v>
      </c>
    </row>
    <row r="12341" spans="1:5" x14ac:dyDescent="0.25">
      <c r="A12341">
        <v>591803</v>
      </c>
      <c r="B12341" t="s">
        <v>1268</v>
      </c>
      <c r="C12341" s="1">
        <v>42847.051793981482</v>
      </c>
      <c r="D12341">
        <v>0.2858</v>
      </c>
      <c r="E12341">
        <f>_xlfn.PERCENTRANK.INC(Scores,D12341)</f>
        <v>0.442</v>
      </c>
    </row>
    <row r="12342" spans="1:5" x14ac:dyDescent="0.25">
      <c r="A12342">
        <v>591803</v>
      </c>
      <c r="B12342" t="s">
        <v>1268</v>
      </c>
      <c r="C12342" s="1">
        <v>42846.208252314813</v>
      </c>
      <c r="D12342">
        <v>0.30203999999999998</v>
      </c>
      <c r="E12342">
        <f>_xlfn.PERCENTRANK.INC(Scores,D12342)</f>
        <v>0.48299999999999998</v>
      </c>
    </row>
    <row r="12343" spans="1:5" x14ac:dyDescent="0.25">
      <c r="A12343">
        <v>591803</v>
      </c>
      <c r="B12343" t="s">
        <v>1268</v>
      </c>
      <c r="C12343" s="1">
        <v>42841.224722222221</v>
      </c>
      <c r="D12343">
        <v>0.30210999999999999</v>
      </c>
      <c r="E12343">
        <f>_xlfn.PERCENTRANK.INC(Scores,D12343)</f>
        <v>0.48299999999999998</v>
      </c>
    </row>
    <row r="12344" spans="1:5" x14ac:dyDescent="0.25">
      <c r="A12344">
        <v>591803</v>
      </c>
      <c r="B12344" t="s">
        <v>1268</v>
      </c>
      <c r="C12344" s="1">
        <v>42840.041539351849</v>
      </c>
      <c r="D12344">
        <v>0.37655</v>
      </c>
      <c r="E12344">
        <f>_xlfn.PERCENTRANK.INC(Scores,D12344)</f>
        <v>0.70199999999999996</v>
      </c>
    </row>
    <row r="12345" spans="1:5" x14ac:dyDescent="0.25">
      <c r="A12345">
        <v>591803</v>
      </c>
      <c r="B12345" t="s">
        <v>1268</v>
      </c>
      <c r="C12345" s="1">
        <v>42839.958252314813</v>
      </c>
      <c r="D12345">
        <v>0.42721999999999999</v>
      </c>
      <c r="E12345">
        <f>_xlfn.PERCENTRANK.INC(Scores,D12345)</f>
        <v>0.76800000000000002</v>
      </c>
    </row>
    <row r="12346" spans="1:5" x14ac:dyDescent="0.25">
      <c r="A12346">
        <v>591803</v>
      </c>
      <c r="B12346" t="s">
        <v>1268</v>
      </c>
      <c r="C12346" s="1">
        <v>42839.955717592595</v>
      </c>
      <c r="D12346">
        <v>0.57310000000000005</v>
      </c>
      <c r="E12346">
        <f>_xlfn.PERCENTRANK.INC(Scores,D12346)</f>
        <v>0.88500000000000001</v>
      </c>
    </row>
    <row r="12347" spans="1:5" x14ac:dyDescent="0.25">
      <c r="A12347">
        <v>591803</v>
      </c>
      <c r="B12347" t="s">
        <v>1268</v>
      </c>
      <c r="C12347" s="1">
        <v>42835.050671296296</v>
      </c>
      <c r="D12347">
        <v>0.92913999999999997</v>
      </c>
      <c r="E12347">
        <f>_xlfn.PERCENTRANK.INC(Scores,D12347)</f>
        <v>0.90900000000000003</v>
      </c>
    </row>
    <row r="12348" spans="1:5" x14ac:dyDescent="0.25">
      <c r="A12348">
        <v>591981</v>
      </c>
      <c r="B12348" t="s">
        <v>2438</v>
      </c>
      <c r="C12348" s="1">
        <v>42865.480740740742</v>
      </c>
      <c r="D12348">
        <v>0.33515</v>
      </c>
      <c r="E12348">
        <f>_xlfn.PERCENTRANK.INC(Scores,D12348)</f>
        <v>0.57299999999999995</v>
      </c>
    </row>
    <row r="12349" spans="1:5" x14ac:dyDescent="0.25">
      <c r="A12349">
        <v>592054</v>
      </c>
      <c r="B12349" t="s">
        <v>3077</v>
      </c>
      <c r="C12349" s="1">
        <v>42885.358136574076</v>
      </c>
      <c r="D12349">
        <v>6.3949699999999998</v>
      </c>
      <c r="E12349">
        <f>_xlfn.PERCENTRANK.INC(Scores,D12349)</f>
        <v>0.94699999999999995</v>
      </c>
    </row>
    <row r="12350" spans="1:5" x14ac:dyDescent="0.25">
      <c r="A12350">
        <v>592056</v>
      </c>
      <c r="B12350" t="s">
        <v>1171</v>
      </c>
      <c r="C12350" s="1">
        <v>42863.618703703702</v>
      </c>
      <c r="D12350">
        <v>8.1800700000000006</v>
      </c>
      <c r="E12350">
        <f>_xlfn.PERCENTRANK.INC(Scores,D12350)</f>
        <v>0.95699999999999996</v>
      </c>
    </row>
    <row r="12351" spans="1:5" x14ac:dyDescent="0.25">
      <c r="A12351">
        <v>592056</v>
      </c>
      <c r="B12351" t="s">
        <v>1171</v>
      </c>
      <c r="C12351" s="1">
        <v>42831.903900462959</v>
      </c>
      <c r="D12351">
        <v>8.1949900000000007</v>
      </c>
      <c r="E12351">
        <f>_xlfn.PERCENTRANK.INC(Scores,D12351)</f>
        <v>0.95699999999999996</v>
      </c>
    </row>
    <row r="12352" spans="1:5" x14ac:dyDescent="0.25">
      <c r="A12352">
        <v>592056</v>
      </c>
      <c r="B12352" t="s">
        <v>1171</v>
      </c>
      <c r="C12352" s="1">
        <v>42831.902951388889</v>
      </c>
      <c r="D12352">
        <v>8.4433699999999998</v>
      </c>
      <c r="E12352">
        <f>_xlfn.PERCENTRANK.INC(Scores,D12352)</f>
        <v>0.95899999999999996</v>
      </c>
    </row>
    <row r="12353" spans="1:5" x14ac:dyDescent="0.25">
      <c r="A12353">
        <v>592056</v>
      </c>
      <c r="B12353" t="s">
        <v>1171</v>
      </c>
      <c r="C12353" s="1">
        <v>42831.900925925926</v>
      </c>
      <c r="D12353">
        <v>8.7644400000000005</v>
      </c>
      <c r="E12353">
        <f>_xlfn.PERCENTRANK.INC(Scores,D12353)</f>
        <v>0.96099999999999997</v>
      </c>
    </row>
    <row r="12354" spans="1:5" x14ac:dyDescent="0.25">
      <c r="A12354">
        <v>592062</v>
      </c>
      <c r="B12354" t="s">
        <v>3271</v>
      </c>
      <c r="C12354" s="1">
        <v>42848.631342592591</v>
      </c>
      <c r="D12354">
        <v>0.33778999999999998</v>
      </c>
      <c r="E12354">
        <f>_xlfn.PERCENTRANK.INC(Scores,D12354)</f>
        <v>0.58099999999999996</v>
      </c>
    </row>
    <row r="12355" spans="1:5" x14ac:dyDescent="0.25">
      <c r="A12355">
        <v>592062</v>
      </c>
      <c r="B12355" t="s">
        <v>3271</v>
      </c>
      <c r="C12355" s="1">
        <v>42848.532453703701</v>
      </c>
      <c r="D12355">
        <v>0.33782000000000001</v>
      </c>
      <c r="E12355">
        <f>_xlfn.PERCENTRANK.INC(Scores,D12355)</f>
        <v>0.58099999999999996</v>
      </c>
    </row>
    <row r="12356" spans="1:5" x14ac:dyDescent="0.25">
      <c r="A12356">
        <v>592062</v>
      </c>
      <c r="B12356" t="s">
        <v>3271</v>
      </c>
      <c r="C12356" s="1">
        <v>42848.519432870373</v>
      </c>
      <c r="D12356">
        <v>0.33883999999999997</v>
      </c>
      <c r="E12356">
        <f>_xlfn.PERCENTRANK.INC(Scores,D12356)</f>
        <v>0.58399999999999996</v>
      </c>
    </row>
    <row r="12357" spans="1:5" x14ac:dyDescent="0.25">
      <c r="A12357">
        <v>592062</v>
      </c>
      <c r="B12357" t="s">
        <v>3271</v>
      </c>
      <c r="C12357" s="1">
        <v>42846.251898148148</v>
      </c>
      <c r="D12357">
        <v>0.34399000000000002</v>
      </c>
      <c r="E12357">
        <f>_xlfn.PERCENTRANK.INC(Scores,D12357)</f>
        <v>0.60699999999999998</v>
      </c>
    </row>
    <row r="12358" spans="1:5" x14ac:dyDescent="0.25">
      <c r="A12358">
        <v>592062</v>
      </c>
      <c r="B12358" t="s">
        <v>3271</v>
      </c>
      <c r="C12358" s="1">
        <v>42846.146851851852</v>
      </c>
      <c r="D12358">
        <v>0.34704000000000002</v>
      </c>
      <c r="E12358">
        <f>_xlfn.PERCENTRANK.INC(Scores,D12358)</f>
        <v>0.61699999999999999</v>
      </c>
    </row>
    <row r="12359" spans="1:5" x14ac:dyDescent="0.25">
      <c r="A12359">
        <v>592062</v>
      </c>
      <c r="B12359" t="s">
        <v>3271</v>
      </c>
      <c r="C12359" s="1">
        <v>42846.104224537034</v>
      </c>
      <c r="D12359">
        <v>0.39113999999999999</v>
      </c>
      <c r="E12359">
        <f>_xlfn.PERCENTRANK.INC(Scores,D12359)</f>
        <v>0.72499999999999998</v>
      </c>
    </row>
    <row r="12360" spans="1:5" x14ac:dyDescent="0.25">
      <c r="A12360">
        <v>592062</v>
      </c>
      <c r="B12360" t="s">
        <v>3271</v>
      </c>
      <c r="C12360" s="1">
        <v>42846.090636574074</v>
      </c>
      <c r="D12360">
        <v>0.39311000000000001</v>
      </c>
      <c r="E12360">
        <f>_xlfn.PERCENTRANK.INC(Scores,D12360)</f>
        <v>0.72699999999999998</v>
      </c>
    </row>
    <row r="12361" spans="1:5" x14ac:dyDescent="0.25">
      <c r="A12361">
        <v>592062</v>
      </c>
      <c r="B12361" t="s">
        <v>3271</v>
      </c>
      <c r="C12361" s="1">
        <v>42844.105104166665</v>
      </c>
      <c r="D12361">
        <v>0.48962</v>
      </c>
      <c r="E12361">
        <f>_xlfn.PERCENTRANK.INC(Scores,D12361)</f>
        <v>0.83699999999999997</v>
      </c>
    </row>
    <row r="12362" spans="1:5" x14ac:dyDescent="0.25">
      <c r="A12362">
        <v>592062</v>
      </c>
      <c r="B12362" t="s">
        <v>3271</v>
      </c>
      <c r="C12362" s="1">
        <v>42843.460925925923</v>
      </c>
      <c r="D12362">
        <v>0.49897999999999998</v>
      </c>
      <c r="E12362">
        <f>_xlfn.PERCENTRANK.INC(Scores,D12362)</f>
        <v>0.84599999999999997</v>
      </c>
    </row>
    <row r="12363" spans="1:5" x14ac:dyDescent="0.25">
      <c r="A12363">
        <v>592062</v>
      </c>
      <c r="B12363" t="s">
        <v>3271</v>
      </c>
      <c r="C12363" s="1">
        <v>42843.254120370373</v>
      </c>
      <c r="D12363">
        <v>0.55410000000000004</v>
      </c>
      <c r="E12363">
        <f>_xlfn.PERCENTRANK.INC(Scores,D12363)</f>
        <v>0.86599999999999999</v>
      </c>
    </row>
    <row r="12364" spans="1:5" x14ac:dyDescent="0.25">
      <c r="A12364">
        <v>592205</v>
      </c>
      <c r="B12364" t="s">
        <v>1622</v>
      </c>
      <c r="C12364" s="1">
        <v>42851.314050925925</v>
      </c>
      <c r="D12364">
        <v>0.43672</v>
      </c>
      <c r="E12364">
        <f>_xlfn.PERCENTRANK.INC(Scores,D12364)</f>
        <v>0.77600000000000002</v>
      </c>
    </row>
    <row r="12365" spans="1:5" x14ac:dyDescent="0.25">
      <c r="A12365">
        <v>592205</v>
      </c>
      <c r="B12365" t="s">
        <v>1622</v>
      </c>
      <c r="C12365" s="1">
        <v>42848.144293981481</v>
      </c>
      <c r="D12365">
        <v>0.44325999999999999</v>
      </c>
      <c r="E12365">
        <f>_xlfn.PERCENTRANK.INC(Scores,D12365)</f>
        <v>0.78400000000000003</v>
      </c>
    </row>
    <row r="12366" spans="1:5" x14ac:dyDescent="0.25">
      <c r="A12366">
        <v>592205</v>
      </c>
      <c r="B12366" t="s">
        <v>1622</v>
      </c>
      <c r="C12366" s="1">
        <v>42847.641724537039</v>
      </c>
      <c r="D12366">
        <v>0.44545000000000001</v>
      </c>
      <c r="E12366">
        <f>_xlfn.PERCENTRANK.INC(Scores,D12366)</f>
        <v>0.78700000000000003</v>
      </c>
    </row>
    <row r="12367" spans="1:5" x14ac:dyDescent="0.25">
      <c r="A12367">
        <v>592205</v>
      </c>
      <c r="B12367" t="s">
        <v>1622</v>
      </c>
      <c r="C12367" s="1">
        <v>42847.619074074071</v>
      </c>
      <c r="D12367">
        <v>0.47955999999999999</v>
      </c>
      <c r="E12367">
        <f>_xlfn.PERCENTRANK.INC(Scores,D12367)</f>
        <v>0.82599999999999996</v>
      </c>
    </row>
    <row r="12368" spans="1:5" x14ac:dyDescent="0.25">
      <c r="A12368">
        <v>592205</v>
      </c>
      <c r="B12368" t="s">
        <v>1622</v>
      </c>
      <c r="C12368" s="1">
        <v>42845.143310185187</v>
      </c>
      <c r="D12368">
        <v>0.48562</v>
      </c>
      <c r="E12368">
        <f>_xlfn.PERCENTRANK.INC(Scores,D12368)</f>
        <v>0.83199999999999996</v>
      </c>
    </row>
    <row r="12369" spans="1:5" x14ac:dyDescent="0.25">
      <c r="A12369">
        <v>592205</v>
      </c>
      <c r="B12369" t="s">
        <v>1622</v>
      </c>
      <c r="C12369" s="1">
        <v>42844.59443287037</v>
      </c>
      <c r="D12369">
        <v>0.48725000000000002</v>
      </c>
      <c r="E12369">
        <f>_xlfn.PERCENTRANK.INC(Scores,D12369)</f>
        <v>0.83299999999999996</v>
      </c>
    </row>
    <row r="12370" spans="1:5" x14ac:dyDescent="0.25">
      <c r="A12370">
        <v>592205</v>
      </c>
      <c r="B12370" t="s">
        <v>1622</v>
      </c>
      <c r="C12370" s="1">
        <v>42844.540891203702</v>
      </c>
      <c r="D12370">
        <v>0.52410999999999996</v>
      </c>
      <c r="E12370">
        <f>_xlfn.PERCENTRANK.INC(Scores,D12370)</f>
        <v>0.85699999999999998</v>
      </c>
    </row>
    <row r="12371" spans="1:5" x14ac:dyDescent="0.25">
      <c r="A12371">
        <v>592205</v>
      </c>
      <c r="B12371" t="s">
        <v>1622</v>
      </c>
      <c r="C12371" s="1">
        <v>42844.407384259262</v>
      </c>
      <c r="D12371">
        <v>0.52453000000000005</v>
      </c>
      <c r="E12371">
        <f>_xlfn.PERCENTRANK.INC(Scores,D12371)</f>
        <v>0.85699999999999998</v>
      </c>
    </row>
    <row r="12372" spans="1:5" x14ac:dyDescent="0.25">
      <c r="A12372">
        <v>592347</v>
      </c>
      <c r="B12372" t="s">
        <v>647</v>
      </c>
      <c r="C12372" s="1">
        <v>42831.563101851854</v>
      </c>
      <c r="D12372">
        <v>0.28943000000000002</v>
      </c>
      <c r="E12372">
        <f>_xlfn.PERCENTRANK.INC(Scores,D12372)</f>
        <v>0.45500000000000002</v>
      </c>
    </row>
    <row r="12373" spans="1:5" x14ac:dyDescent="0.25">
      <c r="A12373">
        <v>592347</v>
      </c>
      <c r="B12373" t="s">
        <v>647</v>
      </c>
      <c r="C12373" s="1">
        <v>42829.590937499997</v>
      </c>
      <c r="D12373">
        <v>0.35043999999999997</v>
      </c>
      <c r="E12373">
        <f>_xlfn.PERCENTRANK.INC(Scores,D12373)</f>
        <v>0.626</v>
      </c>
    </row>
    <row r="12374" spans="1:5" x14ac:dyDescent="0.25">
      <c r="A12374">
        <v>592347</v>
      </c>
      <c r="B12374" t="s">
        <v>647</v>
      </c>
      <c r="C12374" s="1">
        <v>42823.413206018522</v>
      </c>
      <c r="D12374">
        <v>0.35439999999999999</v>
      </c>
      <c r="E12374">
        <f>_xlfn.PERCENTRANK.INC(Scores,D12374)</f>
        <v>0.66500000000000004</v>
      </c>
    </row>
    <row r="12375" spans="1:5" x14ac:dyDescent="0.25">
      <c r="A12375">
        <v>592347</v>
      </c>
      <c r="B12375" t="s">
        <v>647</v>
      </c>
      <c r="C12375" s="1">
        <v>42822.484282407408</v>
      </c>
      <c r="D12375">
        <v>0.35581000000000002</v>
      </c>
      <c r="E12375">
        <f>_xlfn.PERCENTRANK.INC(Scores,D12375)</f>
        <v>0.67100000000000004</v>
      </c>
    </row>
    <row r="12376" spans="1:5" x14ac:dyDescent="0.25">
      <c r="A12376">
        <v>592347</v>
      </c>
      <c r="B12376" t="s">
        <v>647</v>
      </c>
      <c r="C12376" s="1">
        <v>42821.619733796295</v>
      </c>
      <c r="D12376">
        <v>0.36049999999999999</v>
      </c>
      <c r="E12376">
        <f>_xlfn.PERCENTRANK.INC(Scores,D12376)</f>
        <v>0.68</v>
      </c>
    </row>
    <row r="12377" spans="1:5" x14ac:dyDescent="0.25">
      <c r="A12377">
        <v>592347</v>
      </c>
      <c r="B12377" t="s">
        <v>647</v>
      </c>
      <c r="C12377" s="1">
        <v>42820.53460648148</v>
      </c>
      <c r="D12377">
        <v>0.37874999999999998</v>
      </c>
      <c r="E12377">
        <f>_xlfn.PERCENTRANK.INC(Scores,D12377)</f>
        <v>0.70499999999999996</v>
      </c>
    </row>
    <row r="12378" spans="1:5" x14ac:dyDescent="0.25">
      <c r="A12378">
        <v>592347</v>
      </c>
      <c r="B12378" t="s">
        <v>647</v>
      </c>
      <c r="C12378" s="1">
        <v>42820.3437037037</v>
      </c>
      <c r="D12378">
        <v>0.38402999999999998</v>
      </c>
      <c r="E12378">
        <f>_xlfn.PERCENTRANK.INC(Scores,D12378)</f>
        <v>0.71199999999999997</v>
      </c>
    </row>
    <row r="12379" spans="1:5" x14ac:dyDescent="0.25">
      <c r="A12379">
        <v>592347</v>
      </c>
      <c r="B12379" t="s">
        <v>647</v>
      </c>
      <c r="C12379" s="1">
        <v>42818.314803240741</v>
      </c>
      <c r="D12379">
        <v>0.57601000000000002</v>
      </c>
      <c r="E12379">
        <f>_xlfn.PERCENTRANK.INC(Scores,D12379)</f>
        <v>0.88500000000000001</v>
      </c>
    </row>
    <row r="12380" spans="1:5" x14ac:dyDescent="0.25">
      <c r="A12380">
        <v>592413</v>
      </c>
      <c r="B12380" t="s">
        <v>1376</v>
      </c>
      <c r="C12380" s="1">
        <v>42856.098738425928</v>
      </c>
      <c r="D12380">
        <v>0.34182000000000001</v>
      </c>
      <c r="E12380">
        <f>_xlfn.PERCENTRANK.INC(Scores,D12380)</f>
        <v>0.59599999999999997</v>
      </c>
    </row>
    <row r="12381" spans="1:5" x14ac:dyDescent="0.25">
      <c r="A12381">
        <v>592413</v>
      </c>
      <c r="B12381" t="s">
        <v>1376</v>
      </c>
      <c r="C12381" s="1">
        <v>42851.080555555556</v>
      </c>
      <c r="D12381">
        <v>0.34184999999999999</v>
      </c>
      <c r="E12381">
        <f>_xlfn.PERCENTRANK.INC(Scores,D12381)</f>
        <v>0.59599999999999997</v>
      </c>
    </row>
    <row r="12382" spans="1:5" x14ac:dyDescent="0.25">
      <c r="A12382">
        <v>592413</v>
      </c>
      <c r="B12382" t="s">
        <v>1376</v>
      </c>
      <c r="C12382" s="1">
        <v>42849.226840277777</v>
      </c>
      <c r="D12382">
        <v>0.35371999999999998</v>
      </c>
      <c r="E12382">
        <f>_xlfn.PERCENTRANK.INC(Scores,D12382)</f>
        <v>0.64700000000000002</v>
      </c>
    </row>
    <row r="12383" spans="1:5" x14ac:dyDescent="0.25">
      <c r="A12383">
        <v>592413</v>
      </c>
      <c r="B12383" t="s">
        <v>1376</v>
      </c>
      <c r="C12383" s="1">
        <v>42838.39571759259</v>
      </c>
      <c r="D12383">
        <v>1.65774</v>
      </c>
      <c r="E12383">
        <f>_xlfn.PERCENTRANK.INC(Scores,D12383)</f>
        <v>0.92</v>
      </c>
    </row>
    <row r="12384" spans="1:5" x14ac:dyDescent="0.25">
      <c r="A12384">
        <v>592413</v>
      </c>
      <c r="B12384" t="s">
        <v>1376</v>
      </c>
      <c r="C12384" s="1">
        <v>42838.151678240742</v>
      </c>
      <c r="D12384">
        <v>7.49451</v>
      </c>
      <c r="E12384">
        <f>_xlfn.PERCENTRANK.INC(Scores,D12384)</f>
        <v>0.95299999999999996</v>
      </c>
    </row>
    <row r="12385" spans="1:5" x14ac:dyDescent="0.25">
      <c r="A12385">
        <v>592445</v>
      </c>
      <c r="B12385" t="s">
        <v>1283</v>
      </c>
      <c r="C12385" s="1">
        <v>42891.485127314816</v>
      </c>
      <c r="D12385">
        <v>0.15944</v>
      </c>
      <c r="E12385">
        <f>_xlfn.PERCENTRANK.INC(Scores,D12385)</f>
        <v>0.2</v>
      </c>
    </row>
    <row r="12386" spans="1:5" x14ac:dyDescent="0.25">
      <c r="A12386">
        <v>592445</v>
      </c>
      <c r="B12386" t="s">
        <v>1283</v>
      </c>
      <c r="C12386" s="1">
        <v>42886.314733796295</v>
      </c>
      <c r="D12386">
        <v>0.47832999999999998</v>
      </c>
      <c r="E12386">
        <f>_xlfn.PERCENTRANK.INC(Scores,D12386)</f>
        <v>0.82499999999999996</v>
      </c>
    </row>
    <row r="12387" spans="1:5" x14ac:dyDescent="0.25">
      <c r="A12387">
        <v>592445</v>
      </c>
      <c r="B12387" t="s">
        <v>1283</v>
      </c>
      <c r="C12387" s="1">
        <v>42844.486898148149</v>
      </c>
      <c r="D12387">
        <v>0.61822999999999995</v>
      </c>
      <c r="E12387">
        <f>_xlfn.PERCENTRANK.INC(Scores,D12387)</f>
        <v>0.89</v>
      </c>
    </row>
    <row r="12388" spans="1:5" x14ac:dyDescent="0.25">
      <c r="A12388">
        <v>592445</v>
      </c>
      <c r="B12388" t="s">
        <v>1283</v>
      </c>
      <c r="C12388" s="1">
        <v>42835.483472222222</v>
      </c>
      <c r="D12388">
        <v>1.1218300000000001</v>
      </c>
      <c r="E12388">
        <f>_xlfn.PERCENTRANK.INC(Scores,D12388)</f>
        <v>0.91500000000000004</v>
      </c>
    </row>
    <row r="12389" spans="1:5" x14ac:dyDescent="0.25">
      <c r="A12389">
        <v>592458</v>
      </c>
      <c r="B12389" t="s">
        <v>1428</v>
      </c>
      <c r="C12389" s="1">
        <v>42839.533622685187</v>
      </c>
      <c r="D12389">
        <v>6.73935</v>
      </c>
      <c r="E12389">
        <f>_xlfn.PERCENTRANK.INC(Scores,D12389)</f>
        <v>0.94899999999999995</v>
      </c>
    </row>
    <row r="12390" spans="1:5" x14ac:dyDescent="0.25">
      <c r="A12390">
        <v>592557</v>
      </c>
      <c r="B12390" t="s">
        <v>1222</v>
      </c>
      <c r="C12390" s="1">
        <v>42833.760763888888</v>
      </c>
      <c r="D12390">
        <v>0.44495000000000001</v>
      </c>
      <c r="E12390">
        <f>_xlfn.PERCENTRANK.INC(Scores,D12390)</f>
        <v>0.78600000000000003</v>
      </c>
    </row>
    <row r="12391" spans="1:5" x14ac:dyDescent="0.25">
      <c r="A12391">
        <v>592557</v>
      </c>
      <c r="B12391" t="s">
        <v>1222</v>
      </c>
      <c r="C12391" s="1">
        <v>42833.733506944445</v>
      </c>
      <c r="D12391">
        <v>0.44832</v>
      </c>
      <c r="E12391">
        <f>_xlfn.PERCENTRANK.INC(Scores,D12391)</f>
        <v>0.79</v>
      </c>
    </row>
    <row r="12392" spans="1:5" x14ac:dyDescent="0.25">
      <c r="A12392">
        <v>592586</v>
      </c>
      <c r="B12392" t="s">
        <v>1685</v>
      </c>
      <c r="C12392" s="1">
        <v>43450.159328703703</v>
      </c>
      <c r="D12392">
        <v>0.13159000000000001</v>
      </c>
      <c r="E12392">
        <f>_xlfn.PERCENTRANK.INC(Scores,D12392)</f>
        <v>2.4E-2</v>
      </c>
    </row>
    <row r="12393" spans="1:5" x14ac:dyDescent="0.25">
      <c r="A12393">
        <v>592586</v>
      </c>
      <c r="B12393" t="s">
        <v>1685</v>
      </c>
      <c r="C12393" s="1">
        <v>42892.025659722225</v>
      </c>
      <c r="D12393">
        <v>0.15873000000000001</v>
      </c>
      <c r="E12393">
        <f>_xlfn.PERCENTRANK.INC(Scores,D12393)</f>
        <v>0.19700000000000001</v>
      </c>
    </row>
    <row r="12394" spans="1:5" x14ac:dyDescent="0.25">
      <c r="A12394">
        <v>592586</v>
      </c>
      <c r="B12394" t="s">
        <v>1685</v>
      </c>
      <c r="C12394" s="1">
        <v>42891.97483796296</v>
      </c>
      <c r="D12394">
        <v>0.15897</v>
      </c>
      <c r="E12394">
        <f>_xlfn.PERCENTRANK.INC(Scores,D12394)</f>
        <v>0.19800000000000001</v>
      </c>
    </row>
    <row r="12395" spans="1:5" x14ac:dyDescent="0.25">
      <c r="A12395">
        <v>592586</v>
      </c>
      <c r="B12395" t="s">
        <v>1685</v>
      </c>
      <c r="C12395" s="1">
        <v>42891.928287037037</v>
      </c>
      <c r="D12395">
        <v>0.16622999999999999</v>
      </c>
      <c r="E12395">
        <f>_xlfn.PERCENTRANK.INC(Scores,D12395)</f>
        <v>0.22800000000000001</v>
      </c>
    </row>
    <row r="12396" spans="1:5" x14ac:dyDescent="0.25">
      <c r="A12396">
        <v>592586</v>
      </c>
      <c r="B12396" t="s">
        <v>1685</v>
      </c>
      <c r="C12396" s="1">
        <v>42891.47016203704</v>
      </c>
      <c r="D12396">
        <v>0.16639999999999999</v>
      </c>
      <c r="E12396">
        <f>_xlfn.PERCENTRANK.INC(Scores,D12396)</f>
        <v>0.22800000000000001</v>
      </c>
    </row>
    <row r="12397" spans="1:5" x14ac:dyDescent="0.25">
      <c r="A12397">
        <v>592586</v>
      </c>
      <c r="B12397" t="s">
        <v>1685</v>
      </c>
      <c r="C12397" s="1">
        <v>42856.432476851849</v>
      </c>
      <c r="D12397">
        <v>0.29937999999999998</v>
      </c>
      <c r="E12397">
        <f>_xlfn.PERCENTRANK.INC(Scores,D12397)</f>
        <v>0.47399999999999998</v>
      </c>
    </row>
    <row r="12398" spans="1:5" x14ac:dyDescent="0.25">
      <c r="A12398">
        <v>592586</v>
      </c>
      <c r="B12398" t="s">
        <v>1685</v>
      </c>
      <c r="C12398" s="1">
        <v>42845.974780092591</v>
      </c>
      <c r="D12398">
        <v>0.42331000000000002</v>
      </c>
      <c r="E12398">
        <f>_xlfn.PERCENTRANK.INC(Scores,D12398)</f>
        <v>0.76300000000000001</v>
      </c>
    </row>
    <row r="12399" spans="1:5" x14ac:dyDescent="0.25">
      <c r="A12399">
        <v>592632</v>
      </c>
      <c r="B12399" t="s">
        <v>2257</v>
      </c>
      <c r="C12399" s="1">
        <v>42860.245555555557</v>
      </c>
      <c r="D12399">
        <v>0.46439000000000002</v>
      </c>
      <c r="E12399">
        <f>_xlfn.PERCENTRANK.INC(Scores,D12399)</f>
        <v>0.81100000000000005</v>
      </c>
    </row>
    <row r="12400" spans="1:5" x14ac:dyDescent="0.25">
      <c r="A12400">
        <v>592632</v>
      </c>
      <c r="B12400" t="s">
        <v>2257</v>
      </c>
      <c r="C12400" s="1">
        <v>42860.234699074077</v>
      </c>
      <c r="D12400">
        <v>28.52055</v>
      </c>
      <c r="E12400">
        <f>_xlfn.PERCENTRANK.INC(Scores,D12400)</f>
        <v>0.98499999999999999</v>
      </c>
    </row>
    <row r="12401" spans="1:5" x14ac:dyDescent="0.25">
      <c r="A12401">
        <v>592639</v>
      </c>
      <c r="B12401" t="s">
        <v>3151</v>
      </c>
      <c r="C12401" s="1">
        <v>42892.805219907408</v>
      </c>
      <c r="D12401">
        <v>0.14055000000000001</v>
      </c>
      <c r="E12401">
        <f>_xlfn.PERCENTRANK.INC(Scores,D12401)</f>
        <v>5.5E-2</v>
      </c>
    </row>
    <row r="12402" spans="1:5" x14ac:dyDescent="0.25">
      <c r="A12402">
        <v>592639</v>
      </c>
      <c r="B12402" t="s">
        <v>3151</v>
      </c>
      <c r="C12402" s="1">
        <v>42892.76122685185</v>
      </c>
      <c r="D12402">
        <v>0.14108000000000001</v>
      </c>
      <c r="E12402">
        <f>_xlfn.PERCENTRANK.INC(Scores,D12402)</f>
        <v>5.7000000000000002E-2</v>
      </c>
    </row>
    <row r="12403" spans="1:5" x14ac:dyDescent="0.25">
      <c r="A12403">
        <v>592639</v>
      </c>
      <c r="B12403" t="s">
        <v>3151</v>
      </c>
      <c r="C12403" s="1">
        <v>42892.619710648149</v>
      </c>
      <c r="D12403">
        <v>0.14174999999999999</v>
      </c>
      <c r="E12403">
        <f>_xlfn.PERCENTRANK.INC(Scores,D12403)</f>
        <v>6.0999999999999999E-2</v>
      </c>
    </row>
    <row r="12404" spans="1:5" x14ac:dyDescent="0.25">
      <c r="A12404">
        <v>592639</v>
      </c>
      <c r="B12404" t="s">
        <v>3151</v>
      </c>
      <c r="C12404" s="1">
        <v>42892.3515625</v>
      </c>
      <c r="D12404">
        <v>0.14652000000000001</v>
      </c>
      <c r="E12404">
        <f>_xlfn.PERCENTRANK.INC(Scores,D12404)</f>
        <v>0.09</v>
      </c>
    </row>
    <row r="12405" spans="1:5" x14ac:dyDescent="0.25">
      <c r="A12405">
        <v>592639</v>
      </c>
      <c r="B12405" t="s">
        <v>3151</v>
      </c>
      <c r="C12405" s="1">
        <v>42891.832557870373</v>
      </c>
      <c r="D12405">
        <v>0.15168000000000001</v>
      </c>
      <c r="E12405">
        <f>_xlfn.PERCENTRANK.INC(Scores,D12405)</f>
        <v>0.13200000000000001</v>
      </c>
    </row>
    <row r="12406" spans="1:5" x14ac:dyDescent="0.25">
      <c r="A12406">
        <v>592639</v>
      </c>
      <c r="B12406" t="s">
        <v>3151</v>
      </c>
      <c r="C12406" s="1">
        <v>42891.824560185189</v>
      </c>
      <c r="D12406">
        <v>0.15173</v>
      </c>
      <c r="E12406">
        <f>_xlfn.PERCENTRANK.INC(Scores,D12406)</f>
        <v>0.13200000000000001</v>
      </c>
    </row>
    <row r="12407" spans="1:5" x14ac:dyDescent="0.25">
      <c r="A12407">
        <v>592639</v>
      </c>
      <c r="B12407" t="s">
        <v>3151</v>
      </c>
      <c r="C12407" s="1">
        <v>42891.718912037039</v>
      </c>
      <c r="D12407">
        <v>0.15306</v>
      </c>
      <c r="E12407">
        <f>_xlfn.PERCENTRANK.INC(Scores,D12407)</f>
        <v>0.14299999999999999</v>
      </c>
    </row>
    <row r="12408" spans="1:5" x14ac:dyDescent="0.25">
      <c r="A12408">
        <v>592639</v>
      </c>
      <c r="B12408" t="s">
        <v>3151</v>
      </c>
      <c r="C12408" s="1">
        <v>42891.450416666667</v>
      </c>
      <c r="D12408">
        <v>0.15382999999999999</v>
      </c>
      <c r="E12408">
        <f>_xlfn.PERCENTRANK.INC(Scores,D12408)</f>
        <v>0.14799999999999999</v>
      </c>
    </row>
    <row r="12409" spans="1:5" x14ac:dyDescent="0.25">
      <c r="A12409">
        <v>592639</v>
      </c>
      <c r="B12409" t="s">
        <v>3151</v>
      </c>
      <c r="C12409" s="1">
        <v>42890.961469907408</v>
      </c>
      <c r="D12409">
        <v>0.15428</v>
      </c>
      <c r="E12409">
        <f>_xlfn.PERCENTRANK.INC(Scores,D12409)</f>
        <v>0.151</v>
      </c>
    </row>
    <row r="12410" spans="1:5" x14ac:dyDescent="0.25">
      <c r="A12410">
        <v>592639</v>
      </c>
      <c r="B12410" t="s">
        <v>3151</v>
      </c>
      <c r="C12410" s="1">
        <v>42890.900868055556</v>
      </c>
      <c r="D12410">
        <v>0.15845000000000001</v>
      </c>
      <c r="E12410">
        <f>_xlfn.PERCENTRANK.INC(Scores,D12410)</f>
        <v>0.185</v>
      </c>
    </row>
    <row r="12411" spans="1:5" x14ac:dyDescent="0.25">
      <c r="A12411">
        <v>592639</v>
      </c>
      <c r="B12411" t="s">
        <v>3151</v>
      </c>
      <c r="C12411" s="1">
        <v>42889.762615740743</v>
      </c>
      <c r="D12411">
        <v>0.16178000000000001</v>
      </c>
      <c r="E12411">
        <f>_xlfn.PERCENTRANK.INC(Scores,D12411)</f>
        <v>0.21</v>
      </c>
    </row>
    <row r="12412" spans="1:5" x14ac:dyDescent="0.25">
      <c r="A12412">
        <v>592639</v>
      </c>
      <c r="B12412" t="s">
        <v>3151</v>
      </c>
      <c r="C12412" s="1">
        <v>42889.75309027778</v>
      </c>
      <c r="D12412">
        <v>0.16223000000000001</v>
      </c>
      <c r="E12412">
        <f>_xlfn.PERCENTRANK.INC(Scores,D12412)</f>
        <v>0.21099999999999999</v>
      </c>
    </row>
    <row r="12413" spans="1:5" x14ac:dyDescent="0.25">
      <c r="A12413">
        <v>592639</v>
      </c>
      <c r="B12413" t="s">
        <v>3151</v>
      </c>
      <c r="C12413" s="1">
        <v>42888.964537037034</v>
      </c>
      <c r="D12413">
        <v>0.17627999999999999</v>
      </c>
      <c r="E12413">
        <f>_xlfn.PERCENTRANK.INC(Scores,D12413)</f>
        <v>0.247</v>
      </c>
    </row>
    <row r="12414" spans="1:5" x14ac:dyDescent="0.25">
      <c r="A12414">
        <v>592639</v>
      </c>
      <c r="B12414" t="s">
        <v>3151</v>
      </c>
      <c r="C12414" s="1">
        <v>42888.939942129633</v>
      </c>
      <c r="D12414">
        <v>0.17813000000000001</v>
      </c>
      <c r="E12414">
        <f>_xlfn.PERCENTRANK.INC(Scores,D12414)</f>
        <v>0.251</v>
      </c>
    </row>
    <row r="12415" spans="1:5" x14ac:dyDescent="0.25">
      <c r="A12415">
        <v>592639</v>
      </c>
      <c r="B12415" t="s">
        <v>3151</v>
      </c>
      <c r="C12415" s="1">
        <v>42888.804722222223</v>
      </c>
      <c r="D12415">
        <v>0.18249000000000001</v>
      </c>
      <c r="E12415">
        <f>_xlfn.PERCENTRANK.INC(Scores,D12415)</f>
        <v>0.26</v>
      </c>
    </row>
    <row r="12416" spans="1:5" x14ac:dyDescent="0.25">
      <c r="A12416">
        <v>592639</v>
      </c>
      <c r="B12416" t="s">
        <v>3151</v>
      </c>
      <c r="C12416" s="1">
        <v>42888.786319444444</v>
      </c>
      <c r="D12416">
        <v>0.22367000000000001</v>
      </c>
      <c r="E12416">
        <f>_xlfn.PERCENTRANK.INC(Scores,D12416)</f>
        <v>0.33100000000000002</v>
      </c>
    </row>
    <row r="12417" spans="1:5" x14ac:dyDescent="0.25">
      <c r="A12417">
        <v>592639</v>
      </c>
      <c r="B12417" t="s">
        <v>3151</v>
      </c>
      <c r="C12417" s="1">
        <v>42886.457719907405</v>
      </c>
      <c r="D12417">
        <v>0.35371999999999998</v>
      </c>
      <c r="E12417">
        <f>_xlfn.PERCENTRANK.INC(Scores,D12417)</f>
        <v>0.64700000000000002</v>
      </c>
    </row>
    <row r="12418" spans="1:5" x14ac:dyDescent="0.25">
      <c r="A12418">
        <v>592692</v>
      </c>
      <c r="B12418" t="s">
        <v>2528</v>
      </c>
      <c r="C12418" s="1">
        <v>42890.470462962963</v>
      </c>
      <c r="D12418">
        <v>0.15498000000000001</v>
      </c>
      <c r="E12418">
        <f>_xlfn.PERCENTRANK.INC(Scores,D12418)</f>
        <v>0.156</v>
      </c>
    </row>
    <row r="12419" spans="1:5" x14ac:dyDescent="0.25">
      <c r="A12419">
        <v>592692</v>
      </c>
      <c r="B12419" t="s">
        <v>2528</v>
      </c>
      <c r="C12419" s="1">
        <v>42885.502210648148</v>
      </c>
      <c r="D12419">
        <v>0.15604999999999999</v>
      </c>
      <c r="E12419">
        <f>_xlfn.PERCENTRANK.INC(Scores,D12419)</f>
        <v>0.16200000000000001</v>
      </c>
    </row>
    <row r="12420" spans="1:5" x14ac:dyDescent="0.25">
      <c r="A12420">
        <v>592692</v>
      </c>
      <c r="B12420" t="s">
        <v>2528</v>
      </c>
      <c r="C12420" s="1">
        <v>42883.623449074075</v>
      </c>
      <c r="D12420">
        <v>0.15659999999999999</v>
      </c>
      <c r="E12420">
        <f>_xlfn.PERCENTRANK.INC(Scores,D12420)</f>
        <v>0.16700000000000001</v>
      </c>
    </row>
    <row r="12421" spans="1:5" x14ac:dyDescent="0.25">
      <c r="A12421">
        <v>592692</v>
      </c>
      <c r="B12421" t="s">
        <v>2528</v>
      </c>
      <c r="C12421" s="1">
        <v>42883.095949074072</v>
      </c>
      <c r="D12421">
        <v>0.1585</v>
      </c>
      <c r="E12421">
        <f>_xlfn.PERCENTRANK.INC(Scores,D12421)</f>
        <v>0.189</v>
      </c>
    </row>
    <row r="12422" spans="1:5" x14ac:dyDescent="0.25">
      <c r="A12422">
        <v>592692</v>
      </c>
      <c r="B12422" t="s">
        <v>2528</v>
      </c>
      <c r="C12422" s="1">
        <v>42870.531898148147</v>
      </c>
      <c r="D12422">
        <v>0.41907</v>
      </c>
      <c r="E12422">
        <f>_xlfn.PERCENTRANK.INC(Scores,D12422)</f>
        <v>0.755</v>
      </c>
    </row>
    <row r="12423" spans="1:5" x14ac:dyDescent="0.25">
      <c r="A12423">
        <v>592692</v>
      </c>
      <c r="B12423" t="s">
        <v>2528</v>
      </c>
      <c r="C12423" s="1">
        <v>42870.530034722222</v>
      </c>
      <c r="D12423">
        <v>0.45471</v>
      </c>
      <c r="E12423">
        <f>_xlfn.PERCENTRANK.INC(Scores,D12423)</f>
        <v>0.79700000000000004</v>
      </c>
    </row>
    <row r="12424" spans="1:5" x14ac:dyDescent="0.25">
      <c r="A12424">
        <v>592692</v>
      </c>
      <c r="B12424" t="s">
        <v>2528</v>
      </c>
      <c r="C12424" s="1">
        <v>42868.620972222219</v>
      </c>
      <c r="D12424">
        <v>0.70540000000000003</v>
      </c>
      <c r="E12424">
        <f>_xlfn.PERCENTRANK.INC(Scores,D12424)</f>
        <v>0.9</v>
      </c>
    </row>
    <row r="12425" spans="1:5" x14ac:dyDescent="0.25">
      <c r="A12425">
        <v>592859</v>
      </c>
      <c r="B12425" t="s">
        <v>1380</v>
      </c>
      <c r="C12425" s="1">
        <v>42881.948854166665</v>
      </c>
      <c r="D12425">
        <v>0.25946999999999998</v>
      </c>
      <c r="E12425">
        <f>_xlfn.PERCENTRANK.INC(Scores,D12425)</f>
        <v>0.38100000000000001</v>
      </c>
    </row>
    <row r="12426" spans="1:5" x14ac:dyDescent="0.25">
      <c r="A12426">
        <v>592859</v>
      </c>
      <c r="B12426" t="s">
        <v>1380</v>
      </c>
      <c r="C12426" s="1">
        <v>42880.610752314817</v>
      </c>
      <c r="D12426">
        <v>0.26455000000000001</v>
      </c>
      <c r="E12426">
        <f>_xlfn.PERCENTRANK.INC(Scores,D12426)</f>
        <v>0.39200000000000002</v>
      </c>
    </row>
    <row r="12427" spans="1:5" x14ac:dyDescent="0.25">
      <c r="A12427">
        <v>592859</v>
      </c>
      <c r="B12427" t="s">
        <v>1380</v>
      </c>
      <c r="C12427" s="1">
        <v>42880.541250000002</v>
      </c>
      <c r="D12427">
        <v>0.26590999999999998</v>
      </c>
      <c r="E12427">
        <f>_xlfn.PERCENTRANK.INC(Scores,D12427)</f>
        <v>0.39500000000000002</v>
      </c>
    </row>
    <row r="12428" spans="1:5" x14ac:dyDescent="0.25">
      <c r="A12428">
        <v>592859</v>
      </c>
      <c r="B12428" t="s">
        <v>1380</v>
      </c>
      <c r="C12428" s="1">
        <v>42878.896412037036</v>
      </c>
      <c r="D12428">
        <v>0.26599</v>
      </c>
      <c r="E12428">
        <f>_xlfn.PERCENTRANK.INC(Scores,D12428)</f>
        <v>0.39500000000000002</v>
      </c>
    </row>
    <row r="12429" spans="1:5" x14ac:dyDescent="0.25">
      <c r="A12429">
        <v>592859</v>
      </c>
      <c r="B12429" t="s">
        <v>1380</v>
      </c>
      <c r="C12429" s="1">
        <v>42878.68037037037</v>
      </c>
      <c r="D12429">
        <v>0.27567999999999998</v>
      </c>
      <c r="E12429">
        <f>_xlfn.PERCENTRANK.INC(Scores,D12429)</f>
        <v>0.41599999999999998</v>
      </c>
    </row>
    <row r="12430" spans="1:5" x14ac:dyDescent="0.25">
      <c r="A12430">
        <v>592859</v>
      </c>
      <c r="B12430" t="s">
        <v>1380</v>
      </c>
      <c r="C12430" s="1">
        <v>42877.980763888889</v>
      </c>
      <c r="D12430">
        <v>0.28267999999999999</v>
      </c>
      <c r="E12430">
        <f>_xlfn.PERCENTRANK.INC(Scores,D12430)</f>
        <v>0.434</v>
      </c>
    </row>
    <row r="12431" spans="1:5" x14ac:dyDescent="0.25">
      <c r="A12431">
        <v>592859</v>
      </c>
      <c r="B12431" t="s">
        <v>1380</v>
      </c>
      <c r="C12431" s="1">
        <v>42877.956412037034</v>
      </c>
      <c r="D12431">
        <v>0.28573999999999999</v>
      </c>
      <c r="E12431">
        <f>_xlfn.PERCENTRANK.INC(Scores,D12431)</f>
        <v>0.442</v>
      </c>
    </row>
    <row r="12432" spans="1:5" x14ac:dyDescent="0.25">
      <c r="A12432">
        <v>592859</v>
      </c>
      <c r="B12432" t="s">
        <v>1380</v>
      </c>
      <c r="C12432" s="1">
        <v>42874.680173611108</v>
      </c>
      <c r="D12432">
        <v>0.34927000000000002</v>
      </c>
      <c r="E12432">
        <f>_xlfn.PERCENTRANK.INC(Scores,D12432)</f>
        <v>0.623</v>
      </c>
    </row>
    <row r="12433" spans="1:5" x14ac:dyDescent="0.25">
      <c r="A12433">
        <v>592859</v>
      </c>
      <c r="B12433" t="s">
        <v>1380</v>
      </c>
      <c r="C12433" s="1">
        <v>42862.480057870373</v>
      </c>
      <c r="D12433">
        <v>0.46636</v>
      </c>
      <c r="E12433">
        <f>_xlfn.PERCENTRANK.INC(Scores,D12433)</f>
        <v>0.81399999999999995</v>
      </c>
    </row>
    <row r="12434" spans="1:5" x14ac:dyDescent="0.25">
      <c r="A12434">
        <v>592859</v>
      </c>
      <c r="B12434" t="s">
        <v>1380</v>
      </c>
      <c r="C12434" s="1">
        <v>42854.776099537034</v>
      </c>
      <c r="D12434">
        <v>0.46825</v>
      </c>
      <c r="E12434">
        <f>_xlfn.PERCENTRANK.INC(Scores,D12434)</f>
        <v>0.81499999999999995</v>
      </c>
    </row>
    <row r="12435" spans="1:5" x14ac:dyDescent="0.25">
      <c r="A12435">
        <v>592859</v>
      </c>
      <c r="B12435" t="s">
        <v>1380</v>
      </c>
      <c r="C12435" s="1">
        <v>42854.333738425928</v>
      </c>
      <c r="D12435">
        <v>0.47731000000000001</v>
      </c>
      <c r="E12435">
        <f>_xlfn.PERCENTRANK.INC(Scores,D12435)</f>
        <v>0.82399999999999995</v>
      </c>
    </row>
    <row r="12436" spans="1:5" x14ac:dyDescent="0.25">
      <c r="A12436">
        <v>592859</v>
      </c>
      <c r="B12436" t="s">
        <v>1380</v>
      </c>
      <c r="C12436" s="1">
        <v>42842.474085648151</v>
      </c>
      <c r="D12436">
        <v>0.52929999999999999</v>
      </c>
      <c r="E12436">
        <f>_xlfn.PERCENTRANK.INC(Scores,D12436)</f>
        <v>0.85899999999999999</v>
      </c>
    </row>
    <row r="12437" spans="1:5" x14ac:dyDescent="0.25">
      <c r="A12437">
        <v>592859</v>
      </c>
      <c r="B12437" t="s">
        <v>1380</v>
      </c>
      <c r="C12437" s="1">
        <v>42839.461145833331</v>
      </c>
      <c r="D12437">
        <v>1.1132</v>
      </c>
      <c r="E12437">
        <f>_xlfn.PERCENTRANK.INC(Scores,D12437)</f>
        <v>0.91400000000000003</v>
      </c>
    </row>
    <row r="12438" spans="1:5" x14ac:dyDescent="0.25">
      <c r="A12438">
        <v>592859</v>
      </c>
      <c r="B12438" t="s">
        <v>1380</v>
      </c>
      <c r="C12438" s="1">
        <v>42838.482638888891</v>
      </c>
      <c r="D12438">
        <v>1.24457</v>
      </c>
      <c r="E12438">
        <f>_xlfn.PERCENTRANK.INC(Scores,D12438)</f>
        <v>0.91700000000000004</v>
      </c>
    </row>
    <row r="12439" spans="1:5" x14ac:dyDescent="0.25">
      <c r="A12439">
        <v>592859</v>
      </c>
      <c r="B12439" t="s">
        <v>1380</v>
      </c>
      <c r="C12439" s="1">
        <v>42838.313576388886</v>
      </c>
      <c r="D12439">
        <v>2.21895</v>
      </c>
      <c r="E12439">
        <f>_xlfn.PERCENTRANK.INC(Scores,D12439)</f>
        <v>0.92400000000000004</v>
      </c>
    </row>
    <row r="12440" spans="1:5" x14ac:dyDescent="0.25">
      <c r="A12440">
        <v>592972</v>
      </c>
      <c r="B12440" t="s">
        <v>1140</v>
      </c>
      <c r="C12440" s="1">
        <v>42885.374016203707</v>
      </c>
      <c r="D12440">
        <v>0.16553000000000001</v>
      </c>
      <c r="E12440">
        <f>_xlfn.PERCENTRANK.INC(Scores,D12440)</f>
        <v>0.222</v>
      </c>
    </row>
    <row r="12441" spans="1:5" x14ac:dyDescent="0.25">
      <c r="A12441">
        <v>592972</v>
      </c>
      <c r="B12441" t="s">
        <v>1140</v>
      </c>
      <c r="C12441" s="1">
        <v>42841.469155092593</v>
      </c>
      <c r="D12441">
        <v>0.30796000000000001</v>
      </c>
      <c r="E12441">
        <f>_xlfn.PERCENTRANK.INC(Scores,D12441)</f>
        <v>0.5</v>
      </c>
    </row>
    <row r="12442" spans="1:5" x14ac:dyDescent="0.25">
      <c r="A12442">
        <v>592972</v>
      </c>
      <c r="B12442" t="s">
        <v>1140</v>
      </c>
      <c r="C12442" s="1">
        <v>42840.903124999997</v>
      </c>
      <c r="D12442">
        <v>0.34261999999999998</v>
      </c>
      <c r="E12442">
        <f>_xlfn.PERCENTRANK.INC(Scores,D12442)</f>
        <v>0.60199999999999998</v>
      </c>
    </row>
    <row r="12443" spans="1:5" x14ac:dyDescent="0.25">
      <c r="A12443">
        <v>592972</v>
      </c>
      <c r="B12443" t="s">
        <v>1140</v>
      </c>
      <c r="C12443" s="1">
        <v>42839.282905092594</v>
      </c>
      <c r="D12443">
        <v>0.35305999999999998</v>
      </c>
      <c r="E12443">
        <f>_xlfn.PERCENTRANK.INC(Scores,D12443)</f>
        <v>0.64100000000000001</v>
      </c>
    </row>
    <row r="12444" spans="1:5" x14ac:dyDescent="0.25">
      <c r="A12444">
        <v>592972</v>
      </c>
      <c r="B12444" t="s">
        <v>1140</v>
      </c>
      <c r="C12444" s="1">
        <v>42832.614398148151</v>
      </c>
      <c r="D12444">
        <v>0.35365000000000002</v>
      </c>
      <c r="E12444">
        <f>_xlfn.PERCENTRANK.INC(Scores,D12444)</f>
        <v>0.64500000000000002</v>
      </c>
    </row>
    <row r="12445" spans="1:5" x14ac:dyDescent="0.25">
      <c r="A12445">
        <v>592972</v>
      </c>
      <c r="B12445" t="s">
        <v>1140</v>
      </c>
      <c r="C12445" s="1">
        <v>42831.879074074073</v>
      </c>
      <c r="D12445">
        <v>0.41727999999999998</v>
      </c>
      <c r="E12445">
        <f>_xlfn.PERCENTRANK.INC(Scores,D12445)</f>
        <v>0.752</v>
      </c>
    </row>
    <row r="12446" spans="1:5" x14ac:dyDescent="0.25">
      <c r="A12446">
        <v>592972</v>
      </c>
      <c r="B12446" t="s">
        <v>1140</v>
      </c>
      <c r="C12446" s="1">
        <v>42831.835590277777</v>
      </c>
      <c r="D12446">
        <v>0.41771999999999998</v>
      </c>
      <c r="E12446">
        <f>_xlfn.PERCENTRANK.INC(Scores,D12446)</f>
        <v>0.753</v>
      </c>
    </row>
    <row r="12447" spans="1:5" x14ac:dyDescent="0.25">
      <c r="A12447">
        <v>592972</v>
      </c>
      <c r="B12447" t="s">
        <v>1140</v>
      </c>
      <c r="C12447" s="1">
        <v>42831.808993055558</v>
      </c>
      <c r="D12447">
        <v>0.42049999999999998</v>
      </c>
      <c r="E12447">
        <f>_xlfn.PERCENTRANK.INC(Scores,D12447)</f>
        <v>0.75700000000000001</v>
      </c>
    </row>
    <row r="12448" spans="1:5" x14ac:dyDescent="0.25">
      <c r="A12448">
        <v>592972</v>
      </c>
      <c r="B12448" t="s">
        <v>1140</v>
      </c>
      <c r="C12448" s="1">
        <v>42831.182546296295</v>
      </c>
      <c r="D12448">
        <v>1.81734</v>
      </c>
      <c r="E12448">
        <f>_xlfn.PERCENTRANK.INC(Scores,D12448)</f>
        <v>0.92100000000000004</v>
      </c>
    </row>
    <row r="12449" spans="1:5" x14ac:dyDescent="0.25">
      <c r="A12449">
        <v>592972</v>
      </c>
      <c r="B12449" t="s">
        <v>1140</v>
      </c>
      <c r="C12449" s="1">
        <v>42831.109282407408</v>
      </c>
      <c r="D12449">
        <v>2.8029099999999998</v>
      </c>
      <c r="E12449">
        <f>_xlfn.PERCENTRANK.INC(Scores,D12449)</f>
        <v>0.92500000000000004</v>
      </c>
    </row>
    <row r="12450" spans="1:5" x14ac:dyDescent="0.25">
      <c r="A12450">
        <v>592972</v>
      </c>
      <c r="B12450" t="s">
        <v>1140</v>
      </c>
      <c r="C12450" s="1">
        <v>42830.876134259262</v>
      </c>
      <c r="D12450">
        <v>3.4764499999999998</v>
      </c>
      <c r="E12450">
        <f>_xlfn.PERCENTRANK.INC(Scores,D12450)</f>
        <v>0.92600000000000005</v>
      </c>
    </row>
    <row r="12451" spans="1:5" x14ac:dyDescent="0.25">
      <c r="A12451">
        <v>592972</v>
      </c>
      <c r="B12451" t="s">
        <v>1140</v>
      </c>
      <c r="C12451" s="1">
        <v>42830.785914351851</v>
      </c>
      <c r="D12451">
        <v>7.3450499999999996</v>
      </c>
      <c r="E12451">
        <f>_xlfn.PERCENTRANK.INC(Scores,D12451)</f>
        <v>0.95299999999999996</v>
      </c>
    </row>
    <row r="12452" spans="1:5" x14ac:dyDescent="0.25">
      <c r="A12452">
        <v>592972</v>
      </c>
      <c r="B12452" t="s">
        <v>1140</v>
      </c>
      <c r="C12452" s="1">
        <v>42830.703888888886</v>
      </c>
      <c r="D12452">
        <v>14.56987</v>
      </c>
      <c r="E12452">
        <f>_xlfn.PERCENTRANK.INC(Scores,D12452)</f>
        <v>0.98099999999999998</v>
      </c>
    </row>
    <row r="12453" spans="1:5" x14ac:dyDescent="0.25">
      <c r="A12453">
        <v>593066</v>
      </c>
      <c r="B12453" t="s">
        <v>1230</v>
      </c>
      <c r="C12453" s="1">
        <v>42847.901053240741</v>
      </c>
      <c r="D12453">
        <v>0.30107</v>
      </c>
      <c r="E12453">
        <f>_xlfn.PERCENTRANK.INC(Scores,D12453)</f>
        <v>0.48</v>
      </c>
    </row>
    <row r="12454" spans="1:5" x14ac:dyDescent="0.25">
      <c r="A12454">
        <v>593066</v>
      </c>
      <c r="B12454" t="s">
        <v>1230</v>
      </c>
      <c r="C12454" s="1">
        <v>42844.629120370373</v>
      </c>
      <c r="D12454">
        <v>0.36897000000000002</v>
      </c>
      <c r="E12454">
        <f>_xlfn.PERCENTRANK.INC(Scores,D12454)</f>
        <v>0.69099999999999995</v>
      </c>
    </row>
    <row r="12455" spans="1:5" x14ac:dyDescent="0.25">
      <c r="A12455">
        <v>593066</v>
      </c>
      <c r="B12455" t="s">
        <v>1230</v>
      </c>
      <c r="C12455" s="1">
        <v>42838.622777777775</v>
      </c>
      <c r="D12455">
        <v>0.37465999999999999</v>
      </c>
      <c r="E12455">
        <f>_xlfn.PERCENTRANK.INC(Scores,D12455)</f>
        <v>0.7</v>
      </c>
    </row>
    <row r="12456" spans="1:5" x14ac:dyDescent="0.25">
      <c r="A12456">
        <v>593066</v>
      </c>
      <c r="B12456" t="s">
        <v>1230</v>
      </c>
      <c r="C12456" s="1">
        <v>42837.660173611112</v>
      </c>
      <c r="D12456">
        <v>0.47852</v>
      </c>
      <c r="E12456">
        <f>_xlfn.PERCENTRANK.INC(Scores,D12456)</f>
        <v>0.82499999999999996</v>
      </c>
    </row>
    <row r="12457" spans="1:5" x14ac:dyDescent="0.25">
      <c r="A12457">
        <v>593066</v>
      </c>
      <c r="B12457" t="s">
        <v>1230</v>
      </c>
      <c r="C12457" s="1">
        <v>42833.924513888887</v>
      </c>
      <c r="D12457">
        <v>0.49308000000000002</v>
      </c>
      <c r="E12457">
        <f>_xlfn.PERCENTRANK.INC(Scores,D12457)</f>
        <v>0.84</v>
      </c>
    </row>
    <row r="12458" spans="1:5" x14ac:dyDescent="0.25">
      <c r="A12458">
        <v>593081</v>
      </c>
      <c r="B12458" t="s">
        <v>1142</v>
      </c>
      <c r="C12458" s="1">
        <v>42837.532361111109</v>
      </c>
      <c r="D12458">
        <v>0.32479000000000002</v>
      </c>
      <c r="E12458">
        <f>_xlfn.PERCENTRANK.INC(Scores,D12458)</f>
        <v>0.54300000000000004</v>
      </c>
    </row>
    <row r="12459" spans="1:5" x14ac:dyDescent="0.25">
      <c r="A12459">
        <v>593081</v>
      </c>
      <c r="B12459" t="s">
        <v>1142</v>
      </c>
      <c r="C12459" s="1">
        <v>42837.189780092594</v>
      </c>
      <c r="D12459">
        <v>0.37651000000000001</v>
      </c>
      <c r="E12459">
        <f>_xlfn.PERCENTRANK.INC(Scores,D12459)</f>
        <v>0.70199999999999996</v>
      </c>
    </row>
    <row r="12460" spans="1:5" x14ac:dyDescent="0.25">
      <c r="A12460">
        <v>593081</v>
      </c>
      <c r="B12460" t="s">
        <v>1142</v>
      </c>
      <c r="C12460" s="1">
        <v>42837.177453703705</v>
      </c>
      <c r="D12460">
        <v>0.38039000000000001</v>
      </c>
      <c r="E12460">
        <f>_xlfn.PERCENTRANK.INC(Scores,D12460)</f>
        <v>0.70699999999999996</v>
      </c>
    </row>
    <row r="12461" spans="1:5" x14ac:dyDescent="0.25">
      <c r="A12461">
        <v>593081</v>
      </c>
      <c r="B12461" t="s">
        <v>1142</v>
      </c>
      <c r="C12461" s="1">
        <v>42835.671273148146</v>
      </c>
      <c r="D12461">
        <v>0.40456999999999999</v>
      </c>
      <c r="E12461">
        <f>_xlfn.PERCENTRANK.INC(Scores,D12461)</f>
        <v>0.74099999999999999</v>
      </c>
    </row>
    <row r="12462" spans="1:5" x14ac:dyDescent="0.25">
      <c r="A12462">
        <v>593081</v>
      </c>
      <c r="B12462" t="s">
        <v>1142</v>
      </c>
      <c r="C12462" s="1">
        <v>42832.268460648149</v>
      </c>
      <c r="D12462">
        <v>0.55542999999999998</v>
      </c>
      <c r="E12462">
        <f>_xlfn.PERCENTRANK.INC(Scores,D12462)</f>
        <v>0.88200000000000001</v>
      </c>
    </row>
    <row r="12463" spans="1:5" x14ac:dyDescent="0.25">
      <c r="A12463">
        <v>593081</v>
      </c>
      <c r="B12463" t="s">
        <v>1142</v>
      </c>
      <c r="C12463" s="1">
        <v>42830.756423611114</v>
      </c>
      <c r="D12463">
        <v>0.90339000000000003</v>
      </c>
      <c r="E12463">
        <f>_xlfn.PERCENTRANK.INC(Scores,D12463)</f>
        <v>0.90900000000000003</v>
      </c>
    </row>
    <row r="12464" spans="1:5" x14ac:dyDescent="0.25">
      <c r="A12464">
        <v>593081</v>
      </c>
      <c r="B12464" t="s">
        <v>1142</v>
      </c>
      <c r="C12464" s="1">
        <v>42830.729247685187</v>
      </c>
      <c r="D12464">
        <v>28.52055</v>
      </c>
      <c r="E12464">
        <f>_xlfn.PERCENTRANK.INC(Scores,D12464)</f>
        <v>0.98499999999999999</v>
      </c>
    </row>
    <row r="12465" spans="1:5" x14ac:dyDescent="0.25">
      <c r="A12465">
        <v>593162</v>
      </c>
      <c r="B12465" t="s">
        <v>2712</v>
      </c>
      <c r="C12465" s="1">
        <v>42875.816689814812</v>
      </c>
      <c r="D12465">
        <v>0.35633999999999999</v>
      </c>
      <c r="E12465">
        <f>_xlfn.PERCENTRANK.INC(Scores,D12465)</f>
        <v>0.67300000000000004</v>
      </c>
    </row>
    <row r="12466" spans="1:5" x14ac:dyDescent="0.25">
      <c r="A12466">
        <v>593162</v>
      </c>
      <c r="B12466" t="s">
        <v>2712</v>
      </c>
      <c r="C12466" s="1">
        <v>42874.879733796297</v>
      </c>
      <c r="D12466">
        <v>0.46257999999999999</v>
      </c>
      <c r="E12466">
        <f>_xlfn.PERCENTRANK.INC(Scores,D12466)</f>
        <v>0.80500000000000005</v>
      </c>
    </row>
    <row r="12467" spans="1:5" x14ac:dyDescent="0.25">
      <c r="A12467">
        <v>593162</v>
      </c>
      <c r="B12467" t="s">
        <v>2712</v>
      </c>
      <c r="C12467" s="1">
        <v>42874.87096064815</v>
      </c>
      <c r="D12467">
        <v>0.48825000000000002</v>
      </c>
      <c r="E12467">
        <f>_xlfn.PERCENTRANK.INC(Scores,D12467)</f>
        <v>0.83399999999999996</v>
      </c>
    </row>
    <row r="12468" spans="1:5" x14ac:dyDescent="0.25">
      <c r="A12468">
        <v>593162</v>
      </c>
      <c r="B12468" t="s">
        <v>2712</v>
      </c>
      <c r="C12468" s="1">
        <v>42874.845023148147</v>
      </c>
      <c r="D12468">
        <v>6.0188800000000002</v>
      </c>
      <c r="E12468">
        <f>_xlfn.PERCENTRANK.INC(Scores,D12468)</f>
        <v>0.93500000000000005</v>
      </c>
    </row>
    <row r="12469" spans="1:5" x14ac:dyDescent="0.25">
      <c r="A12469">
        <v>593237</v>
      </c>
      <c r="B12469" t="s">
        <v>3280</v>
      </c>
      <c r="C12469" s="1">
        <v>42854.779085648152</v>
      </c>
      <c r="D12469">
        <v>0.38983000000000001</v>
      </c>
      <c r="E12469">
        <f>_xlfn.PERCENTRANK.INC(Scores,D12469)</f>
        <v>0.72299999999999998</v>
      </c>
    </row>
    <row r="12470" spans="1:5" x14ac:dyDescent="0.25">
      <c r="A12470">
        <v>593237</v>
      </c>
      <c r="B12470" t="s">
        <v>3280</v>
      </c>
      <c r="C12470" s="1">
        <v>42850.747037037036</v>
      </c>
      <c r="D12470">
        <v>0.39091999999999999</v>
      </c>
      <c r="E12470">
        <f>_xlfn.PERCENTRANK.INC(Scores,D12470)</f>
        <v>0.72499999999999998</v>
      </c>
    </row>
    <row r="12471" spans="1:5" x14ac:dyDescent="0.25">
      <c r="A12471">
        <v>593237</v>
      </c>
      <c r="B12471" t="s">
        <v>3280</v>
      </c>
      <c r="C12471" s="1">
        <v>42850.72583333333</v>
      </c>
      <c r="D12471">
        <v>0.46587000000000001</v>
      </c>
      <c r="E12471">
        <f>_xlfn.PERCENTRANK.INC(Scores,D12471)</f>
        <v>0.81299999999999994</v>
      </c>
    </row>
    <row r="12472" spans="1:5" x14ac:dyDescent="0.25">
      <c r="A12472">
        <v>593255</v>
      </c>
      <c r="B12472" t="s">
        <v>1430</v>
      </c>
      <c r="C12472" s="1">
        <v>42842.76734953704</v>
      </c>
      <c r="D12472">
        <v>0.41128999999999999</v>
      </c>
      <c r="E12472">
        <f>_xlfn.PERCENTRANK.INC(Scores,D12472)</f>
        <v>0.747</v>
      </c>
    </row>
    <row r="12473" spans="1:5" x14ac:dyDescent="0.25">
      <c r="A12473">
        <v>593255</v>
      </c>
      <c r="B12473" t="s">
        <v>1430</v>
      </c>
      <c r="C12473" s="1">
        <v>42839.607881944445</v>
      </c>
      <c r="D12473">
        <v>0.44024000000000002</v>
      </c>
      <c r="E12473">
        <f>_xlfn.PERCENTRANK.INC(Scores,D12473)</f>
        <v>0.78100000000000003</v>
      </c>
    </row>
    <row r="12474" spans="1:5" x14ac:dyDescent="0.25">
      <c r="A12474">
        <v>593255</v>
      </c>
      <c r="B12474" t="s">
        <v>1430</v>
      </c>
      <c r="C12474" s="1">
        <v>42839.595023148147</v>
      </c>
      <c r="D12474">
        <v>5.5305099999999996</v>
      </c>
      <c r="E12474">
        <f>_xlfn.PERCENTRANK.INC(Scores,D12474)</f>
        <v>0.93100000000000005</v>
      </c>
    </row>
    <row r="12475" spans="1:5" x14ac:dyDescent="0.25">
      <c r="A12475">
        <v>593306</v>
      </c>
      <c r="B12475" t="s">
        <v>1251</v>
      </c>
      <c r="C12475" s="1">
        <v>42834.721620370372</v>
      </c>
      <c r="D12475">
        <v>0.41971000000000003</v>
      </c>
      <c r="E12475">
        <f>_xlfn.PERCENTRANK.INC(Scores,D12475)</f>
        <v>0.75600000000000001</v>
      </c>
    </row>
    <row r="12476" spans="1:5" x14ac:dyDescent="0.25">
      <c r="A12476">
        <v>593313</v>
      </c>
      <c r="B12476" t="s">
        <v>3136</v>
      </c>
      <c r="C12476" s="1">
        <v>42894.338726851849</v>
      </c>
      <c r="D12476">
        <v>0.40898000000000001</v>
      </c>
      <c r="E12476">
        <f>_xlfn.PERCENTRANK.INC(Scores,D12476)</f>
        <v>0.745</v>
      </c>
    </row>
    <row r="12477" spans="1:5" x14ac:dyDescent="0.25">
      <c r="A12477">
        <v>593313</v>
      </c>
      <c r="B12477" t="s">
        <v>3136</v>
      </c>
      <c r="C12477" s="1">
        <v>42892.9765625</v>
      </c>
      <c r="D12477">
        <v>0.41493000000000002</v>
      </c>
      <c r="E12477">
        <f>_xlfn.PERCENTRANK.INC(Scores,D12477)</f>
        <v>0.75</v>
      </c>
    </row>
    <row r="12478" spans="1:5" x14ac:dyDescent="0.25">
      <c r="A12478">
        <v>593313</v>
      </c>
      <c r="B12478" t="s">
        <v>3136</v>
      </c>
      <c r="C12478" s="1">
        <v>42892.629699074074</v>
      </c>
      <c r="D12478">
        <v>0.42232999999999998</v>
      </c>
      <c r="E12478">
        <f>_xlfn.PERCENTRANK.INC(Scores,D12478)</f>
        <v>0.76</v>
      </c>
    </row>
    <row r="12479" spans="1:5" x14ac:dyDescent="0.25">
      <c r="A12479">
        <v>593313</v>
      </c>
      <c r="B12479" t="s">
        <v>3136</v>
      </c>
      <c r="C12479" s="1">
        <v>42892.568472222221</v>
      </c>
      <c r="D12479">
        <v>0.42608000000000001</v>
      </c>
      <c r="E12479">
        <f>_xlfn.PERCENTRANK.INC(Scores,D12479)</f>
        <v>0.76600000000000001</v>
      </c>
    </row>
    <row r="12480" spans="1:5" x14ac:dyDescent="0.25">
      <c r="A12480">
        <v>593313</v>
      </c>
      <c r="B12480" t="s">
        <v>3136</v>
      </c>
      <c r="C12480" s="1">
        <v>42886.006342592591</v>
      </c>
      <c r="D12480">
        <v>0.46844999999999998</v>
      </c>
      <c r="E12480">
        <f>_xlfn.PERCENTRANK.INC(Scores,D12480)</f>
        <v>0.81499999999999995</v>
      </c>
    </row>
    <row r="12481" spans="1:5" x14ac:dyDescent="0.25">
      <c r="A12481">
        <v>593313</v>
      </c>
      <c r="B12481" t="s">
        <v>3136</v>
      </c>
      <c r="C12481" s="1">
        <v>42885.95040509259</v>
      </c>
      <c r="D12481">
        <v>9.6544600000000003</v>
      </c>
      <c r="E12481">
        <f>_xlfn.PERCENTRANK.INC(Scores,D12481)</f>
        <v>0.96599999999999997</v>
      </c>
    </row>
    <row r="12482" spans="1:5" x14ac:dyDescent="0.25">
      <c r="A12482">
        <v>593435</v>
      </c>
      <c r="B12482" t="s">
        <v>1899</v>
      </c>
      <c r="C12482" s="1">
        <v>42860.581701388888</v>
      </c>
      <c r="D12482">
        <v>0.36215000000000003</v>
      </c>
      <c r="E12482">
        <f>_xlfn.PERCENTRANK.INC(Scores,D12482)</f>
        <v>0.68200000000000005</v>
      </c>
    </row>
    <row r="12483" spans="1:5" x14ac:dyDescent="0.25">
      <c r="A12483">
        <v>593435</v>
      </c>
      <c r="B12483" t="s">
        <v>1899</v>
      </c>
      <c r="C12483" s="1">
        <v>42860.559189814812</v>
      </c>
      <c r="D12483">
        <v>0.36768000000000001</v>
      </c>
      <c r="E12483">
        <f>_xlfn.PERCENTRANK.INC(Scores,D12483)</f>
        <v>0.68899999999999995</v>
      </c>
    </row>
    <row r="12484" spans="1:5" x14ac:dyDescent="0.25">
      <c r="A12484">
        <v>593435</v>
      </c>
      <c r="B12484" t="s">
        <v>1899</v>
      </c>
      <c r="C12484" s="1">
        <v>42860.339108796295</v>
      </c>
      <c r="D12484">
        <v>0.38231999999999999</v>
      </c>
      <c r="E12484">
        <f>_xlfn.PERCENTRANK.INC(Scores,D12484)</f>
        <v>0.71</v>
      </c>
    </row>
    <row r="12485" spans="1:5" x14ac:dyDescent="0.25">
      <c r="A12485">
        <v>593435</v>
      </c>
      <c r="B12485" t="s">
        <v>1899</v>
      </c>
      <c r="C12485" s="1">
        <v>42851.200023148151</v>
      </c>
      <c r="D12485">
        <v>0.38768000000000002</v>
      </c>
      <c r="E12485">
        <f>_xlfn.PERCENTRANK.INC(Scores,D12485)</f>
        <v>0.71699999999999997</v>
      </c>
    </row>
    <row r="12486" spans="1:5" x14ac:dyDescent="0.25">
      <c r="A12486">
        <v>593435</v>
      </c>
      <c r="B12486" t="s">
        <v>1899</v>
      </c>
      <c r="C12486" s="1">
        <v>42851.192499999997</v>
      </c>
      <c r="D12486">
        <v>6.8272700000000004</v>
      </c>
      <c r="E12486">
        <f>_xlfn.PERCENTRANK.INC(Scores,D12486)</f>
        <v>0.95</v>
      </c>
    </row>
    <row r="12487" spans="1:5" x14ac:dyDescent="0.25">
      <c r="A12487">
        <v>593443</v>
      </c>
      <c r="B12487" t="s">
        <v>2304</v>
      </c>
      <c r="C12487" s="1">
        <v>42861.754374999997</v>
      </c>
      <c r="D12487">
        <v>0.38795000000000002</v>
      </c>
      <c r="E12487">
        <f>_xlfn.PERCENTRANK.INC(Scores,D12487)</f>
        <v>0.71799999999999997</v>
      </c>
    </row>
    <row r="12488" spans="1:5" x14ac:dyDescent="0.25">
      <c r="A12488">
        <v>593473</v>
      </c>
      <c r="B12488" t="s">
        <v>1769</v>
      </c>
      <c r="C12488" s="1">
        <v>42861.459074074075</v>
      </c>
      <c r="D12488">
        <v>0.38788</v>
      </c>
      <c r="E12488">
        <f>_xlfn.PERCENTRANK.INC(Scores,D12488)</f>
        <v>0.71799999999999997</v>
      </c>
    </row>
    <row r="12489" spans="1:5" x14ac:dyDescent="0.25">
      <c r="A12489">
        <v>593473</v>
      </c>
      <c r="B12489" t="s">
        <v>1769</v>
      </c>
      <c r="C12489" s="1">
        <v>42848.649571759262</v>
      </c>
      <c r="D12489">
        <v>0.45479000000000003</v>
      </c>
      <c r="E12489">
        <f>_xlfn.PERCENTRANK.INC(Scores,D12489)</f>
        <v>0.79700000000000004</v>
      </c>
    </row>
    <row r="12490" spans="1:5" x14ac:dyDescent="0.25">
      <c r="A12490">
        <v>593473</v>
      </c>
      <c r="B12490" t="s">
        <v>1769</v>
      </c>
      <c r="C12490" s="1">
        <v>42847.821550925924</v>
      </c>
      <c r="D12490">
        <v>0.48904999999999998</v>
      </c>
      <c r="E12490">
        <f>_xlfn.PERCENTRANK.INC(Scores,D12490)</f>
        <v>0.83499999999999996</v>
      </c>
    </row>
    <row r="12491" spans="1:5" x14ac:dyDescent="0.25">
      <c r="A12491">
        <v>593486</v>
      </c>
      <c r="B12491" t="s">
        <v>3243</v>
      </c>
      <c r="C12491" s="1">
        <v>42892.960648148146</v>
      </c>
      <c r="D12491">
        <v>0.32575999999999999</v>
      </c>
      <c r="E12491">
        <f>_xlfn.PERCENTRANK.INC(Scores,D12491)</f>
        <v>0.54600000000000004</v>
      </c>
    </row>
    <row r="12492" spans="1:5" x14ac:dyDescent="0.25">
      <c r="A12492">
        <v>593497</v>
      </c>
      <c r="B12492" t="s">
        <v>2001</v>
      </c>
      <c r="C12492" s="1">
        <v>42853.875520833331</v>
      </c>
      <c r="D12492">
        <v>0.32866000000000001</v>
      </c>
      <c r="E12492">
        <f>_xlfn.PERCENTRANK.INC(Scores,D12492)</f>
        <v>0.55400000000000005</v>
      </c>
    </row>
    <row r="12493" spans="1:5" x14ac:dyDescent="0.25">
      <c r="A12493">
        <v>593602</v>
      </c>
      <c r="B12493" t="s">
        <v>2539</v>
      </c>
      <c r="C12493" s="1">
        <v>42870.073229166665</v>
      </c>
      <c r="D12493">
        <v>0.39667000000000002</v>
      </c>
      <c r="E12493">
        <f>_xlfn.PERCENTRANK.INC(Scores,D12493)</f>
        <v>0.73099999999999998</v>
      </c>
    </row>
    <row r="12494" spans="1:5" x14ac:dyDescent="0.25">
      <c r="A12494">
        <v>593602</v>
      </c>
      <c r="B12494" t="s">
        <v>2539</v>
      </c>
      <c r="C12494" s="1">
        <v>42869.967106481483</v>
      </c>
      <c r="D12494">
        <v>0.4017</v>
      </c>
      <c r="E12494">
        <f>_xlfn.PERCENTRANK.INC(Scores,D12494)</f>
        <v>0.73699999999999999</v>
      </c>
    </row>
    <row r="12495" spans="1:5" x14ac:dyDescent="0.25">
      <c r="A12495">
        <v>593602</v>
      </c>
      <c r="B12495" t="s">
        <v>2539</v>
      </c>
      <c r="C12495" s="1">
        <v>42869.008194444446</v>
      </c>
      <c r="D12495">
        <v>0.41596</v>
      </c>
      <c r="E12495">
        <f>_xlfn.PERCENTRANK.INC(Scores,D12495)</f>
        <v>0.751</v>
      </c>
    </row>
    <row r="12496" spans="1:5" x14ac:dyDescent="0.25">
      <c r="A12496">
        <v>593602</v>
      </c>
      <c r="B12496" t="s">
        <v>2539</v>
      </c>
      <c r="C12496" s="1">
        <v>42868.952800925923</v>
      </c>
      <c r="D12496">
        <v>11.475910000000001</v>
      </c>
      <c r="E12496">
        <f>_xlfn.PERCENTRANK.INC(Scores,D12496)</f>
        <v>0.97499999999999998</v>
      </c>
    </row>
    <row r="12497" spans="1:5" x14ac:dyDescent="0.25">
      <c r="A12497">
        <v>593602</v>
      </c>
      <c r="B12497" t="s">
        <v>2539</v>
      </c>
      <c r="C12497" s="1">
        <v>42868.947812500002</v>
      </c>
      <c r="D12497">
        <v>11.54153</v>
      </c>
      <c r="E12497">
        <f>_xlfn.PERCENTRANK.INC(Scores,D12497)</f>
        <v>0.97599999999999998</v>
      </c>
    </row>
    <row r="12498" spans="1:5" x14ac:dyDescent="0.25">
      <c r="A12498">
        <v>593624</v>
      </c>
      <c r="B12498" t="s">
        <v>1147</v>
      </c>
      <c r="C12498" s="1">
        <v>42868.034629629627</v>
      </c>
      <c r="D12498">
        <v>0.36853999999999998</v>
      </c>
      <c r="E12498">
        <f>_xlfn.PERCENTRANK.INC(Scores,D12498)</f>
        <v>0.69099999999999995</v>
      </c>
    </row>
    <row r="12499" spans="1:5" x14ac:dyDescent="0.25">
      <c r="A12499">
        <v>593624</v>
      </c>
      <c r="B12499" t="s">
        <v>1147</v>
      </c>
      <c r="C12499" s="1">
        <v>42868.015810185185</v>
      </c>
      <c r="D12499">
        <v>0.38091000000000003</v>
      </c>
      <c r="E12499">
        <f>_xlfn.PERCENTRANK.INC(Scores,D12499)</f>
        <v>0.70799999999999996</v>
      </c>
    </row>
    <row r="12500" spans="1:5" x14ac:dyDescent="0.25">
      <c r="A12500">
        <v>593624</v>
      </c>
      <c r="B12500" t="s">
        <v>1147</v>
      </c>
      <c r="C12500" s="1">
        <v>42830.876782407409</v>
      </c>
      <c r="D12500">
        <v>0.43885999999999997</v>
      </c>
      <c r="E12500">
        <f>_xlfn.PERCENTRANK.INC(Scores,D12500)</f>
        <v>0.77700000000000002</v>
      </c>
    </row>
    <row r="12501" spans="1:5" x14ac:dyDescent="0.25">
      <c r="A12501">
        <v>593747</v>
      </c>
      <c r="B12501" t="s">
        <v>1507</v>
      </c>
      <c r="C12501" s="1">
        <v>42841.714143518519</v>
      </c>
      <c r="D12501">
        <v>0.43885999999999997</v>
      </c>
      <c r="E12501">
        <f>_xlfn.PERCENTRANK.INC(Scores,D12501)</f>
        <v>0.77700000000000002</v>
      </c>
    </row>
    <row r="12502" spans="1:5" x14ac:dyDescent="0.25">
      <c r="A12502">
        <v>593747</v>
      </c>
      <c r="B12502" t="s">
        <v>1507</v>
      </c>
      <c r="C12502" s="1">
        <v>42841.706030092595</v>
      </c>
      <c r="D12502">
        <v>28.52055</v>
      </c>
      <c r="E12502">
        <f>_xlfn.PERCENTRANK.INC(Scores,D12502)</f>
        <v>0.98499999999999999</v>
      </c>
    </row>
    <row r="12503" spans="1:5" x14ac:dyDescent="0.25">
      <c r="A12503">
        <v>593759</v>
      </c>
      <c r="B12503" t="s">
        <v>1173</v>
      </c>
      <c r="C12503" s="1">
        <v>42856.416354166664</v>
      </c>
      <c r="D12503">
        <v>0.46379999999999999</v>
      </c>
      <c r="E12503">
        <f>_xlfn.PERCENTRANK.INC(Scores,D12503)</f>
        <v>0.81</v>
      </c>
    </row>
    <row r="12504" spans="1:5" x14ac:dyDescent="0.25">
      <c r="A12504">
        <v>593759</v>
      </c>
      <c r="B12504" t="s">
        <v>1173</v>
      </c>
      <c r="C12504" s="1">
        <v>42843.103229166663</v>
      </c>
      <c r="D12504">
        <v>0.48687999999999998</v>
      </c>
      <c r="E12504">
        <f>_xlfn.PERCENTRANK.INC(Scores,D12504)</f>
        <v>0.83299999999999996</v>
      </c>
    </row>
    <row r="12505" spans="1:5" x14ac:dyDescent="0.25">
      <c r="A12505">
        <v>593759</v>
      </c>
      <c r="B12505" t="s">
        <v>1173</v>
      </c>
      <c r="C12505" s="1">
        <v>42841.884699074071</v>
      </c>
      <c r="D12505">
        <v>0.48880000000000001</v>
      </c>
      <c r="E12505">
        <f>_xlfn.PERCENTRANK.INC(Scores,D12505)</f>
        <v>0.83499999999999996</v>
      </c>
    </row>
    <row r="12506" spans="1:5" x14ac:dyDescent="0.25">
      <c r="A12506">
        <v>593759</v>
      </c>
      <c r="B12506" t="s">
        <v>1173</v>
      </c>
      <c r="C12506" s="1">
        <v>42835.954652777778</v>
      </c>
      <c r="D12506">
        <v>0.48904999999999998</v>
      </c>
      <c r="E12506">
        <f>_xlfn.PERCENTRANK.INC(Scores,D12506)</f>
        <v>0.83499999999999996</v>
      </c>
    </row>
    <row r="12507" spans="1:5" x14ac:dyDescent="0.25">
      <c r="A12507">
        <v>593759</v>
      </c>
      <c r="B12507" t="s">
        <v>1173</v>
      </c>
      <c r="C12507" s="1">
        <v>42835.902858796297</v>
      </c>
      <c r="D12507">
        <v>0.49441000000000002</v>
      </c>
      <c r="E12507">
        <f>_xlfn.PERCENTRANK.INC(Scores,D12507)</f>
        <v>0.84099999999999997</v>
      </c>
    </row>
    <row r="12508" spans="1:5" x14ac:dyDescent="0.25">
      <c r="A12508">
        <v>593759</v>
      </c>
      <c r="B12508" t="s">
        <v>1173</v>
      </c>
      <c r="C12508" s="1">
        <v>42834.935011574074</v>
      </c>
      <c r="D12508">
        <v>0.49441000000000002</v>
      </c>
      <c r="E12508">
        <f>_xlfn.PERCENTRANK.INC(Scores,D12508)</f>
        <v>0.84099999999999997</v>
      </c>
    </row>
    <row r="12509" spans="1:5" x14ac:dyDescent="0.25">
      <c r="A12509">
        <v>593759</v>
      </c>
      <c r="B12509" t="s">
        <v>1173</v>
      </c>
      <c r="C12509" s="1">
        <v>42832.005949074075</v>
      </c>
      <c r="D12509">
        <v>0.49503000000000003</v>
      </c>
      <c r="E12509">
        <f>_xlfn.PERCENTRANK.INC(Scores,D12509)</f>
        <v>0.84299999999999997</v>
      </c>
    </row>
    <row r="12510" spans="1:5" x14ac:dyDescent="0.25">
      <c r="A12510">
        <v>593759</v>
      </c>
      <c r="B12510" t="s">
        <v>1173</v>
      </c>
      <c r="C12510" s="1">
        <v>42831.936064814814</v>
      </c>
      <c r="D12510">
        <v>28.52055</v>
      </c>
      <c r="E12510">
        <f>_xlfn.PERCENTRANK.INC(Scores,D12510)</f>
        <v>0.98499999999999999</v>
      </c>
    </row>
    <row r="12511" spans="1:5" x14ac:dyDescent="0.25">
      <c r="A12511">
        <v>593796</v>
      </c>
      <c r="B12511" t="s">
        <v>1149</v>
      </c>
      <c r="C12511" s="1">
        <v>42848.959687499999</v>
      </c>
      <c r="D12511">
        <v>0.38086999999999999</v>
      </c>
      <c r="E12511">
        <f>_xlfn.PERCENTRANK.INC(Scores,D12511)</f>
        <v>0.70799999999999996</v>
      </c>
    </row>
    <row r="12512" spans="1:5" x14ac:dyDescent="0.25">
      <c r="A12512">
        <v>593796</v>
      </c>
      <c r="B12512" t="s">
        <v>1149</v>
      </c>
      <c r="C12512" s="1">
        <v>42848.948680555557</v>
      </c>
      <c r="D12512">
        <v>0.47765000000000002</v>
      </c>
      <c r="E12512">
        <f>_xlfn.PERCENTRANK.INC(Scores,D12512)</f>
        <v>0.82399999999999995</v>
      </c>
    </row>
    <row r="12513" spans="1:5" x14ac:dyDescent="0.25">
      <c r="A12513">
        <v>593796</v>
      </c>
      <c r="B12513" t="s">
        <v>1149</v>
      </c>
      <c r="C12513" s="1">
        <v>42830.962060185186</v>
      </c>
      <c r="D12513">
        <v>0.72023000000000004</v>
      </c>
      <c r="E12513">
        <f>_xlfn.PERCENTRANK.INC(Scores,D12513)</f>
        <v>0.90100000000000002</v>
      </c>
    </row>
    <row r="12514" spans="1:5" x14ac:dyDescent="0.25">
      <c r="A12514">
        <v>593899</v>
      </c>
      <c r="B12514" t="s">
        <v>2589</v>
      </c>
      <c r="C12514" s="1">
        <v>42870.465104166666</v>
      </c>
      <c r="D12514">
        <v>0.38796999999999998</v>
      </c>
      <c r="E12514">
        <f>_xlfn.PERCENTRANK.INC(Scores,D12514)</f>
        <v>0.72099999999999997</v>
      </c>
    </row>
    <row r="12515" spans="1:5" x14ac:dyDescent="0.25">
      <c r="A12515">
        <v>594003</v>
      </c>
      <c r="B12515" t="s">
        <v>1235</v>
      </c>
      <c r="C12515" s="1">
        <v>42840.147175925929</v>
      </c>
      <c r="D12515">
        <v>0.26691999999999999</v>
      </c>
      <c r="E12515">
        <f>_xlfn.PERCENTRANK.INC(Scores,D12515)</f>
        <v>0.39700000000000002</v>
      </c>
    </row>
    <row r="12516" spans="1:5" x14ac:dyDescent="0.25">
      <c r="A12516">
        <v>594003</v>
      </c>
      <c r="B12516" t="s">
        <v>1235</v>
      </c>
      <c r="C12516" s="1">
        <v>42839.171909722223</v>
      </c>
      <c r="D12516">
        <v>0.26728000000000002</v>
      </c>
      <c r="E12516">
        <f>_xlfn.PERCENTRANK.INC(Scores,D12516)</f>
        <v>0.39800000000000002</v>
      </c>
    </row>
    <row r="12517" spans="1:5" x14ac:dyDescent="0.25">
      <c r="A12517">
        <v>594003</v>
      </c>
      <c r="B12517" t="s">
        <v>1235</v>
      </c>
      <c r="C12517" s="1">
        <v>42838.066562499997</v>
      </c>
      <c r="D12517">
        <v>0.27226</v>
      </c>
      <c r="E12517">
        <f>_xlfn.PERCENTRANK.INC(Scores,D12517)</f>
        <v>0.40799999999999997</v>
      </c>
    </row>
    <row r="12518" spans="1:5" x14ac:dyDescent="0.25">
      <c r="A12518">
        <v>594003</v>
      </c>
      <c r="B12518" t="s">
        <v>1235</v>
      </c>
      <c r="C12518" s="1">
        <v>42837.496064814812</v>
      </c>
      <c r="D12518">
        <v>0.27894000000000002</v>
      </c>
      <c r="E12518">
        <f>_xlfn.PERCENTRANK.INC(Scores,D12518)</f>
        <v>0.42299999999999999</v>
      </c>
    </row>
    <row r="12519" spans="1:5" x14ac:dyDescent="0.25">
      <c r="A12519">
        <v>594003</v>
      </c>
      <c r="B12519" t="s">
        <v>1235</v>
      </c>
      <c r="C12519" s="1">
        <v>42837.143634259257</v>
      </c>
      <c r="D12519">
        <v>0.28225</v>
      </c>
      <c r="E12519">
        <f>_xlfn.PERCENTRANK.INC(Scores,D12519)</f>
        <v>0.433</v>
      </c>
    </row>
    <row r="12520" spans="1:5" x14ac:dyDescent="0.25">
      <c r="A12520">
        <v>594003</v>
      </c>
      <c r="B12520" t="s">
        <v>1235</v>
      </c>
      <c r="C12520" s="1">
        <v>42836.212210648147</v>
      </c>
      <c r="D12520">
        <v>0.28715000000000002</v>
      </c>
      <c r="E12520">
        <f>_xlfn.PERCENTRANK.INC(Scores,D12520)</f>
        <v>0.44600000000000001</v>
      </c>
    </row>
    <row r="12521" spans="1:5" x14ac:dyDescent="0.25">
      <c r="A12521">
        <v>594003</v>
      </c>
      <c r="B12521" t="s">
        <v>1235</v>
      </c>
      <c r="C12521" s="1">
        <v>42836.116064814814</v>
      </c>
      <c r="D12521">
        <v>0.28922999999999999</v>
      </c>
      <c r="E12521">
        <f>_xlfn.PERCENTRANK.INC(Scores,D12521)</f>
        <v>0.45200000000000001</v>
      </c>
    </row>
    <row r="12522" spans="1:5" x14ac:dyDescent="0.25">
      <c r="A12522">
        <v>594003</v>
      </c>
      <c r="B12522" t="s">
        <v>1235</v>
      </c>
      <c r="C12522" s="1">
        <v>42834.703194444446</v>
      </c>
      <c r="D12522">
        <v>0.35110999999999998</v>
      </c>
      <c r="E12522">
        <f>_xlfn.PERCENTRANK.INC(Scores,D12522)</f>
        <v>0.628</v>
      </c>
    </row>
    <row r="12523" spans="1:5" x14ac:dyDescent="0.25">
      <c r="A12523">
        <v>594003</v>
      </c>
      <c r="B12523" t="s">
        <v>1235</v>
      </c>
      <c r="C12523" s="1">
        <v>42834.569826388892</v>
      </c>
      <c r="D12523">
        <v>0.36109000000000002</v>
      </c>
      <c r="E12523">
        <f>_xlfn.PERCENTRANK.INC(Scores,D12523)</f>
        <v>0.68</v>
      </c>
    </row>
    <row r="12524" spans="1:5" x14ac:dyDescent="0.25">
      <c r="A12524">
        <v>594003</v>
      </c>
      <c r="B12524" t="s">
        <v>1235</v>
      </c>
      <c r="C12524" s="1">
        <v>42834.331111111111</v>
      </c>
      <c r="D12524">
        <v>0.42324000000000001</v>
      </c>
      <c r="E12524">
        <f>_xlfn.PERCENTRANK.INC(Scores,D12524)</f>
        <v>0.76200000000000001</v>
      </c>
    </row>
    <row r="12525" spans="1:5" x14ac:dyDescent="0.25">
      <c r="A12525">
        <v>594003</v>
      </c>
      <c r="B12525" t="s">
        <v>1235</v>
      </c>
      <c r="C12525" s="1">
        <v>42834.313680555555</v>
      </c>
      <c r="D12525">
        <v>0.51676</v>
      </c>
      <c r="E12525">
        <f>_xlfn.PERCENTRANK.INC(Scores,D12525)</f>
        <v>0.85399999999999998</v>
      </c>
    </row>
    <row r="12526" spans="1:5" x14ac:dyDescent="0.25">
      <c r="A12526">
        <v>594029</v>
      </c>
      <c r="B12526" t="s">
        <v>3278</v>
      </c>
      <c r="C12526" s="1">
        <v>42832.041527777779</v>
      </c>
      <c r="D12526">
        <v>0.48903999999999997</v>
      </c>
      <c r="E12526">
        <f>_xlfn.PERCENTRANK.INC(Scores,D12526)</f>
        <v>0.83499999999999996</v>
      </c>
    </row>
    <row r="12527" spans="1:5" x14ac:dyDescent="0.25">
      <c r="A12527">
        <v>594180</v>
      </c>
      <c r="B12527" t="s">
        <v>1156</v>
      </c>
      <c r="C12527" s="1">
        <v>42837.502395833333</v>
      </c>
      <c r="D12527">
        <v>0.35371999999999998</v>
      </c>
      <c r="E12527">
        <f>_xlfn.PERCENTRANK.INC(Scores,D12527)</f>
        <v>0.64700000000000002</v>
      </c>
    </row>
    <row r="12528" spans="1:5" x14ac:dyDescent="0.25">
      <c r="A12528">
        <v>594180</v>
      </c>
      <c r="B12528" t="s">
        <v>1156</v>
      </c>
      <c r="C12528" s="1">
        <v>42837.374525462961</v>
      </c>
      <c r="D12528">
        <v>0.55410000000000004</v>
      </c>
      <c r="E12528">
        <f>_xlfn.PERCENTRANK.INC(Scores,D12528)</f>
        <v>0.86599999999999999</v>
      </c>
    </row>
    <row r="12529" spans="1:5" x14ac:dyDescent="0.25">
      <c r="A12529">
        <v>594180</v>
      </c>
      <c r="B12529" t="s">
        <v>1156</v>
      </c>
      <c r="C12529" s="1">
        <v>42831.258171296293</v>
      </c>
      <c r="D12529">
        <v>14.442679999999999</v>
      </c>
      <c r="E12529">
        <f>_xlfn.PERCENTRANK.INC(Scores,D12529)</f>
        <v>0.98</v>
      </c>
    </row>
    <row r="12530" spans="1:5" x14ac:dyDescent="0.25">
      <c r="A12530">
        <v>594182</v>
      </c>
      <c r="B12530" t="s">
        <v>3269</v>
      </c>
      <c r="C12530" s="1">
        <v>42886.43409722222</v>
      </c>
      <c r="D12530">
        <v>0.15431</v>
      </c>
      <c r="E12530">
        <f>_xlfn.PERCENTRANK.INC(Scores,D12530)</f>
        <v>0.151</v>
      </c>
    </row>
    <row r="12531" spans="1:5" x14ac:dyDescent="0.25">
      <c r="A12531">
        <v>594182</v>
      </c>
      <c r="B12531" t="s">
        <v>3269</v>
      </c>
      <c r="C12531" s="1">
        <v>42885.418877314813</v>
      </c>
      <c r="D12531">
        <v>0.15476999999999999</v>
      </c>
      <c r="E12531">
        <f>_xlfn.PERCENTRANK.INC(Scores,D12531)</f>
        <v>0.155</v>
      </c>
    </row>
    <row r="12532" spans="1:5" x14ac:dyDescent="0.25">
      <c r="A12532">
        <v>594182</v>
      </c>
      <c r="B12532" t="s">
        <v>3269</v>
      </c>
      <c r="C12532" s="1">
        <v>42885.213784722226</v>
      </c>
      <c r="D12532">
        <v>0.15536</v>
      </c>
      <c r="E12532">
        <f>_xlfn.PERCENTRANK.INC(Scores,D12532)</f>
        <v>0.159</v>
      </c>
    </row>
    <row r="12533" spans="1:5" x14ac:dyDescent="0.25">
      <c r="A12533">
        <v>594182</v>
      </c>
      <c r="B12533" t="s">
        <v>3269</v>
      </c>
      <c r="C12533" s="1">
        <v>42884.549201388887</v>
      </c>
      <c r="D12533">
        <v>0.15640000000000001</v>
      </c>
      <c r="E12533">
        <f>_xlfn.PERCENTRANK.INC(Scores,D12533)</f>
        <v>0.16500000000000001</v>
      </c>
    </row>
    <row r="12534" spans="1:5" x14ac:dyDescent="0.25">
      <c r="A12534">
        <v>594182</v>
      </c>
      <c r="B12534" t="s">
        <v>3269</v>
      </c>
      <c r="C12534" s="1">
        <v>42883.430671296293</v>
      </c>
      <c r="D12534">
        <v>0.15651999999999999</v>
      </c>
      <c r="E12534">
        <f>_xlfn.PERCENTRANK.INC(Scores,D12534)</f>
        <v>0.16600000000000001</v>
      </c>
    </row>
    <row r="12535" spans="1:5" x14ac:dyDescent="0.25">
      <c r="A12535">
        <v>594182</v>
      </c>
      <c r="B12535" t="s">
        <v>3269</v>
      </c>
      <c r="C12535" s="1">
        <v>42881.732800925929</v>
      </c>
      <c r="D12535">
        <v>0.15859000000000001</v>
      </c>
      <c r="E12535">
        <f>_xlfn.PERCENTRANK.INC(Scores,D12535)</f>
        <v>0.19500000000000001</v>
      </c>
    </row>
    <row r="12536" spans="1:5" x14ac:dyDescent="0.25">
      <c r="A12536">
        <v>594182</v>
      </c>
      <c r="B12536" t="s">
        <v>3269</v>
      </c>
      <c r="C12536" s="1">
        <v>42881.650578703702</v>
      </c>
      <c r="D12536">
        <v>0.19697999999999999</v>
      </c>
      <c r="E12536">
        <f>_xlfn.PERCENTRANK.INC(Scores,D12536)</f>
        <v>0.28399999999999997</v>
      </c>
    </row>
    <row r="12537" spans="1:5" x14ac:dyDescent="0.25">
      <c r="A12537">
        <v>594182</v>
      </c>
      <c r="B12537" t="s">
        <v>3269</v>
      </c>
      <c r="C12537" s="1">
        <v>42880.714687500003</v>
      </c>
      <c r="D12537">
        <v>0.19913</v>
      </c>
      <c r="E12537">
        <f>_xlfn.PERCENTRANK.INC(Scores,D12537)</f>
        <v>0.28699999999999998</v>
      </c>
    </row>
    <row r="12538" spans="1:5" x14ac:dyDescent="0.25">
      <c r="A12538">
        <v>594182</v>
      </c>
      <c r="B12538" t="s">
        <v>3269</v>
      </c>
      <c r="C12538" s="1">
        <v>42880.361886574072</v>
      </c>
      <c r="D12538">
        <v>0.19954</v>
      </c>
      <c r="E12538">
        <f>_xlfn.PERCENTRANK.INC(Scores,D12538)</f>
        <v>0.28799999999999998</v>
      </c>
    </row>
    <row r="12539" spans="1:5" x14ac:dyDescent="0.25">
      <c r="A12539">
        <v>594182</v>
      </c>
      <c r="B12539" t="s">
        <v>3269</v>
      </c>
      <c r="C12539" s="1">
        <v>42879.648634259262</v>
      </c>
      <c r="D12539">
        <v>0.21917</v>
      </c>
      <c r="E12539">
        <f>_xlfn.PERCENTRANK.INC(Scores,D12539)</f>
        <v>0.32400000000000001</v>
      </c>
    </row>
    <row r="12540" spans="1:5" x14ac:dyDescent="0.25">
      <c r="A12540">
        <v>594182</v>
      </c>
      <c r="B12540" t="s">
        <v>3269</v>
      </c>
      <c r="C12540" s="1">
        <v>42879.542071759257</v>
      </c>
      <c r="D12540">
        <v>0.22309000000000001</v>
      </c>
      <c r="E12540">
        <f>_xlfn.PERCENTRANK.INC(Scores,D12540)</f>
        <v>0.33</v>
      </c>
    </row>
    <row r="12541" spans="1:5" x14ac:dyDescent="0.25">
      <c r="A12541">
        <v>594182</v>
      </c>
      <c r="B12541" t="s">
        <v>3269</v>
      </c>
      <c r="C12541" s="1">
        <v>42878.546469907407</v>
      </c>
      <c r="D12541">
        <v>0.22997000000000001</v>
      </c>
      <c r="E12541">
        <f>_xlfn.PERCENTRANK.INC(Scores,D12541)</f>
        <v>0.34</v>
      </c>
    </row>
    <row r="12542" spans="1:5" x14ac:dyDescent="0.25">
      <c r="A12542">
        <v>594182</v>
      </c>
      <c r="B12542" t="s">
        <v>3269</v>
      </c>
      <c r="C12542" s="1">
        <v>42878.530277777776</v>
      </c>
      <c r="D12542">
        <v>0.25722</v>
      </c>
      <c r="E12542">
        <f>_xlfn.PERCENTRANK.INC(Scores,D12542)</f>
        <v>0.377</v>
      </c>
    </row>
    <row r="12543" spans="1:5" x14ac:dyDescent="0.25">
      <c r="A12543">
        <v>594182</v>
      </c>
      <c r="B12543" t="s">
        <v>3269</v>
      </c>
      <c r="C12543" s="1">
        <v>42877.27008101852</v>
      </c>
      <c r="D12543">
        <v>0.25839000000000001</v>
      </c>
      <c r="E12543">
        <f>_xlfn.PERCENTRANK.INC(Scores,D12543)</f>
        <v>0.379</v>
      </c>
    </row>
    <row r="12544" spans="1:5" x14ac:dyDescent="0.25">
      <c r="A12544">
        <v>594182</v>
      </c>
      <c r="B12544" t="s">
        <v>3269</v>
      </c>
      <c r="C12544" s="1">
        <v>42874.701203703706</v>
      </c>
      <c r="D12544">
        <v>0.25925999999999999</v>
      </c>
      <c r="E12544">
        <f>_xlfn.PERCENTRANK.INC(Scores,D12544)</f>
        <v>0.38100000000000001</v>
      </c>
    </row>
    <row r="12545" spans="1:5" x14ac:dyDescent="0.25">
      <c r="A12545">
        <v>594182</v>
      </c>
      <c r="B12545" t="s">
        <v>3269</v>
      </c>
      <c r="C12545" s="1">
        <v>42874.690034722225</v>
      </c>
      <c r="D12545">
        <v>0.25929000000000002</v>
      </c>
      <c r="E12545">
        <f>_xlfn.PERCENTRANK.INC(Scores,D12545)</f>
        <v>0.38100000000000001</v>
      </c>
    </row>
    <row r="12546" spans="1:5" x14ac:dyDescent="0.25">
      <c r="A12546">
        <v>594182</v>
      </c>
      <c r="B12546" t="s">
        <v>3269</v>
      </c>
      <c r="C12546" s="1">
        <v>42874.68645833333</v>
      </c>
      <c r="D12546">
        <v>0.26019999999999999</v>
      </c>
      <c r="E12546">
        <f>_xlfn.PERCENTRANK.INC(Scores,D12546)</f>
        <v>0.38300000000000001</v>
      </c>
    </row>
    <row r="12547" spans="1:5" x14ac:dyDescent="0.25">
      <c r="A12547">
        <v>594182</v>
      </c>
      <c r="B12547" t="s">
        <v>3269</v>
      </c>
      <c r="C12547" s="1">
        <v>42873.430787037039</v>
      </c>
      <c r="D12547">
        <v>0.26046000000000002</v>
      </c>
      <c r="E12547">
        <f>_xlfn.PERCENTRANK.INC(Scores,D12547)</f>
        <v>0.38300000000000001</v>
      </c>
    </row>
    <row r="12548" spans="1:5" x14ac:dyDescent="0.25">
      <c r="A12548">
        <v>594182</v>
      </c>
      <c r="B12548" t="s">
        <v>3269</v>
      </c>
      <c r="C12548" s="1">
        <v>42872.462199074071</v>
      </c>
      <c r="D12548">
        <v>0.27335999999999999</v>
      </c>
      <c r="E12548">
        <f>_xlfn.PERCENTRANK.INC(Scores,D12548)</f>
        <v>0.41099999999999998</v>
      </c>
    </row>
    <row r="12549" spans="1:5" x14ac:dyDescent="0.25">
      <c r="A12549">
        <v>594182</v>
      </c>
      <c r="B12549" t="s">
        <v>3269</v>
      </c>
      <c r="C12549" s="1">
        <v>42870.664780092593</v>
      </c>
      <c r="D12549">
        <v>0.29286000000000001</v>
      </c>
      <c r="E12549">
        <f>_xlfn.PERCENTRANK.INC(Scores,D12549)</f>
        <v>0.46200000000000002</v>
      </c>
    </row>
    <row r="12550" spans="1:5" x14ac:dyDescent="0.25">
      <c r="A12550">
        <v>594182</v>
      </c>
      <c r="B12550" t="s">
        <v>3269</v>
      </c>
      <c r="C12550" s="1">
        <v>42870.654502314814</v>
      </c>
      <c r="D12550">
        <v>0.29304999999999998</v>
      </c>
      <c r="E12550">
        <f>_xlfn.PERCENTRANK.INC(Scores,D12550)</f>
        <v>0.46300000000000002</v>
      </c>
    </row>
    <row r="12551" spans="1:5" x14ac:dyDescent="0.25">
      <c r="A12551">
        <v>594182</v>
      </c>
      <c r="B12551" t="s">
        <v>3269</v>
      </c>
      <c r="C12551" s="1">
        <v>42869.684895833336</v>
      </c>
      <c r="D12551">
        <v>0.29327999999999999</v>
      </c>
      <c r="E12551">
        <f>_xlfn.PERCENTRANK.INC(Scores,D12551)</f>
        <v>0.46300000000000002</v>
      </c>
    </row>
    <row r="12552" spans="1:5" x14ac:dyDescent="0.25">
      <c r="A12552">
        <v>594182</v>
      </c>
      <c r="B12552" t="s">
        <v>3269</v>
      </c>
      <c r="C12552" s="1">
        <v>42865.2887962963</v>
      </c>
      <c r="D12552">
        <v>0.29372999999999999</v>
      </c>
      <c r="E12552">
        <f>_xlfn.PERCENTRANK.INC(Scores,D12552)</f>
        <v>0.46400000000000002</v>
      </c>
    </row>
    <row r="12553" spans="1:5" x14ac:dyDescent="0.25">
      <c r="A12553">
        <v>594182</v>
      </c>
      <c r="B12553" t="s">
        <v>3269</v>
      </c>
      <c r="C12553" s="1">
        <v>42864.644317129627</v>
      </c>
      <c r="D12553">
        <v>0.31757000000000002</v>
      </c>
      <c r="E12553">
        <f>_xlfn.PERCENTRANK.INC(Scores,D12553)</f>
        <v>0.52300000000000002</v>
      </c>
    </row>
    <row r="12554" spans="1:5" x14ac:dyDescent="0.25">
      <c r="A12554">
        <v>594182</v>
      </c>
      <c r="B12554" t="s">
        <v>3269</v>
      </c>
      <c r="C12554" s="1">
        <v>42864.54047453704</v>
      </c>
      <c r="D12554">
        <v>0.32118999999999998</v>
      </c>
      <c r="E12554">
        <f>_xlfn.PERCENTRANK.INC(Scores,D12554)</f>
        <v>0.53300000000000003</v>
      </c>
    </row>
    <row r="12555" spans="1:5" x14ac:dyDescent="0.25">
      <c r="A12555">
        <v>594182</v>
      </c>
      <c r="B12555" t="s">
        <v>3269</v>
      </c>
      <c r="C12555" s="1">
        <v>42854.660995370374</v>
      </c>
      <c r="D12555">
        <v>0.32242999999999999</v>
      </c>
      <c r="E12555">
        <f>_xlfn.PERCENTRANK.INC(Scores,D12555)</f>
        <v>0.53600000000000003</v>
      </c>
    </row>
    <row r="12556" spans="1:5" x14ac:dyDescent="0.25">
      <c r="A12556">
        <v>594182</v>
      </c>
      <c r="B12556" t="s">
        <v>3269</v>
      </c>
      <c r="C12556" s="1">
        <v>42853.817303240743</v>
      </c>
      <c r="D12556">
        <v>0.35326000000000002</v>
      </c>
      <c r="E12556">
        <f>_xlfn.PERCENTRANK.INC(Scores,D12556)</f>
        <v>0.64300000000000002</v>
      </c>
    </row>
    <row r="12557" spans="1:5" x14ac:dyDescent="0.25">
      <c r="A12557">
        <v>594182</v>
      </c>
      <c r="B12557" t="s">
        <v>3269</v>
      </c>
      <c r="C12557" s="1">
        <v>42853.803344907406</v>
      </c>
      <c r="D12557">
        <v>0.39237</v>
      </c>
      <c r="E12557">
        <f>_xlfn.PERCENTRANK.INC(Scores,D12557)</f>
        <v>0.72599999999999998</v>
      </c>
    </row>
    <row r="12558" spans="1:5" x14ac:dyDescent="0.25">
      <c r="A12558">
        <v>594182</v>
      </c>
      <c r="B12558" t="s">
        <v>3269</v>
      </c>
      <c r="C12558" s="1">
        <v>42853.415347222224</v>
      </c>
      <c r="D12558">
        <v>0.39710000000000001</v>
      </c>
      <c r="E12558">
        <f>_xlfn.PERCENTRANK.INC(Scores,D12558)</f>
        <v>0.73199999999999998</v>
      </c>
    </row>
    <row r="12559" spans="1:5" x14ac:dyDescent="0.25">
      <c r="A12559">
        <v>594182</v>
      </c>
      <c r="B12559" t="s">
        <v>3269</v>
      </c>
      <c r="C12559" s="1">
        <v>42852.907986111109</v>
      </c>
      <c r="D12559">
        <v>0.66681999999999997</v>
      </c>
      <c r="E12559">
        <f>_xlfn.PERCENTRANK.INC(Scores,D12559)</f>
        <v>0.89300000000000002</v>
      </c>
    </row>
    <row r="12560" spans="1:5" x14ac:dyDescent="0.25">
      <c r="A12560">
        <v>594220</v>
      </c>
      <c r="B12560" t="s">
        <v>2003</v>
      </c>
      <c r="C12560" s="1">
        <v>42853.965613425928</v>
      </c>
      <c r="D12560">
        <v>0.59070999999999996</v>
      </c>
      <c r="E12560">
        <f>_xlfn.PERCENTRANK.INC(Scores,D12560)</f>
        <v>0.88700000000000001</v>
      </c>
    </row>
    <row r="12561" spans="1:5" x14ac:dyDescent="0.25">
      <c r="A12561">
        <v>594222</v>
      </c>
      <c r="B12561" t="s">
        <v>1615</v>
      </c>
      <c r="C12561" s="1">
        <v>42852.075127314813</v>
      </c>
      <c r="D12561">
        <v>0.4496</v>
      </c>
      <c r="E12561">
        <f>_xlfn.PERCENTRANK.INC(Scores,D12561)</f>
        <v>0.79100000000000004</v>
      </c>
    </row>
    <row r="12562" spans="1:5" x14ac:dyDescent="0.25">
      <c r="A12562">
        <v>594222</v>
      </c>
      <c r="B12562" t="s">
        <v>1615</v>
      </c>
      <c r="C12562" s="1">
        <v>42844.373483796298</v>
      </c>
      <c r="D12562">
        <v>0.45179000000000002</v>
      </c>
      <c r="E12562">
        <f>_xlfn.PERCENTRANK.INC(Scores,D12562)</f>
        <v>0.79400000000000004</v>
      </c>
    </row>
    <row r="12563" spans="1:5" x14ac:dyDescent="0.25">
      <c r="A12563">
        <v>594256</v>
      </c>
      <c r="B12563" t="s">
        <v>1153</v>
      </c>
      <c r="C12563" s="1">
        <v>42850.042523148149</v>
      </c>
      <c r="D12563">
        <v>0.32866000000000001</v>
      </c>
      <c r="E12563">
        <f>_xlfn.PERCENTRANK.INC(Scores,D12563)</f>
        <v>0.55400000000000005</v>
      </c>
    </row>
    <row r="12564" spans="1:5" x14ac:dyDescent="0.25">
      <c r="A12564">
        <v>594256</v>
      </c>
      <c r="B12564" t="s">
        <v>1153</v>
      </c>
      <c r="C12564" s="1">
        <v>42831.23909722222</v>
      </c>
      <c r="D12564">
        <v>0.34184999999999999</v>
      </c>
      <c r="E12564">
        <f>_xlfn.PERCENTRANK.INC(Scores,D12564)</f>
        <v>0.59599999999999997</v>
      </c>
    </row>
    <row r="12565" spans="1:5" x14ac:dyDescent="0.25">
      <c r="A12565">
        <v>594259</v>
      </c>
      <c r="B12565" t="s">
        <v>1865</v>
      </c>
      <c r="C12565" s="1">
        <v>42889.121342592596</v>
      </c>
      <c r="D12565">
        <v>0.1585</v>
      </c>
      <c r="E12565">
        <f>_xlfn.PERCENTRANK.INC(Scores,D12565)</f>
        <v>0.189</v>
      </c>
    </row>
    <row r="12566" spans="1:5" x14ac:dyDescent="0.25">
      <c r="A12566">
        <v>594259</v>
      </c>
      <c r="B12566" t="s">
        <v>1865</v>
      </c>
      <c r="C12566" s="1">
        <v>42850.808159722219</v>
      </c>
      <c r="D12566">
        <v>0.34394999999999998</v>
      </c>
      <c r="E12566">
        <f>_xlfn.PERCENTRANK.INC(Scores,D12566)</f>
        <v>0.60699999999999998</v>
      </c>
    </row>
    <row r="12567" spans="1:5" x14ac:dyDescent="0.25">
      <c r="A12567">
        <v>594259</v>
      </c>
      <c r="B12567" t="s">
        <v>1865</v>
      </c>
      <c r="C12567" s="1">
        <v>42850.432581018518</v>
      </c>
      <c r="D12567">
        <v>0.46049000000000001</v>
      </c>
      <c r="E12567">
        <f>_xlfn.PERCENTRANK.INC(Scores,D12567)</f>
        <v>0.80300000000000005</v>
      </c>
    </row>
    <row r="12568" spans="1:5" x14ac:dyDescent="0.25">
      <c r="A12568">
        <v>594338</v>
      </c>
      <c r="B12568" t="s">
        <v>1987</v>
      </c>
      <c r="C12568" s="1">
        <v>42853.518159722225</v>
      </c>
      <c r="D12568">
        <v>0.32866000000000001</v>
      </c>
      <c r="E12568">
        <f>_xlfn.PERCENTRANK.INC(Scores,D12568)</f>
        <v>0.55400000000000005</v>
      </c>
    </row>
    <row r="12569" spans="1:5" x14ac:dyDescent="0.25">
      <c r="A12569">
        <v>594405</v>
      </c>
      <c r="B12569" t="s">
        <v>1819</v>
      </c>
      <c r="C12569" s="1">
        <v>42850.357523148145</v>
      </c>
      <c r="D12569">
        <v>0.48998999999999998</v>
      </c>
      <c r="E12569">
        <f>_xlfn.PERCENTRANK.INC(Scores,D12569)</f>
        <v>0.83699999999999997</v>
      </c>
    </row>
    <row r="12570" spans="1:5" x14ac:dyDescent="0.25">
      <c r="A12570">
        <v>594405</v>
      </c>
      <c r="B12570" t="s">
        <v>1819</v>
      </c>
      <c r="C12570" s="1">
        <v>42849.155844907407</v>
      </c>
      <c r="D12570">
        <v>0.49541000000000002</v>
      </c>
      <c r="E12570">
        <f>_xlfn.PERCENTRANK.INC(Scores,D12570)</f>
        <v>0.84299999999999997</v>
      </c>
    </row>
    <row r="12571" spans="1:5" x14ac:dyDescent="0.25">
      <c r="A12571">
        <v>594405</v>
      </c>
      <c r="B12571" t="s">
        <v>1819</v>
      </c>
      <c r="C12571" s="1">
        <v>42849.132581018515</v>
      </c>
      <c r="D12571">
        <v>5.7228300000000001</v>
      </c>
      <c r="E12571">
        <f>_xlfn.PERCENTRANK.INC(Scores,D12571)</f>
        <v>0.93200000000000005</v>
      </c>
    </row>
    <row r="12572" spans="1:5" x14ac:dyDescent="0.25">
      <c r="A12572">
        <v>594507</v>
      </c>
      <c r="B12572" t="s">
        <v>3160</v>
      </c>
      <c r="C12572" s="1">
        <v>42886.685115740744</v>
      </c>
      <c r="D12572">
        <v>0.35853000000000002</v>
      </c>
      <c r="E12572">
        <f>_xlfn.PERCENTRANK.INC(Scores,D12572)</f>
        <v>0.67700000000000005</v>
      </c>
    </row>
    <row r="12573" spans="1:5" x14ac:dyDescent="0.25">
      <c r="A12573">
        <v>594520</v>
      </c>
      <c r="B12573" t="s">
        <v>1285</v>
      </c>
      <c r="C12573" s="1">
        <v>42857.328900462962</v>
      </c>
      <c r="D12573">
        <v>0.29968</v>
      </c>
      <c r="E12573">
        <f>_xlfn.PERCENTRANK.INC(Scores,D12573)</f>
        <v>0.47499999999999998</v>
      </c>
    </row>
    <row r="12574" spans="1:5" x14ac:dyDescent="0.25">
      <c r="A12574">
        <v>594520</v>
      </c>
      <c r="B12574" t="s">
        <v>1285</v>
      </c>
      <c r="C12574" s="1">
        <v>42856.424942129626</v>
      </c>
      <c r="D12574">
        <v>0.29970999999999998</v>
      </c>
      <c r="E12574">
        <f>_xlfn.PERCENTRANK.INC(Scores,D12574)</f>
        <v>0.47499999999999998</v>
      </c>
    </row>
    <row r="12575" spans="1:5" x14ac:dyDescent="0.25">
      <c r="A12575">
        <v>594520</v>
      </c>
      <c r="B12575" t="s">
        <v>1285</v>
      </c>
      <c r="C12575" s="1">
        <v>42856.357372685183</v>
      </c>
      <c r="D12575">
        <v>0.31674999999999998</v>
      </c>
      <c r="E12575">
        <f>_xlfn.PERCENTRANK.INC(Scores,D12575)</f>
        <v>0.52100000000000002</v>
      </c>
    </row>
    <row r="12576" spans="1:5" x14ac:dyDescent="0.25">
      <c r="A12576">
        <v>594520</v>
      </c>
      <c r="B12576" t="s">
        <v>1285</v>
      </c>
      <c r="C12576" s="1">
        <v>42855.701099537036</v>
      </c>
      <c r="D12576">
        <v>0.34660999999999997</v>
      </c>
      <c r="E12576">
        <f>_xlfn.PERCENTRANK.INC(Scores,D12576)</f>
        <v>0.61499999999999999</v>
      </c>
    </row>
    <row r="12577" spans="1:5" x14ac:dyDescent="0.25">
      <c r="A12577">
        <v>594520</v>
      </c>
      <c r="B12577" t="s">
        <v>1285</v>
      </c>
      <c r="C12577" s="1">
        <v>42835.506932870368</v>
      </c>
      <c r="D12577">
        <v>0.35249999999999998</v>
      </c>
      <c r="E12577">
        <f>_xlfn.PERCENTRANK.INC(Scores,D12577)</f>
        <v>0.63600000000000001</v>
      </c>
    </row>
    <row r="12578" spans="1:5" x14ac:dyDescent="0.25">
      <c r="A12578">
        <v>594520</v>
      </c>
      <c r="B12578" t="s">
        <v>1285</v>
      </c>
      <c r="C12578" s="1">
        <v>42835.503761574073</v>
      </c>
      <c r="D12578">
        <v>0.35371999999999998</v>
      </c>
      <c r="E12578">
        <f>_xlfn.PERCENTRANK.INC(Scores,D12578)</f>
        <v>0.64700000000000002</v>
      </c>
    </row>
    <row r="12579" spans="1:5" x14ac:dyDescent="0.25">
      <c r="A12579">
        <v>594527</v>
      </c>
      <c r="B12579" t="s">
        <v>1832</v>
      </c>
      <c r="C12579" s="1">
        <v>42850.536689814813</v>
      </c>
      <c r="D12579">
        <v>9.5585599999999999</v>
      </c>
      <c r="E12579">
        <f>_xlfn.PERCENTRANK.INC(Scores,D12579)</f>
        <v>0.96599999999999997</v>
      </c>
    </row>
    <row r="12580" spans="1:5" x14ac:dyDescent="0.25">
      <c r="A12580">
        <v>594527</v>
      </c>
      <c r="B12580" t="s">
        <v>1832</v>
      </c>
      <c r="C12580" s="1">
        <v>42849.557812500003</v>
      </c>
      <c r="D12580">
        <v>11.15809</v>
      </c>
      <c r="E12580">
        <f>_xlfn.PERCENTRANK.INC(Scores,D12580)</f>
        <v>0.97399999999999998</v>
      </c>
    </row>
    <row r="12581" spans="1:5" x14ac:dyDescent="0.25">
      <c r="A12581">
        <v>594537</v>
      </c>
      <c r="B12581" t="s">
        <v>1180</v>
      </c>
      <c r="C12581" s="1">
        <v>42856.694016203706</v>
      </c>
      <c r="D12581">
        <v>0.32483000000000001</v>
      </c>
      <c r="E12581">
        <f>_xlfn.PERCENTRANK.INC(Scores,D12581)</f>
        <v>0.54300000000000004</v>
      </c>
    </row>
    <row r="12582" spans="1:5" x14ac:dyDescent="0.25">
      <c r="A12582">
        <v>594537</v>
      </c>
      <c r="B12582" t="s">
        <v>1180</v>
      </c>
      <c r="C12582" s="1">
        <v>42838.472175925926</v>
      </c>
      <c r="D12582">
        <v>0.33278000000000002</v>
      </c>
      <c r="E12582">
        <f>_xlfn.PERCENTRANK.INC(Scores,D12582)</f>
        <v>0.56799999999999995</v>
      </c>
    </row>
    <row r="12583" spans="1:5" x14ac:dyDescent="0.25">
      <c r="A12583">
        <v>594537</v>
      </c>
      <c r="B12583" t="s">
        <v>1180</v>
      </c>
      <c r="C12583" s="1">
        <v>42836.512453703705</v>
      </c>
      <c r="D12583">
        <v>0.34802</v>
      </c>
      <c r="E12583">
        <f>_xlfn.PERCENTRANK.INC(Scores,D12583)</f>
        <v>0.61899999999999999</v>
      </c>
    </row>
    <row r="12584" spans="1:5" x14ac:dyDescent="0.25">
      <c r="A12584">
        <v>594537</v>
      </c>
      <c r="B12584" t="s">
        <v>1180</v>
      </c>
      <c r="C12584" s="1">
        <v>42832.788645833331</v>
      </c>
      <c r="D12584">
        <v>0.35481000000000001</v>
      </c>
      <c r="E12584">
        <f>_xlfn.PERCENTRANK.INC(Scores,D12584)</f>
        <v>0.66800000000000004</v>
      </c>
    </row>
    <row r="12585" spans="1:5" x14ac:dyDescent="0.25">
      <c r="A12585">
        <v>594537</v>
      </c>
      <c r="B12585" t="s">
        <v>1180</v>
      </c>
      <c r="C12585" s="1">
        <v>42832.403425925928</v>
      </c>
      <c r="D12585">
        <v>0.41054000000000002</v>
      </c>
      <c r="E12585">
        <f>_xlfn.PERCENTRANK.INC(Scores,D12585)</f>
        <v>0.746</v>
      </c>
    </row>
    <row r="12586" spans="1:5" x14ac:dyDescent="0.25">
      <c r="A12586">
        <v>594643</v>
      </c>
      <c r="B12586" t="s">
        <v>1201</v>
      </c>
      <c r="C12586" s="1">
        <v>42887.802534722221</v>
      </c>
      <c r="D12586">
        <v>0.18664</v>
      </c>
      <c r="E12586">
        <f>_xlfn.PERCENTRANK.INC(Scores,D12586)</f>
        <v>0.26800000000000002</v>
      </c>
    </row>
    <row r="12587" spans="1:5" x14ac:dyDescent="0.25">
      <c r="A12587">
        <v>594643</v>
      </c>
      <c r="B12587" t="s">
        <v>1201</v>
      </c>
      <c r="C12587" s="1">
        <v>42885.143634259257</v>
      </c>
      <c r="D12587">
        <v>0.18787000000000001</v>
      </c>
      <c r="E12587">
        <f>_xlfn.PERCENTRANK.INC(Scores,D12587)</f>
        <v>0.27</v>
      </c>
    </row>
    <row r="12588" spans="1:5" x14ac:dyDescent="0.25">
      <c r="A12588">
        <v>594643</v>
      </c>
      <c r="B12588" t="s">
        <v>1201</v>
      </c>
      <c r="C12588" s="1">
        <v>42884.353773148148</v>
      </c>
      <c r="D12588">
        <v>0.20612</v>
      </c>
      <c r="E12588">
        <f>_xlfn.PERCENTRANK.INC(Scores,D12588)</f>
        <v>0.3</v>
      </c>
    </row>
    <row r="12589" spans="1:5" x14ac:dyDescent="0.25">
      <c r="A12589">
        <v>594643</v>
      </c>
      <c r="B12589" t="s">
        <v>1201</v>
      </c>
      <c r="C12589" s="1">
        <v>42883.983773148146</v>
      </c>
      <c r="D12589">
        <v>0.21371000000000001</v>
      </c>
      <c r="E12589">
        <f>_xlfn.PERCENTRANK.INC(Scores,D12589)</f>
        <v>0.313</v>
      </c>
    </row>
    <row r="12590" spans="1:5" x14ac:dyDescent="0.25">
      <c r="A12590">
        <v>594643</v>
      </c>
      <c r="B12590" t="s">
        <v>1201</v>
      </c>
      <c r="C12590" s="1">
        <v>42883.422881944447</v>
      </c>
      <c r="D12590">
        <v>0.21742</v>
      </c>
      <c r="E12590">
        <f>_xlfn.PERCENTRANK.INC(Scores,D12590)</f>
        <v>0.32</v>
      </c>
    </row>
    <row r="12591" spans="1:5" x14ac:dyDescent="0.25">
      <c r="A12591">
        <v>594643</v>
      </c>
      <c r="B12591" t="s">
        <v>1201</v>
      </c>
      <c r="C12591" s="1">
        <v>42883.222928240742</v>
      </c>
      <c r="D12591">
        <v>0.22325999999999999</v>
      </c>
      <c r="E12591">
        <f>_xlfn.PERCENTRANK.INC(Scores,D12591)</f>
        <v>0.33</v>
      </c>
    </row>
    <row r="12592" spans="1:5" x14ac:dyDescent="0.25">
      <c r="A12592">
        <v>594643</v>
      </c>
      <c r="B12592" t="s">
        <v>1201</v>
      </c>
      <c r="C12592" s="1">
        <v>42881.870324074072</v>
      </c>
      <c r="D12592">
        <v>0.23005</v>
      </c>
      <c r="E12592">
        <f>_xlfn.PERCENTRANK.INC(Scores,D12592)</f>
        <v>0.34</v>
      </c>
    </row>
    <row r="12593" spans="1:5" x14ac:dyDescent="0.25">
      <c r="A12593">
        <v>594643</v>
      </c>
      <c r="B12593" t="s">
        <v>1201</v>
      </c>
      <c r="C12593" s="1">
        <v>42881.498888888891</v>
      </c>
      <c r="D12593">
        <v>0.23130999999999999</v>
      </c>
      <c r="E12593">
        <f>_xlfn.PERCENTRANK.INC(Scores,D12593)</f>
        <v>0.34200000000000003</v>
      </c>
    </row>
    <row r="12594" spans="1:5" x14ac:dyDescent="0.25">
      <c r="A12594">
        <v>594643</v>
      </c>
      <c r="B12594" t="s">
        <v>1201</v>
      </c>
      <c r="C12594" s="1">
        <v>42881.332824074074</v>
      </c>
      <c r="D12594">
        <v>0.23544999999999999</v>
      </c>
      <c r="E12594">
        <f>_xlfn.PERCENTRANK.INC(Scores,D12594)</f>
        <v>0.34899999999999998</v>
      </c>
    </row>
    <row r="12595" spans="1:5" x14ac:dyDescent="0.25">
      <c r="A12595">
        <v>594643</v>
      </c>
      <c r="B12595" t="s">
        <v>1201</v>
      </c>
      <c r="C12595" s="1">
        <v>42880.479953703703</v>
      </c>
      <c r="D12595">
        <v>0.36647000000000002</v>
      </c>
      <c r="E12595">
        <f>_xlfn.PERCENTRANK.INC(Scores,D12595)</f>
        <v>0.68700000000000006</v>
      </c>
    </row>
    <row r="12596" spans="1:5" x14ac:dyDescent="0.25">
      <c r="A12596">
        <v>594643</v>
      </c>
      <c r="B12596" t="s">
        <v>1201</v>
      </c>
      <c r="C12596" s="1">
        <v>42880.400451388887</v>
      </c>
      <c r="D12596">
        <v>0.37652000000000002</v>
      </c>
      <c r="E12596">
        <f>_xlfn.PERCENTRANK.INC(Scores,D12596)</f>
        <v>0.70199999999999996</v>
      </c>
    </row>
    <row r="12597" spans="1:5" x14ac:dyDescent="0.25">
      <c r="A12597">
        <v>594643</v>
      </c>
      <c r="B12597" t="s">
        <v>1201</v>
      </c>
      <c r="C12597" s="1">
        <v>42880.388611111113</v>
      </c>
      <c r="D12597">
        <v>0.37917000000000001</v>
      </c>
      <c r="E12597">
        <f>_xlfn.PERCENTRANK.INC(Scores,D12597)</f>
        <v>0.70499999999999996</v>
      </c>
    </row>
    <row r="12598" spans="1:5" x14ac:dyDescent="0.25">
      <c r="A12598">
        <v>594643</v>
      </c>
      <c r="B12598" t="s">
        <v>1201</v>
      </c>
      <c r="C12598" s="1">
        <v>42877.947523148148</v>
      </c>
      <c r="D12598">
        <v>0.39232</v>
      </c>
      <c r="E12598">
        <f>_xlfn.PERCENTRANK.INC(Scores,D12598)</f>
        <v>0.72599999999999998</v>
      </c>
    </row>
    <row r="12599" spans="1:5" x14ac:dyDescent="0.25">
      <c r="A12599">
        <v>594643</v>
      </c>
      <c r="B12599" t="s">
        <v>1201</v>
      </c>
      <c r="C12599" s="1">
        <v>42877.931875000002</v>
      </c>
      <c r="D12599">
        <v>0.40753</v>
      </c>
      <c r="E12599">
        <f>_xlfn.PERCENTRANK.INC(Scores,D12599)</f>
        <v>0.74299999999999999</v>
      </c>
    </row>
    <row r="12600" spans="1:5" x14ac:dyDescent="0.25">
      <c r="A12600">
        <v>594643</v>
      </c>
      <c r="B12600" t="s">
        <v>1201</v>
      </c>
      <c r="C12600" s="1">
        <v>42836.889594907407</v>
      </c>
      <c r="D12600">
        <v>0.44209999999999999</v>
      </c>
      <c r="E12600">
        <f>_xlfn.PERCENTRANK.INC(Scores,D12600)</f>
        <v>0.78300000000000003</v>
      </c>
    </row>
    <row r="12601" spans="1:5" x14ac:dyDescent="0.25">
      <c r="A12601">
        <v>594643</v>
      </c>
      <c r="B12601" t="s">
        <v>1201</v>
      </c>
      <c r="C12601" s="1">
        <v>42836.868750000001</v>
      </c>
      <c r="D12601">
        <v>0.45827000000000001</v>
      </c>
      <c r="E12601">
        <f>_xlfn.PERCENTRANK.INC(Scores,D12601)</f>
        <v>0.80100000000000005</v>
      </c>
    </row>
    <row r="12602" spans="1:5" x14ac:dyDescent="0.25">
      <c r="A12602">
        <v>594643</v>
      </c>
      <c r="B12602" t="s">
        <v>1201</v>
      </c>
      <c r="C12602" s="1">
        <v>42835.833923611113</v>
      </c>
      <c r="D12602">
        <v>0.46201999999999999</v>
      </c>
      <c r="E12602">
        <f>_xlfn.PERCENTRANK.INC(Scores,D12602)</f>
        <v>0.80500000000000005</v>
      </c>
    </row>
    <row r="12603" spans="1:5" x14ac:dyDescent="0.25">
      <c r="A12603">
        <v>594643</v>
      </c>
      <c r="B12603" t="s">
        <v>1201</v>
      </c>
      <c r="C12603" s="1">
        <v>42835.823796296296</v>
      </c>
      <c r="D12603">
        <v>0.49130000000000001</v>
      </c>
      <c r="E12603">
        <f>_xlfn.PERCENTRANK.INC(Scores,D12603)</f>
        <v>0.83799999999999997</v>
      </c>
    </row>
    <row r="12604" spans="1:5" x14ac:dyDescent="0.25">
      <c r="A12604">
        <v>594643</v>
      </c>
      <c r="B12604" t="s">
        <v>1201</v>
      </c>
      <c r="C12604" s="1">
        <v>42835.817777777775</v>
      </c>
      <c r="D12604">
        <v>0.55667</v>
      </c>
      <c r="E12604">
        <f>_xlfn.PERCENTRANK.INC(Scores,D12604)</f>
        <v>0.88300000000000001</v>
      </c>
    </row>
    <row r="12605" spans="1:5" x14ac:dyDescent="0.25">
      <c r="A12605">
        <v>594643</v>
      </c>
      <c r="B12605" t="s">
        <v>1201</v>
      </c>
      <c r="C12605" s="1">
        <v>42835.812592592592</v>
      </c>
      <c r="D12605">
        <v>0.68772</v>
      </c>
      <c r="E12605">
        <f>_xlfn.PERCENTRANK.INC(Scores,D12605)</f>
        <v>0.89400000000000002</v>
      </c>
    </row>
    <row r="12606" spans="1:5" x14ac:dyDescent="0.25">
      <c r="A12606">
        <v>594643</v>
      </c>
      <c r="B12606" t="s">
        <v>1201</v>
      </c>
      <c r="C12606" s="1">
        <v>42835.549432870372</v>
      </c>
      <c r="D12606">
        <v>0.84250000000000003</v>
      </c>
      <c r="E12606">
        <f>_xlfn.PERCENTRANK.INC(Scores,D12606)</f>
        <v>0.90700000000000003</v>
      </c>
    </row>
    <row r="12607" spans="1:5" x14ac:dyDescent="0.25">
      <c r="A12607">
        <v>594643</v>
      </c>
      <c r="B12607" t="s">
        <v>1201</v>
      </c>
      <c r="C12607" s="1">
        <v>42835.537002314813</v>
      </c>
      <c r="D12607">
        <v>0.85458000000000001</v>
      </c>
      <c r="E12607">
        <f>_xlfn.PERCENTRANK.INC(Scores,D12607)</f>
        <v>0.90700000000000003</v>
      </c>
    </row>
    <row r="12608" spans="1:5" x14ac:dyDescent="0.25">
      <c r="A12608">
        <v>594643</v>
      </c>
      <c r="B12608" t="s">
        <v>1201</v>
      </c>
      <c r="C12608" s="1">
        <v>42832.973067129627</v>
      </c>
      <c r="D12608">
        <v>6.0188800000000002</v>
      </c>
      <c r="E12608">
        <f>_xlfn.PERCENTRANK.INC(Scores,D12608)</f>
        <v>0.93500000000000005</v>
      </c>
    </row>
    <row r="12609" spans="1:5" x14ac:dyDescent="0.25">
      <c r="A12609">
        <v>594643</v>
      </c>
      <c r="B12609" t="s">
        <v>1201</v>
      </c>
      <c r="C12609" s="1">
        <v>42832.970393518517</v>
      </c>
      <c r="D12609">
        <v>28.52055</v>
      </c>
      <c r="E12609">
        <f>_xlfn.PERCENTRANK.INC(Scores,D12609)</f>
        <v>0.98499999999999999</v>
      </c>
    </row>
    <row r="12610" spans="1:5" x14ac:dyDescent="0.25">
      <c r="A12610">
        <v>594815</v>
      </c>
      <c r="B12610" t="s">
        <v>2873</v>
      </c>
      <c r="C12610" s="1">
        <v>43180.16741898148</v>
      </c>
      <c r="D12610">
        <v>9.0470799999999993</v>
      </c>
      <c r="E12610">
        <f>_xlfn.PERCENTRANK.INC(Scores,D12610)</f>
        <v>0.96299999999999997</v>
      </c>
    </row>
    <row r="12611" spans="1:5" x14ac:dyDescent="0.25">
      <c r="A12611">
        <v>594815</v>
      </c>
      <c r="B12611" t="s">
        <v>2873</v>
      </c>
      <c r="C12611" s="1">
        <v>42880.497164351851</v>
      </c>
      <c r="D12611">
        <v>14.56263</v>
      </c>
      <c r="E12611">
        <f>_xlfn.PERCENTRANK.INC(Scores,D12611)</f>
        <v>0.98099999999999998</v>
      </c>
    </row>
    <row r="12612" spans="1:5" x14ac:dyDescent="0.25">
      <c r="A12612">
        <v>594819</v>
      </c>
      <c r="B12612" t="s">
        <v>1317</v>
      </c>
      <c r="C12612" s="1">
        <v>42846.576412037037</v>
      </c>
      <c r="D12612">
        <v>0.55410000000000004</v>
      </c>
      <c r="E12612">
        <f>_xlfn.PERCENTRANK.INC(Scores,D12612)</f>
        <v>0.86599999999999999</v>
      </c>
    </row>
    <row r="12613" spans="1:5" x14ac:dyDescent="0.25">
      <c r="A12613">
        <v>594819</v>
      </c>
      <c r="B12613" t="s">
        <v>1317</v>
      </c>
      <c r="C12613" s="1">
        <v>42836.489444444444</v>
      </c>
      <c r="D12613">
        <v>8.67455</v>
      </c>
      <c r="E12613">
        <f>_xlfn.PERCENTRANK.INC(Scores,D12613)</f>
        <v>0.96</v>
      </c>
    </row>
    <row r="12614" spans="1:5" x14ac:dyDescent="0.25">
      <c r="A12614">
        <v>595045</v>
      </c>
      <c r="B12614" t="s">
        <v>1199</v>
      </c>
      <c r="C12614" s="1">
        <v>42845.584004629629</v>
      </c>
      <c r="D12614">
        <v>0.35371999999999998</v>
      </c>
      <c r="E12614">
        <f>_xlfn.PERCENTRANK.INC(Scores,D12614)</f>
        <v>0.64700000000000002</v>
      </c>
    </row>
    <row r="12615" spans="1:5" x14ac:dyDescent="0.25">
      <c r="A12615">
        <v>595045</v>
      </c>
      <c r="B12615" t="s">
        <v>1199</v>
      </c>
      <c r="C12615" s="1">
        <v>42838.423020833332</v>
      </c>
      <c r="D12615">
        <v>0.49539</v>
      </c>
      <c r="E12615">
        <f>_xlfn.PERCENTRANK.INC(Scores,D12615)</f>
        <v>0.84299999999999997</v>
      </c>
    </row>
    <row r="12616" spans="1:5" x14ac:dyDescent="0.25">
      <c r="A12616">
        <v>595045</v>
      </c>
      <c r="B12616" t="s">
        <v>1199</v>
      </c>
      <c r="C12616" s="1">
        <v>42838.414583333331</v>
      </c>
      <c r="D12616">
        <v>0.72023000000000004</v>
      </c>
      <c r="E12616">
        <f>_xlfn.PERCENTRANK.INC(Scores,D12616)</f>
        <v>0.90100000000000002</v>
      </c>
    </row>
    <row r="12617" spans="1:5" x14ac:dyDescent="0.25">
      <c r="A12617">
        <v>595045</v>
      </c>
      <c r="B12617" t="s">
        <v>1199</v>
      </c>
      <c r="C12617" s="1">
        <v>42832.929618055554</v>
      </c>
      <c r="D12617">
        <v>6.9472500000000004</v>
      </c>
      <c r="E12617">
        <f>_xlfn.PERCENTRANK.INC(Scores,D12617)</f>
        <v>0.95099999999999996</v>
      </c>
    </row>
    <row r="12618" spans="1:5" x14ac:dyDescent="0.25">
      <c r="A12618">
        <v>595046</v>
      </c>
      <c r="B12618" t="s">
        <v>1754</v>
      </c>
      <c r="C12618" s="1">
        <v>42860.930081018516</v>
      </c>
      <c r="D12618">
        <v>0.29886000000000001</v>
      </c>
      <c r="E12618">
        <f>_xlfn.PERCENTRANK.INC(Scores,D12618)</f>
        <v>0.47299999999999998</v>
      </c>
    </row>
    <row r="12619" spans="1:5" x14ac:dyDescent="0.25">
      <c r="A12619">
        <v>595046</v>
      </c>
      <c r="B12619" t="s">
        <v>1754</v>
      </c>
      <c r="C12619" s="1">
        <v>42860.723402777781</v>
      </c>
      <c r="D12619">
        <v>0.3</v>
      </c>
      <c r="E12619">
        <f>_xlfn.PERCENTRANK.INC(Scores,D12619)</f>
        <v>0.47599999999999998</v>
      </c>
    </row>
    <row r="12620" spans="1:5" x14ac:dyDescent="0.25">
      <c r="A12620">
        <v>595046</v>
      </c>
      <c r="B12620" t="s">
        <v>1754</v>
      </c>
      <c r="C12620" s="1">
        <v>42860.264490740738</v>
      </c>
      <c r="D12620">
        <v>0.30425999999999997</v>
      </c>
      <c r="E12620">
        <f>_xlfn.PERCENTRANK.INC(Scores,D12620)</f>
        <v>0.49</v>
      </c>
    </row>
    <row r="12621" spans="1:5" x14ac:dyDescent="0.25">
      <c r="A12621">
        <v>595046</v>
      </c>
      <c r="B12621" t="s">
        <v>1754</v>
      </c>
      <c r="C12621" s="1">
        <v>42857.923611111109</v>
      </c>
      <c r="D12621">
        <v>0.31567000000000001</v>
      </c>
      <c r="E12621">
        <f>_xlfn.PERCENTRANK.INC(Scores,D12621)</f>
        <v>0.51800000000000002</v>
      </c>
    </row>
    <row r="12622" spans="1:5" x14ac:dyDescent="0.25">
      <c r="A12622">
        <v>595046</v>
      </c>
      <c r="B12622" t="s">
        <v>1754</v>
      </c>
      <c r="C12622" s="1">
        <v>42856.775590277779</v>
      </c>
      <c r="D12622">
        <v>0.34029999999999999</v>
      </c>
      <c r="E12622">
        <f>_xlfn.PERCENTRANK.INC(Scores,D12622)</f>
        <v>0.58899999999999997</v>
      </c>
    </row>
    <row r="12623" spans="1:5" x14ac:dyDescent="0.25">
      <c r="A12623">
        <v>595046</v>
      </c>
      <c r="B12623" t="s">
        <v>1754</v>
      </c>
      <c r="C12623" s="1">
        <v>42850.663923611108</v>
      </c>
      <c r="D12623">
        <v>0.37387999999999999</v>
      </c>
      <c r="E12623">
        <f>_xlfn.PERCENTRANK.INC(Scores,D12623)</f>
        <v>0.69799999999999995</v>
      </c>
    </row>
    <row r="12624" spans="1:5" x14ac:dyDescent="0.25">
      <c r="A12624">
        <v>595046</v>
      </c>
      <c r="B12624" t="s">
        <v>1754</v>
      </c>
      <c r="C12624" s="1">
        <v>42849.508460648147</v>
      </c>
      <c r="D12624">
        <v>0.3896</v>
      </c>
      <c r="E12624">
        <f>_xlfn.PERCENTRANK.INC(Scores,D12624)</f>
        <v>0.72299999999999998</v>
      </c>
    </row>
    <row r="12625" spans="1:5" x14ac:dyDescent="0.25">
      <c r="A12625">
        <v>595046</v>
      </c>
      <c r="B12625" t="s">
        <v>1754</v>
      </c>
      <c r="C12625" s="1">
        <v>42849.366759259261</v>
      </c>
      <c r="D12625">
        <v>0.39295999999999998</v>
      </c>
      <c r="E12625">
        <f>_xlfn.PERCENTRANK.INC(Scores,D12625)</f>
        <v>0.72699999999999998</v>
      </c>
    </row>
    <row r="12626" spans="1:5" x14ac:dyDescent="0.25">
      <c r="A12626">
        <v>595046</v>
      </c>
      <c r="B12626" t="s">
        <v>1754</v>
      </c>
      <c r="C12626" s="1">
        <v>42848.721689814818</v>
      </c>
      <c r="D12626">
        <v>0.49460999999999999</v>
      </c>
      <c r="E12626">
        <f>_xlfn.PERCENTRANK.INC(Scores,D12626)</f>
        <v>0.84099999999999997</v>
      </c>
    </row>
    <row r="12627" spans="1:5" x14ac:dyDescent="0.25">
      <c r="A12627">
        <v>595046</v>
      </c>
      <c r="B12627" t="s">
        <v>1754</v>
      </c>
      <c r="C12627" s="1">
        <v>42847.787546296298</v>
      </c>
      <c r="D12627">
        <v>6.0934299999999997</v>
      </c>
      <c r="E12627">
        <f>_xlfn.PERCENTRANK.INC(Scores,D12627)</f>
        <v>0.94399999999999995</v>
      </c>
    </row>
    <row r="12628" spans="1:5" x14ac:dyDescent="0.25">
      <c r="A12628">
        <v>595046</v>
      </c>
      <c r="B12628" t="s">
        <v>1754</v>
      </c>
      <c r="C12628" s="1">
        <v>42847.588935185187</v>
      </c>
      <c r="D12628">
        <v>6.1830299999999996</v>
      </c>
      <c r="E12628">
        <f>_xlfn.PERCENTRANK.INC(Scores,D12628)</f>
        <v>0.94499999999999995</v>
      </c>
    </row>
    <row r="12629" spans="1:5" x14ac:dyDescent="0.25">
      <c r="A12629">
        <v>595046</v>
      </c>
      <c r="B12629" t="s">
        <v>1754</v>
      </c>
      <c r="C12629" s="1">
        <v>42847.502106481479</v>
      </c>
      <c r="D12629">
        <v>7.8347800000000003</v>
      </c>
      <c r="E12629">
        <f>_xlfn.PERCENTRANK.INC(Scores,D12629)</f>
        <v>0.95499999999999996</v>
      </c>
    </row>
    <row r="12630" spans="1:5" x14ac:dyDescent="0.25">
      <c r="A12630">
        <v>595046</v>
      </c>
      <c r="B12630" t="s">
        <v>1754</v>
      </c>
      <c r="C12630" s="1">
        <v>42847.436689814815</v>
      </c>
      <c r="D12630">
        <v>9.1344499999999993</v>
      </c>
      <c r="E12630">
        <f>_xlfn.PERCENTRANK.INC(Scores,D12630)</f>
        <v>0.96399999999999997</v>
      </c>
    </row>
    <row r="12631" spans="1:5" x14ac:dyDescent="0.25">
      <c r="A12631">
        <v>595066</v>
      </c>
      <c r="B12631" t="s">
        <v>1282</v>
      </c>
      <c r="C12631" s="1">
        <v>42835.478750000002</v>
      </c>
      <c r="D12631">
        <v>0.38629999999999998</v>
      </c>
      <c r="E12631">
        <f>_xlfn.PERCENTRANK.INC(Scores,D12631)</f>
        <v>0.71499999999999997</v>
      </c>
    </row>
    <row r="12632" spans="1:5" x14ac:dyDescent="0.25">
      <c r="A12632">
        <v>595147</v>
      </c>
      <c r="B12632" t="s">
        <v>1250</v>
      </c>
      <c r="C12632" s="1">
        <v>42835.802314814813</v>
      </c>
      <c r="D12632">
        <v>0.35371999999999998</v>
      </c>
      <c r="E12632">
        <f>_xlfn.PERCENTRANK.INC(Scores,D12632)</f>
        <v>0.64700000000000002</v>
      </c>
    </row>
    <row r="12633" spans="1:5" x14ac:dyDescent="0.25">
      <c r="A12633">
        <v>595147</v>
      </c>
      <c r="B12633" t="s">
        <v>1250</v>
      </c>
      <c r="C12633" s="1">
        <v>42834.646921296298</v>
      </c>
      <c r="D12633">
        <v>0.55410000000000004</v>
      </c>
      <c r="E12633">
        <f>_xlfn.PERCENTRANK.INC(Scores,D12633)</f>
        <v>0.86599999999999999</v>
      </c>
    </row>
    <row r="12634" spans="1:5" x14ac:dyDescent="0.25">
      <c r="A12634">
        <v>595354</v>
      </c>
      <c r="B12634" t="s">
        <v>1342</v>
      </c>
      <c r="C12634" s="1">
        <v>42837.113125000003</v>
      </c>
      <c r="D12634">
        <v>0.41441</v>
      </c>
      <c r="E12634">
        <f>_xlfn.PERCENTRANK.INC(Scores,D12634)</f>
        <v>0.75</v>
      </c>
    </row>
    <row r="12635" spans="1:5" x14ac:dyDescent="0.25">
      <c r="A12635">
        <v>595426</v>
      </c>
      <c r="B12635" t="s">
        <v>2851</v>
      </c>
      <c r="C12635" s="1">
        <v>42892.757048611114</v>
      </c>
      <c r="D12635">
        <v>0.13236000000000001</v>
      </c>
      <c r="E12635">
        <f>_xlfn.PERCENTRANK.INC(Scores,D12635)</f>
        <v>2.5999999999999999E-2</v>
      </c>
    </row>
    <row r="12636" spans="1:5" x14ac:dyDescent="0.25">
      <c r="A12636">
        <v>595426</v>
      </c>
      <c r="B12636" t="s">
        <v>2851</v>
      </c>
      <c r="C12636" s="1">
        <v>42892.727789351855</v>
      </c>
      <c r="D12636">
        <v>0.13269</v>
      </c>
      <c r="E12636">
        <f>_xlfn.PERCENTRANK.INC(Scores,D12636)</f>
        <v>2.7E-2</v>
      </c>
    </row>
    <row r="12637" spans="1:5" x14ac:dyDescent="0.25">
      <c r="A12637">
        <v>595426</v>
      </c>
      <c r="B12637" t="s">
        <v>2851</v>
      </c>
      <c r="C12637" s="1">
        <v>42892.266608796293</v>
      </c>
      <c r="D12637">
        <v>0.13270000000000001</v>
      </c>
      <c r="E12637">
        <f>_xlfn.PERCENTRANK.INC(Scores,D12637)</f>
        <v>2.7E-2</v>
      </c>
    </row>
    <row r="12638" spans="1:5" x14ac:dyDescent="0.25">
      <c r="A12638">
        <v>595426</v>
      </c>
      <c r="B12638" t="s">
        <v>2851</v>
      </c>
      <c r="C12638" s="1">
        <v>42891.860046296293</v>
      </c>
      <c r="D12638">
        <v>0.13352</v>
      </c>
      <c r="E12638">
        <f>_xlfn.PERCENTRANK.INC(Scores,D12638)</f>
        <v>2.9000000000000001E-2</v>
      </c>
    </row>
    <row r="12639" spans="1:5" x14ac:dyDescent="0.25">
      <c r="A12639">
        <v>595426</v>
      </c>
      <c r="B12639" t="s">
        <v>2851</v>
      </c>
      <c r="C12639" s="1">
        <v>42890.832071759258</v>
      </c>
      <c r="D12639">
        <v>0.13441</v>
      </c>
      <c r="E12639">
        <f>_xlfn.PERCENTRANK.INC(Scores,D12639)</f>
        <v>3.1E-2</v>
      </c>
    </row>
    <row r="12640" spans="1:5" x14ac:dyDescent="0.25">
      <c r="A12640">
        <v>595426</v>
      </c>
      <c r="B12640" t="s">
        <v>2851</v>
      </c>
      <c r="C12640" s="1">
        <v>42890.307685185187</v>
      </c>
      <c r="D12640">
        <v>0.1353</v>
      </c>
      <c r="E12640">
        <f>_xlfn.PERCENTRANK.INC(Scores,D12640)</f>
        <v>3.3000000000000002E-2</v>
      </c>
    </row>
    <row r="12641" spans="1:5" x14ac:dyDescent="0.25">
      <c r="A12641">
        <v>595426</v>
      </c>
      <c r="B12641" t="s">
        <v>2851</v>
      </c>
      <c r="C12641" s="1">
        <v>42887.730752314812</v>
      </c>
      <c r="D12641">
        <v>0.13600000000000001</v>
      </c>
      <c r="E12641">
        <f>_xlfn.PERCENTRANK.INC(Scores,D12641)</f>
        <v>3.5000000000000003E-2</v>
      </c>
    </row>
    <row r="12642" spans="1:5" x14ac:dyDescent="0.25">
      <c r="A12642">
        <v>595426</v>
      </c>
      <c r="B12642" t="s">
        <v>2851</v>
      </c>
      <c r="C12642" s="1">
        <v>42887.407488425924</v>
      </c>
      <c r="D12642">
        <v>0.13963999999999999</v>
      </c>
      <c r="E12642">
        <f>_xlfn.PERCENTRANK.INC(Scores,D12642)</f>
        <v>0.05</v>
      </c>
    </row>
    <row r="12643" spans="1:5" x14ac:dyDescent="0.25">
      <c r="A12643">
        <v>595426</v>
      </c>
      <c r="B12643" t="s">
        <v>2851</v>
      </c>
      <c r="C12643" s="1">
        <v>42886.476550925923</v>
      </c>
      <c r="D12643">
        <v>0.14388999999999999</v>
      </c>
      <c r="E12643">
        <f>_xlfn.PERCENTRANK.INC(Scores,D12643)</f>
        <v>7.3999999999999996E-2</v>
      </c>
    </row>
    <row r="12644" spans="1:5" x14ac:dyDescent="0.25">
      <c r="A12644">
        <v>595426</v>
      </c>
      <c r="B12644" t="s">
        <v>2851</v>
      </c>
      <c r="C12644" s="1">
        <v>42886.434247685182</v>
      </c>
      <c r="D12644">
        <v>0.14433000000000001</v>
      </c>
      <c r="E12644">
        <f>_xlfn.PERCENTRANK.INC(Scores,D12644)</f>
        <v>7.6999999999999999E-2</v>
      </c>
    </row>
    <row r="12645" spans="1:5" x14ac:dyDescent="0.25">
      <c r="A12645">
        <v>595426</v>
      </c>
      <c r="B12645" t="s">
        <v>2851</v>
      </c>
      <c r="C12645" s="1">
        <v>42880.245300925926</v>
      </c>
      <c r="D12645">
        <v>0.15032999999999999</v>
      </c>
      <c r="E12645">
        <f>_xlfn.PERCENTRANK.INC(Scores,D12645)</f>
        <v>0.11899999999999999</v>
      </c>
    </row>
    <row r="12646" spans="1:5" x14ac:dyDescent="0.25">
      <c r="A12646">
        <v>595426</v>
      </c>
      <c r="B12646" t="s">
        <v>2851</v>
      </c>
      <c r="C12646" s="1">
        <v>42879.623726851853</v>
      </c>
      <c r="D12646">
        <v>0.39541999999999999</v>
      </c>
      <c r="E12646">
        <f>_xlfn.PERCENTRANK.INC(Scores,D12646)</f>
        <v>0.73</v>
      </c>
    </row>
    <row r="12647" spans="1:5" x14ac:dyDescent="0.25">
      <c r="A12647">
        <v>595477</v>
      </c>
      <c r="B12647" t="s">
        <v>1229</v>
      </c>
      <c r="C12647" s="1">
        <v>42833.922222222223</v>
      </c>
      <c r="D12647">
        <v>0.35371999999999998</v>
      </c>
      <c r="E12647">
        <f>_xlfn.PERCENTRANK.INC(Scores,D12647)</f>
        <v>0.64700000000000002</v>
      </c>
    </row>
    <row r="12648" spans="1:5" x14ac:dyDescent="0.25">
      <c r="A12648">
        <v>595489</v>
      </c>
      <c r="B12648" t="s">
        <v>1191</v>
      </c>
      <c r="C12648" s="1">
        <v>42832.702777777777</v>
      </c>
      <c r="D12648">
        <v>0.34184999999999999</v>
      </c>
      <c r="E12648">
        <f>_xlfn.PERCENTRANK.INC(Scores,D12648)</f>
        <v>0.59599999999999997</v>
      </c>
    </row>
    <row r="12649" spans="1:5" x14ac:dyDescent="0.25">
      <c r="A12649">
        <v>595518</v>
      </c>
      <c r="B12649" t="s">
        <v>1761</v>
      </c>
      <c r="C12649" s="1">
        <v>42848.403761574074</v>
      </c>
      <c r="D12649">
        <v>5.7521699999999996</v>
      </c>
      <c r="E12649">
        <f>_xlfn.PERCENTRANK.INC(Scores,D12649)</f>
        <v>0.93200000000000005</v>
      </c>
    </row>
    <row r="12650" spans="1:5" x14ac:dyDescent="0.25">
      <c r="A12650">
        <v>595518</v>
      </c>
      <c r="B12650" t="s">
        <v>1761</v>
      </c>
      <c r="C12650" s="1">
        <v>42848.357731481483</v>
      </c>
      <c r="D12650">
        <v>6.2711300000000003</v>
      </c>
      <c r="E12650">
        <f>_xlfn.PERCENTRANK.INC(Scores,D12650)</f>
        <v>0.94599999999999995</v>
      </c>
    </row>
    <row r="12651" spans="1:5" x14ac:dyDescent="0.25">
      <c r="A12651">
        <v>595518</v>
      </c>
      <c r="B12651" t="s">
        <v>1761</v>
      </c>
      <c r="C12651" s="1">
        <v>42847.805787037039</v>
      </c>
      <c r="D12651">
        <v>6.3572100000000002</v>
      </c>
      <c r="E12651">
        <f>_xlfn.PERCENTRANK.INC(Scores,D12651)</f>
        <v>0.94599999999999995</v>
      </c>
    </row>
    <row r="12652" spans="1:5" x14ac:dyDescent="0.25">
      <c r="A12652">
        <v>595518</v>
      </c>
      <c r="B12652" t="s">
        <v>1761</v>
      </c>
      <c r="C12652" s="1">
        <v>42847.653761574074</v>
      </c>
      <c r="D12652">
        <v>6.5086599999999999</v>
      </c>
      <c r="E12652">
        <f>_xlfn.PERCENTRANK.INC(Scores,D12652)</f>
        <v>0.94799999999999995</v>
      </c>
    </row>
    <row r="12653" spans="1:5" x14ac:dyDescent="0.25">
      <c r="A12653">
        <v>595570</v>
      </c>
      <c r="B12653" t="s">
        <v>2244</v>
      </c>
      <c r="C12653" s="1">
        <v>42859.85869212963</v>
      </c>
      <c r="D12653">
        <v>0.35326000000000002</v>
      </c>
      <c r="E12653">
        <f>_xlfn.PERCENTRANK.INC(Scores,D12653)</f>
        <v>0.64300000000000002</v>
      </c>
    </row>
    <row r="12654" spans="1:5" x14ac:dyDescent="0.25">
      <c r="A12654">
        <v>595572</v>
      </c>
      <c r="B12654" t="s">
        <v>1421</v>
      </c>
      <c r="C12654" s="1">
        <v>42858.77925925926</v>
      </c>
      <c r="D12654">
        <v>0.42376000000000003</v>
      </c>
      <c r="E12654">
        <f>_xlfn.PERCENTRANK.INC(Scores,D12654)</f>
        <v>0.76300000000000001</v>
      </c>
    </row>
    <row r="12655" spans="1:5" x14ac:dyDescent="0.25">
      <c r="A12655">
        <v>595572</v>
      </c>
      <c r="B12655" t="s">
        <v>1421</v>
      </c>
      <c r="C12655" s="1">
        <v>42858.519120370373</v>
      </c>
      <c r="D12655">
        <v>0.44169000000000003</v>
      </c>
      <c r="E12655">
        <f>_xlfn.PERCENTRANK.INC(Scores,D12655)</f>
        <v>0.78300000000000003</v>
      </c>
    </row>
    <row r="12656" spans="1:5" x14ac:dyDescent="0.25">
      <c r="A12656">
        <v>595572</v>
      </c>
      <c r="B12656" t="s">
        <v>1421</v>
      </c>
      <c r="C12656" s="1">
        <v>42857.6090625</v>
      </c>
      <c r="D12656">
        <v>0.46655000000000002</v>
      </c>
      <c r="E12656">
        <f>_xlfn.PERCENTRANK.INC(Scores,D12656)</f>
        <v>0.81399999999999995</v>
      </c>
    </row>
    <row r="12657" spans="1:5" x14ac:dyDescent="0.25">
      <c r="A12657">
        <v>595572</v>
      </c>
      <c r="B12657" t="s">
        <v>1421</v>
      </c>
      <c r="C12657" s="1">
        <v>42839.379606481481</v>
      </c>
      <c r="D12657">
        <v>8.7962500000000006</v>
      </c>
      <c r="E12657">
        <f>_xlfn.PERCENTRANK.INC(Scores,D12657)</f>
        <v>0.96099999999999997</v>
      </c>
    </row>
    <row r="12658" spans="1:5" x14ac:dyDescent="0.25">
      <c r="A12658">
        <v>595604</v>
      </c>
      <c r="B12658" t="s">
        <v>1287</v>
      </c>
      <c r="C12658" s="1">
        <v>42838.163541666669</v>
      </c>
      <c r="D12658">
        <v>0.48825000000000002</v>
      </c>
      <c r="E12658">
        <f>_xlfn.PERCENTRANK.INC(Scores,D12658)</f>
        <v>0.83399999999999996</v>
      </c>
    </row>
    <row r="12659" spans="1:5" x14ac:dyDescent="0.25">
      <c r="A12659">
        <v>595604</v>
      </c>
      <c r="B12659" t="s">
        <v>1287</v>
      </c>
      <c r="C12659" s="1">
        <v>42836.20045138889</v>
      </c>
      <c r="D12659">
        <v>0.50431999999999999</v>
      </c>
      <c r="E12659">
        <f>_xlfn.PERCENTRANK.INC(Scores,D12659)</f>
        <v>0.84899999999999998</v>
      </c>
    </row>
    <row r="12660" spans="1:5" x14ac:dyDescent="0.25">
      <c r="A12660">
        <v>595604</v>
      </c>
      <c r="B12660" t="s">
        <v>1287</v>
      </c>
      <c r="C12660" s="1">
        <v>42835.600219907406</v>
      </c>
      <c r="D12660">
        <v>0.69313999999999998</v>
      </c>
      <c r="E12660">
        <f>_xlfn.PERCENTRANK.INC(Scores,D12660)</f>
        <v>0.89500000000000002</v>
      </c>
    </row>
    <row r="12661" spans="1:5" x14ac:dyDescent="0.25">
      <c r="A12661">
        <v>595622</v>
      </c>
      <c r="B12661" t="s">
        <v>2276</v>
      </c>
      <c r="C12661" s="1">
        <v>42867.29483796296</v>
      </c>
      <c r="D12661">
        <v>2.1949999999999998</v>
      </c>
      <c r="E12661">
        <f>_xlfn.PERCENTRANK.INC(Scores,D12661)</f>
        <v>0.92300000000000004</v>
      </c>
    </row>
    <row r="12662" spans="1:5" x14ac:dyDescent="0.25">
      <c r="A12662">
        <v>595622</v>
      </c>
      <c r="B12662" t="s">
        <v>2276</v>
      </c>
      <c r="C12662" s="1">
        <v>42860.840717592589</v>
      </c>
      <c r="D12662">
        <v>9.3931799999999992</v>
      </c>
      <c r="E12662">
        <f>_xlfn.PERCENTRANK.INC(Scores,D12662)</f>
        <v>0.96499999999999997</v>
      </c>
    </row>
    <row r="12663" spans="1:5" x14ac:dyDescent="0.25">
      <c r="A12663">
        <v>595721</v>
      </c>
      <c r="B12663" t="s">
        <v>1859</v>
      </c>
      <c r="C12663" s="1">
        <v>42856.094201388885</v>
      </c>
      <c r="D12663">
        <v>0.38823999999999997</v>
      </c>
      <c r="E12663">
        <f>_xlfn.PERCENTRANK.INC(Scores,D12663)</f>
        <v>0.72099999999999997</v>
      </c>
    </row>
    <row r="12664" spans="1:5" x14ac:dyDescent="0.25">
      <c r="A12664">
        <v>595721</v>
      </c>
      <c r="B12664" t="s">
        <v>1859</v>
      </c>
      <c r="C12664" s="1">
        <v>42850.289606481485</v>
      </c>
      <c r="D12664">
        <v>1.2494400000000001</v>
      </c>
      <c r="E12664">
        <f>_xlfn.PERCENTRANK.INC(Scores,D12664)</f>
        <v>0.91700000000000004</v>
      </c>
    </row>
    <row r="12665" spans="1:5" x14ac:dyDescent="0.25">
      <c r="A12665">
        <v>595734</v>
      </c>
      <c r="B12665" t="s">
        <v>1305</v>
      </c>
      <c r="C12665" s="1">
        <v>42848.065439814818</v>
      </c>
      <c r="D12665">
        <v>0.41704000000000002</v>
      </c>
      <c r="E12665">
        <f>_xlfn.PERCENTRANK.INC(Scores,D12665)</f>
        <v>0.752</v>
      </c>
    </row>
    <row r="12666" spans="1:5" x14ac:dyDescent="0.25">
      <c r="A12666">
        <v>595734</v>
      </c>
      <c r="B12666" t="s">
        <v>1305</v>
      </c>
      <c r="C12666" s="1">
        <v>42847.996435185189</v>
      </c>
      <c r="D12666">
        <v>0.4204</v>
      </c>
      <c r="E12666">
        <f>_xlfn.PERCENTRANK.INC(Scores,D12666)</f>
        <v>0.75700000000000001</v>
      </c>
    </row>
    <row r="12667" spans="1:5" x14ac:dyDescent="0.25">
      <c r="A12667">
        <v>595734</v>
      </c>
      <c r="B12667" t="s">
        <v>1305</v>
      </c>
      <c r="C12667" s="1">
        <v>42835.992326388892</v>
      </c>
      <c r="D12667">
        <v>0.48222999999999999</v>
      </c>
      <c r="E12667">
        <f>_xlfn.PERCENTRANK.INC(Scores,D12667)</f>
        <v>0.82899999999999996</v>
      </c>
    </row>
    <row r="12668" spans="1:5" x14ac:dyDescent="0.25">
      <c r="A12668">
        <v>595838</v>
      </c>
      <c r="B12668" t="s">
        <v>1247</v>
      </c>
      <c r="C12668" s="1">
        <v>42892.790844907409</v>
      </c>
      <c r="D12668">
        <v>0.13894999999999999</v>
      </c>
      <c r="E12668">
        <f>_xlfn.PERCENTRANK.INC(Scores,D12668)</f>
        <v>4.5999999999999999E-2</v>
      </c>
    </row>
    <row r="12669" spans="1:5" x14ac:dyDescent="0.25">
      <c r="A12669">
        <v>595838</v>
      </c>
      <c r="B12669" t="s">
        <v>1247</v>
      </c>
      <c r="C12669" s="1">
        <v>42892.57304398148</v>
      </c>
      <c r="D12669">
        <v>0.13908999999999999</v>
      </c>
      <c r="E12669">
        <f>_xlfn.PERCENTRANK.INC(Scores,D12669)</f>
        <v>4.7E-2</v>
      </c>
    </row>
    <row r="12670" spans="1:5" x14ac:dyDescent="0.25">
      <c r="A12670">
        <v>595838</v>
      </c>
      <c r="B12670" t="s">
        <v>1247</v>
      </c>
      <c r="C12670" s="1">
        <v>42892.390219907407</v>
      </c>
      <c r="D12670">
        <v>0.13974</v>
      </c>
      <c r="E12670">
        <f>_xlfn.PERCENTRANK.INC(Scores,D12670)</f>
        <v>5.0999999999999997E-2</v>
      </c>
    </row>
    <row r="12671" spans="1:5" x14ac:dyDescent="0.25">
      <c r="A12671">
        <v>595838</v>
      </c>
      <c r="B12671" t="s">
        <v>1247</v>
      </c>
      <c r="C12671" s="1">
        <v>42890.388171296298</v>
      </c>
      <c r="D12671">
        <v>0.14087</v>
      </c>
      <c r="E12671">
        <f>_xlfn.PERCENTRANK.INC(Scores,D12671)</f>
        <v>5.7000000000000002E-2</v>
      </c>
    </row>
    <row r="12672" spans="1:5" x14ac:dyDescent="0.25">
      <c r="A12672">
        <v>595838</v>
      </c>
      <c r="B12672" t="s">
        <v>1247</v>
      </c>
      <c r="C12672" s="1">
        <v>42890.376377314817</v>
      </c>
      <c r="D12672">
        <v>0.14158000000000001</v>
      </c>
      <c r="E12672">
        <f>_xlfn.PERCENTRANK.INC(Scores,D12672)</f>
        <v>0.06</v>
      </c>
    </row>
    <row r="12673" spans="1:5" x14ac:dyDescent="0.25">
      <c r="A12673">
        <v>595838</v>
      </c>
      <c r="B12673" t="s">
        <v>1247</v>
      </c>
      <c r="C12673" s="1">
        <v>42889.891122685185</v>
      </c>
      <c r="D12673">
        <v>0.14198</v>
      </c>
      <c r="E12673">
        <f>_xlfn.PERCENTRANK.INC(Scores,D12673)</f>
        <v>6.2E-2</v>
      </c>
    </row>
    <row r="12674" spans="1:5" x14ac:dyDescent="0.25">
      <c r="A12674">
        <v>595838</v>
      </c>
      <c r="B12674" t="s">
        <v>1247</v>
      </c>
      <c r="C12674" s="1">
        <v>42889.830567129633</v>
      </c>
      <c r="D12674">
        <v>0.14244000000000001</v>
      </c>
      <c r="E12674">
        <f>_xlfn.PERCENTRANK.INC(Scores,D12674)</f>
        <v>6.5000000000000002E-2</v>
      </c>
    </row>
    <row r="12675" spans="1:5" x14ac:dyDescent="0.25">
      <c r="A12675">
        <v>595838</v>
      </c>
      <c r="B12675" t="s">
        <v>1247</v>
      </c>
      <c r="C12675" s="1">
        <v>42883.612916666665</v>
      </c>
      <c r="D12675">
        <v>0.14316999999999999</v>
      </c>
      <c r="E12675">
        <f>_xlfn.PERCENTRANK.INC(Scores,D12675)</f>
        <v>6.9000000000000006E-2</v>
      </c>
    </row>
    <row r="12676" spans="1:5" x14ac:dyDescent="0.25">
      <c r="A12676">
        <v>595838</v>
      </c>
      <c r="B12676" t="s">
        <v>1247</v>
      </c>
      <c r="C12676" s="1">
        <v>42883.27884259259</v>
      </c>
      <c r="D12676">
        <v>0.14349999999999999</v>
      </c>
      <c r="E12676">
        <f>_xlfn.PERCENTRANK.INC(Scores,D12676)</f>
        <v>7.0999999999999994E-2</v>
      </c>
    </row>
    <row r="12677" spans="1:5" x14ac:dyDescent="0.25">
      <c r="A12677">
        <v>595838</v>
      </c>
      <c r="B12677" t="s">
        <v>1247</v>
      </c>
      <c r="C12677" s="1">
        <v>42882.899363425924</v>
      </c>
      <c r="D12677">
        <v>0.14391999999999999</v>
      </c>
      <c r="E12677">
        <f>_xlfn.PERCENTRANK.INC(Scores,D12677)</f>
        <v>7.4999999999999997E-2</v>
      </c>
    </row>
    <row r="12678" spans="1:5" x14ac:dyDescent="0.25">
      <c r="A12678">
        <v>595838</v>
      </c>
      <c r="B12678" t="s">
        <v>1247</v>
      </c>
      <c r="C12678" s="1">
        <v>42882.892511574071</v>
      </c>
      <c r="D12678">
        <v>0.14519000000000001</v>
      </c>
      <c r="E12678">
        <f>_xlfn.PERCENTRANK.INC(Scores,D12678)</f>
        <v>8.1000000000000003E-2</v>
      </c>
    </row>
    <row r="12679" spans="1:5" x14ac:dyDescent="0.25">
      <c r="A12679">
        <v>595838</v>
      </c>
      <c r="B12679" t="s">
        <v>1247</v>
      </c>
      <c r="C12679" s="1">
        <v>42882.581863425927</v>
      </c>
      <c r="D12679">
        <v>0.14721999999999999</v>
      </c>
      <c r="E12679">
        <f>_xlfn.PERCENTRANK.INC(Scores,D12679)</f>
        <v>9.5000000000000001E-2</v>
      </c>
    </row>
    <row r="12680" spans="1:5" x14ac:dyDescent="0.25">
      <c r="A12680">
        <v>595838</v>
      </c>
      <c r="B12680" t="s">
        <v>1247</v>
      </c>
      <c r="C12680" s="1">
        <v>42882.562986111108</v>
      </c>
      <c r="D12680">
        <v>0.14810000000000001</v>
      </c>
      <c r="E12680">
        <f>_xlfn.PERCENTRANK.INC(Scores,D12680)</f>
        <v>0.10100000000000001</v>
      </c>
    </row>
    <row r="12681" spans="1:5" x14ac:dyDescent="0.25">
      <c r="A12681">
        <v>595838</v>
      </c>
      <c r="B12681" t="s">
        <v>1247</v>
      </c>
      <c r="C12681" s="1">
        <v>42876.443055555559</v>
      </c>
      <c r="D12681">
        <v>0.14929000000000001</v>
      </c>
      <c r="E12681">
        <f>_xlfn.PERCENTRANK.INC(Scores,D12681)</f>
        <v>0.111</v>
      </c>
    </row>
    <row r="12682" spans="1:5" x14ac:dyDescent="0.25">
      <c r="A12682">
        <v>595838</v>
      </c>
      <c r="B12682" t="s">
        <v>1247</v>
      </c>
      <c r="C12682" s="1">
        <v>42873.467592592591</v>
      </c>
      <c r="D12682">
        <v>0.18948999999999999</v>
      </c>
      <c r="E12682">
        <f>_xlfn.PERCENTRANK.INC(Scores,D12682)</f>
        <v>0.27300000000000002</v>
      </c>
    </row>
    <row r="12683" spans="1:5" x14ac:dyDescent="0.25">
      <c r="A12683">
        <v>595838</v>
      </c>
      <c r="B12683" t="s">
        <v>1247</v>
      </c>
      <c r="C12683" s="1">
        <v>42870.793113425927</v>
      </c>
      <c r="D12683">
        <v>0.19248999999999999</v>
      </c>
      <c r="E12683">
        <f>_xlfn.PERCENTRANK.INC(Scores,D12683)</f>
        <v>0.27800000000000002</v>
      </c>
    </row>
    <row r="12684" spans="1:5" x14ac:dyDescent="0.25">
      <c r="A12684">
        <v>595838</v>
      </c>
      <c r="B12684" t="s">
        <v>1247</v>
      </c>
      <c r="C12684" s="1">
        <v>42870.667812500003</v>
      </c>
      <c r="D12684">
        <v>0.19264000000000001</v>
      </c>
      <c r="E12684">
        <f>_xlfn.PERCENTRANK.INC(Scores,D12684)</f>
        <v>0.27800000000000002</v>
      </c>
    </row>
    <row r="12685" spans="1:5" x14ac:dyDescent="0.25">
      <c r="A12685">
        <v>595838</v>
      </c>
      <c r="B12685" t="s">
        <v>1247</v>
      </c>
      <c r="C12685" s="1">
        <v>42870.590046296296</v>
      </c>
      <c r="D12685">
        <v>0.20250000000000001</v>
      </c>
      <c r="E12685">
        <f>_xlfn.PERCENTRANK.INC(Scores,D12685)</f>
        <v>0.29199999999999998</v>
      </c>
    </row>
    <row r="12686" spans="1:5" x14ac:dyDescent="0.25">
      <c r="A12686">
        <v>595838</v>
      </c>
      <c r="B12686" t="s">
        <v>1247</v>
      </c>
      <c r="C12686" s="1">
        <v>42870.570868055554</v>
      </c>
      <c r="D12686">
        <v>0.20491999999999999</v>
      </c>
      <c r="E12686">
        <f>_xlfn.PERCENTRANK.INC(Scores,D12686)</f>
        <v>0.29699999999999999</v>
      </c>
    </row>
    <row r="12687" spans="1:5" x14ac:dyDescent="0.25">
      <c r="A12687">
        <v>595838</v>
      </c>
      <c r="B12687" t="s">
        <v>1247</v>
      </c>
      <c r="C12687" s="1">
        <v>42870.542523148149</v>
      </c>
      <c r="D12687">
        <v>0.21687999999999999</v>
      </c>
      <c r="E12687">
        <f>_xlfn.PERCENTRANK.INC(Scores,D12687)</f>
        <v>0.31900000000000001</v>
      </c>
    </row>
    <row r="12688" spans="1:5" x14ac:dyDescent="0.25">
      <c r="A12688">
        <v>595838</v>
      </c>
      <c r="B12688" t="s">
        <v>1247</v>
      </c>
      <c r="C12688" s="1">
        <v>42869.796747685185</v>
      </c>
      <c r="D12688">
        <v>0.22017</v>
      </c>
      <c r="E12688">
        <f>_xlfn.PERCENTRANK.INC(Scores,D12688)</f>
        <v>0.32600000000000001</v>
      </c>
    </row>
    <row r="12689" spans="1:5" x14ac:dyDescent="0.25">
      <c r="A12689">
        <v>595838</v>
      </c>
      <c r="B12689" t="s">
        <v>1247</v>
      </c>
      <c r="C12689" s="1">
        <v>42869.714872685188</v>
      </c>
      <c r="D12689">
        <v>0.22647999999999999</v>
      </c>
      <c r="E12689">
        <f>_xlfn.PERCENTRANK.INC(Scores,D12689)</f>
        <v>0.33400000000000002</v>
      </c>
    </row>
    <row r="12690" spans="1:5" x14ac:dyDescent="0.25">
      <c r="A12690">
        <v>595838</v>
      </c>
      <c r="B12690" t="s">
        <v>1247</v>
      </c>
      <c r="C12690" s="1">
        <v>42868.266250000001</v>
      </c>
      <c r="D12690">
        <v>0.22724</v>
      </c>
      <c r="E12690">
        <f>_xlfn.PERCENTRANK.INC(Scores,D12690)</f>
        <v>0.33500000000000002</v>
      </c>
    </row>
    <row r="12691" spans="1:5" x14ac:dyDescent="0.25">
      <c r="A12691">
        <v>595838</v>
      </c>
      <c r="B12691" t="s">
        <v>1247</v>
      </c>
      <c r="C12691" s="1">
        <v>42867.728333333333</v>
      </c>
      <c r="D12691">
        <v>0.22736999999999999</v>
      </c>
      <c r="E12691">
        <f>_xlfn.PERCENTRANK.INC(Scores,D12691)</f>
        <v>0.33500000000000002</v>
      </c>
    </row>
    <row r="12692" spans="1:5" x14ac:dyDescent="0.25">
      <c r="A12692">
        <v>595838</v>
      </c>
      <c r="B12692" t="s">
        <v>1247</v>
      </c>
      <c r="C12692" s="1">
        <v>42866.451296296298</v>
      </c>
      <c r="D12692">
        <v>0.23052</v>
      </c>
      <c r="E12692">
        <f>_xlfn.PERCENTRANK.INC(Scores,D12692)</f>
        <v>0.34100000000000003</v>
      </c>
    </row>
    <row r="12693" spans="1:5" x14ac:dyDescent="0.25">
      <c r="A12693">
        <v>595838</v>
      </c>
      <c r="B12693" t="s">
        <v>1247</v>
      </c>
      <c r="C12693" s="1">
        <v>42864.874699074076</v>
      </c>
      <c r="D12693">
        <v>0.23526</v>
      </c>
      <c r="E12693">
        <f>_xlfn.PERCENTRANK.INC(Scores,D12693)</f>
        <v>0.34899999999999998</v>
      </c>
    </row>
    <row r="12694" spans="1:5" x14ac:dyDescent="0.25">
      <c r="A12694">
        <v>595838</v>
      </c>
      <c r="B12694" t="s">
        <v>1247</v>
      </c>
      <c r="C12694" s="1">
        <v>42862.835324074076</v>
      </c>
      <c r="D12694">
        <v>0.23599000000000001</v>
      </c>
      <c r="E12694">
        <f>_xlfn.PERCENTRANK.INC(Scores,D12694)</f>
        <v>0.35</v>
      </c>
    </row>
    <row r="12695" spans="1:5" x14ac:dyDescent="0.25">
      <c r="A12695">
        <v>595838</v>
      </c>
      <c r="B12695" t="s">
        <v>1247</v>
      </c>
      <c r="C12695" s="1">
        <v>42862.825324074074</v>
      </c>
      <c r="D12695">
        <v>0.23835000000000001</v>
      </c>
      <c r="E12695">
        <f>_xlfn.PERCENTRANK.INC(Scores,D12695)</f>
        <v>0.35199999999999998</v>
      </c>
    </row>
    <row r="12696" spans="1:5" x14ac:dyDescent="0.25">
      <c r="A12696">
        <v>595838</v>
      </c>
      <c r="B12696" t="s">
        <v>1247</v>
      </c>
      <c r="C12696" s="1">
        <v>42860.814131944448</v>
      </c>
      <c r="D12696">
        <v>0.24685000000000001</v>
      </c>
      <c r="E12696">
        <f>_xlfn.PERCENTRANK.INC(Scores,D12696)</f>
        <v>0.36299999999999999</v>
      </c>
    </row>
    <row r="12697" spans="1:5" x14ac:dyDescent="0.25">
      <c r="A12697">
        <v>595838</v>
      </c>
      <c r="B12697" t="s">
        <v>1247</v>
      </c>
      <c r="C12697" s="1">
        <v>42860.80810185185</v>
      </c>
      <c r="D12697">
        <v>0.25635999999999998</v>
      </c>
      <c r="E12697">
        <f>_xlfn.PERCENTRANK.INC(Scores,D12697)</f>
        <v>0.375</v>
      </c>
    </row>
    <row r="12698" spans="1:5" x14ac:dyDescent="0.25">
      <c r="A12698">
        <v>595838</v>
      </c>
      <c r="B12698" t="s">
        <v>1247</v>
      </c>
      <c r="C12698" s="1">
        <v>42855.524942129632</v>
      </c>
      <c r="D12698">
        <v>0.26341999999999999</v>
      </c>
      <c r="E12698">
        <f>_xlfn.PERCENTRANK.INC(Scores,D12698)</f>
        <v>0.38900000000000001</v>
      </c>
    </row>
    <row r="12699" spans="1:5" x14ac:dyDescent="0.25">
      <c r="A12699">
        <v>595838</v>
      </c>
      <c r="B12699" t="s">
        <v>1247</v>
      </c>
      <c r="C12699" s="1">
        <v>42840.694907407407</v>
      </c>
      <c r="D12699">
        <v>0.27442</v>
      </c>
      <c r="E12699">
        <f>_xlfn.PERCENTRANK.INC(Scores,D12699)</f>
        <v>0.41299999999999998</v>
      </c>
    </row>
    <row r="12700" spans="1:5" x14ac:dyDescent="0.25">
      <c r="A12700">
        <v>595838</v>
      </c>
      <c r="B12700" t="s">
        <v>1247</v>
      </c>
      <c r="C12700" s="1">
        <v>42836.737534722219</v>
      </c>
      <c r="D12700">
        <v>0.27800999999999998</v>
      </c>
      <c r="E12700">
        <f>_xlfn.PERCENTRANK.INC(Scores,D12700)</f>
        <v>0.42099999999999999</v>
      </c>
    </row>
    <row r="12701" spans="1:5" x14ac:dyDescent="0.25">
      <c r="A12701">
        <v>595838</v>
      </c>
      <c r="B12701" t="s">
        <v>1247</v>
      </c>
      <c r="C12701" s="1">
        <v>42836.721307870372</v>
      </c>
      <c r="D12701">
        <v>0.27925</v>
      </c>
      <c r="E12701">
        <f>_xlfn.PERCENTRANK.INC(Scores,D12701)</f>
        <v>0.42399999999999999</v>
      </c>
    </row>
    <row r="12702" spans="1:5" x14ac:dyDescent="0.25">
      <c r="A12702">
        <v>595838</v>
      </c>
      <c r="B12702" t="s">
        <v>1247</v>
      </c>
      <c r="C12702" s="1">
        <v>42836.711365740739</v>
      </c>
      <c r="D12702">
        <v>0.28943000000000002</v>
      </c>
      <c r="E12702">
        <f>_xlfn.PERCENTRANK.INC(Scores,D12702)</f>
        <v>0.45500000000000002</v>
      </c>
    </row>
    <row r="12703" spans="1:5" x14ac:dyDescent="0.25">
      <c r="A12703">
        <v>595838</v>
      </c>
      <c r="B12703" t="s">
        <v>1247</v>
      </c>
      <c r="C12703" s="1">
        <v>42834.59878472222</v>
      </c>
      <c r="D12703">
        <v>0.30958999999999998</v>
      </c>
      <c r="E12703">
        <f>_xlfn.PERCENTRANK.INC(Scores,D12703)</f>
        <v>0.504</v>
      </c>
    </row>
    <row r="12704" spans="1:5" x14ac:dyDescent="0.25">
      <c r="A12704">
        <v>595861</v>
      </c>
      <c r="B12704" t="s">
        <v>1211</v>
      </c>
      <c r="C12704" s="1">
        <v>42849.53361111111</v>
      </c>
      <c r="D12704">
        <v>0.34172999999999998</v>
      </c>
      <c r="E12704">
        <f>_xlfn.PERCENTRANK.INC(Scores,D12704)</f>
        <v>0.59599999999999997</v>
      </c>
    </row>
    <row r="12705" spans="1:5" x14ac:dyDescent="0.25">
      <c r="A12705">
        <v>595861</v>
      </c>
      <c r="B12705" t="s">
        <v>1211</v>
      </c>
      <c r="C12705" s="1">
        <v>42849.455636574072</v>
      </c>
      <c r="D12705">
        <v>0.34189999999999998</v>
      </c>
      <c r="E12705">
        <f>_xlfn.PERCENTRANK.INC(Scores,D12705)</f>
        <v>0.59899999999999998</v>
      </c>
    </row>
    <row r="12706" spans="1:5" x14ac:dyDescent="0.25">
      <c r="A12706">
        <v>595861</v>
      </c>
      <c r="B12706" t="s">
        <v>1211</v>
      </c>
      <c r="C12706" s="1">
        <v>42848.902488425927</v>
      </c>
      <c r="D12706">
        <v>0.34198000000000001</v>
      </c>
      <c r="E12706">
        <f>_xlfn.PERCENTRANK.INC(Scores,D12706)</f>
        <v>0.59899999999999998</v>
      </c>
    </row>
    <row r="12707" spans="1:5" x14ac:dyDescent="0.25">
      <c r="A12707">
        <v>595861</v>
      </c>
      <c r="B12707" t="s">
        <v>1211</v>
      </c>
      <c r="C12707" s="1">
        <v>42848.890694444446</v>
      </c>
      <c r="D12707">
        <v>0.34283999999999998</v>
      </c>
      <c r="E12707">
        <f>_xlfn.PERCENTRANK.INC(Scores,D12707)</f>
        <v>0.60199999999999998</v>
      </c>
    </row>
    <row r="12708" spans="1:5" x14ac:dyDescent="0.25">
      <c r="A12708">
        <v>595861</v>
      </c>
      <c r="B12708" t="s">
        <v>1211</v>
      </c>
      <c r="C12708" s="1">
        <v>42848.305972222224</v>
      </c>
      <c r="D12708">
        <v>0.34359000000000001</v>
      </c>
      <c r="E12708">
        <f>_xlfn.PERCENTRANK.INC(Scores,D12708)</f>
        <v>0.60399999999999998</v>
      </c>
    </row>
    <row r="12709" spans="1:5" x14ac:dyDescent="0.25">
      <c r="A12709">
        <v>595861</v>
      </c>
      <c r="B12709" t="s">
        <v>1211</v>
      </c>
      <c r="C12709" s="1">
        <v>42846.793032407404</v>
      </c>
      <c r="D12709">
        <v>0.34370000000000001</v>
      </c>
      <c r="E12709">
        <f>_xlfn.PERCENTRANK.INC(Scores,D12709)</f>
        <v>0.60599999999999998</v>
      </c>
    </row>
    <row r="12710" spans="1:5" x14ac:dyDescent="0.25">
      <c r="A12710">
        <v>595861</v>
      </c>
      <c r="B12710" t="s">
        <v>1211</v>
      </c>
      <c r="C12710" s="1">
        <v>42846.230219907404</v>
      </c>
      <c r="D12710">
        <v>0.34436</v>
      </c>
      <c r="E12710">
        <f>_xlfn.PERCENTRANK.INC(Scores,D12710)</f>
        <v>0.60799999999999998</v>
      </c>
    </row>
    <row r="12711" spans="1:5" x14ac:dyDescent="0.25">
      <c r="A12711">
        <v>595861</v>
      </c>
      <c r="B12711" t="s">
        <v>1211</v>
      </c>
      <c r="C12711" s="1">
        <v>42843.918854166666</v>
      </c>
      <c r="D12711">
        <v>0.34531000000000001</v>
      </c>
      <c r="E12711">
        <f>_xlfn.PERCENTRANK.INC(Scores,D12711)</f>
        <v>0.61099999999999999</v>
      </c>
    </row>
    <row r="12712" spans="1:5" x14ac:dyDescent="0.25">
      <c r="A12712">
        <v>595861</v>
      </c>
      <c r="B12712" t="s">
        <v>1211</v>
      </c>
      <c r="C12712" s="1">
        <v>42843.908125000002</v>
      </c>
      <c r="D12712">
        <v>0.34558</v>
      </c>
      <c r="E12712">
        <f>_xlfn.PERCENTRANK.INC(Scores,D12712)</f>
        <v>0.61099999999999999</v>
      </c>
    </row>
    <row r="12713" spans="1:5" x14ac:dyDescent="0.25">
      <c r="A12713">
        <v>595861</v>
      </c>
      <c r="B12713" t="s">
        <v>1211</v>
      </c>
      <c r="C12713" s="1">
        <v>42843.902627314812</v>
      </c>
      <c r="D12713">
        <v>0.34583999999999998</v>
      </c>
      <c r="E12713">
        <f>_xlfn.PERCENTRANK.INC(Scores,D12713)</f>
        <v>0.61199999999999999</v>
      </c>
    </row>
    <row r="12714" spans="1:5" x14ac:dyDescent="0.25">
      <c r="A12714">
        <v>595861</v>
      </c>
      <c r="B12714" t="s">
        <v>1211</v>
      </c>
      <c r="C12714" s="1">
        <v>42842.820405092592</v>
      </c>
      <c r="D12714">
        <v>0.34592000000000001</v>
      </c>
      <c r="E12714">
        <f>_xlfn.PERCENTRANK.INC(Scores,D12714)</f>
        <v>0.61199999999999999</v>
      </c>
    </row>
    <row r="12715" spans="1:5" x14ac:dyDescent="0.25">
      <c r="A12715">
        <v>595861</v>
      </c>
      <c r="B12715" t="s">
        <v>1211</v>
      </c>
      <c r="C12715" s="1">
        <v>42842.813090277778</v>
      </c>
      <c r="D12715">
        <v>0.34615000000000001</v>
      </c>
      <c r="E12715">
        <f>_xlfn.PERCENTRANK.INC(Scores,D12715)</f>
        <v>0.61299999999999999</v>
      </c>
    </row>
    <row r="12716" spans="1:5" x14ac:dyDescent="0.25">
      <c r="A12716">
        <v>595861</v>
      </c>
      <c r="B12716" t="s">
        <v>1211</v>
      </c>
      <c r="C12716" s="1">
        <v>42842.234282407408</v>
      </c>
      <c r="D12716">
        <v>0.34655000000000002</v>
      </c>
      <c r="E12716">
        <f>_xlfn.PERCENTRANK.INC(Scores,D12716)</f>
        <v>0.61399999999999999</v>
      </c>
    </row>
    <row r="12717" spans="1:5" x14ac:dyDescent="0.25">
      <c r="A12717">
        <v>595861</v>
      </c>
      <c r="B12717" t="s">
        <v>1211</v>
      </c>
      <c r="C12717" s="1">
        <v>42842.225706018522</v>
      </c>
      <c r="D12717">
        <v>0.34710999999999997</v>
      </c>
      <c r="E12717">
        <f>_xlfn.PERCENTRANK.INC(Scores,D12717)</f>
        <v>0.61699999999999999</v>
      </c>
    </row>
    <row r="12718" spans="1:5" x14ac:dyDescent="0.25">
      <c r="A12718">
        <v>595861</v>
      </c>
      <c r="B12718" t="s">
        <v>1211</v>
      </c>
      <c r="C12718" s="1">
        <v>42841.570335648146</v>
      </c>
      <c r="D12718">
        <v>0.34948000000000001</v>
      </c>
      <c r="E12718">
        <f>_xlfn.PERCENTRANK.INC(Scores,D12718)</f>
        <v>0.623</v>
      </c>
    </row>
    <row r="12719" spans="1:5" x14ac:dyDescent="0.25">
      <c r="A12719">
        <v>595861</v>
      </c>
      <c r="B12719" t="s">
        <v>1211</v>
      </c>
      <c r="C12719" s="1">
        <v>42841.447187500002</v>
      </c>
      <c r="D12719">
        <v>0.35114000000000001</v>
      </c>
      <c r="E12719">
        <f>_xlfn.PERCENTRANK.INC(Scores,D12719)</f>
        <v>0.628</v>
      </c>
    </row>
    <row r="12720" spans="1:5" x14ac:dyDescent="0.25">
      <c r="A12720">
        <v>595861</v>
      </c>
      <c r="B12720" t="s">
        <v>1211</v>
      </c>
      <c r="C12720" s="1">
        <v>42841.43712962963</v>
      </c>
      <c r="D12720">
        <v>0.35191</v>
      </c>
      <c r="E12720">
        <f>_xlfn.PERCENTRANK.INC(Scores,D12720)</f>
        <v>0.63100000000000001</v>
      </c>
    </row>
    <row r="12721" spans="1:5" x14ac:dyDescent="0.25">
      <c r="A12721">
        <v>595861</v>
      </c>
      <c r="B12721" t="s">
        <v>1211</v>
      </c>
      <c r="C12721" s="1">
        <v>42841.429097222222</v>
      </c>
      <c r="D12721">
        <v>0.35216999999999998</v>
      </c>
      <c r="E12721">
        <f>_xlfn.PERCENTRANK.INC(Scores,D12721)</f>
        <v>0.63300000000000001</v>
      </c>
    </row>
    <row r="12722" spans="1:5" x14ac:dyDescent="0.25">
      <c r="A12722">
        <v>595861</v>
      </c>
      <c r="B12722" t="s">
        <v>1211</v>
      </c>
      <c r="C12722" s="1">
        <v>42834.408530092594</v>
      </c>
      <c r="D12722">
        <v>0.35371999999999998</v>
      </c>
      <c r="E12722">
        <f>_xlfn.PERCENTRANK.INC(Scores,D12722)</f>
        <v>0.64700000000000002</v>
      </c>
    </row>
    <row r="12723" spans="1:5" x14ac:dyDescent="0.25">
      <c r="A12723">
        <v>595861</v>
      </c>
      <c r="B12723" t="s">
        <v>1211</v>
      </c>
      <c r="C12723" s="1">
        <v>42833.823321759257</v>
      </c>
      <c r="D12723">
        <v>0.48904999999999998</v>
      </c>
      <c r="E12723">
        <f>_xlfn.PERCENTRANK.INC(Scores,D12723)</f>
        <v>0.83499999999999996</v>
      </c>
    </row>
    <row r="12724" spans="1:5" x14ac:dyDescent="0.25">
      <c r="A12724">
        <v>595861</v>
      </c>
      <c r="B12724" t="s">
        <v>1211</v>
      </c>
      <c r="C12724" s="1">
        <v>42833.575775462959</v>
      </c>
      <c r="D12724">
        <v>0.48904999999999998</v>
      </c>
      <c r="E12724">
        <f>_xlfn.PERCENTRANK.INC(Scores,D12724)</f>
        <v>0.83499999999999996</v>
      </c>
    </row>
    <row r="12725" spans="1:5" x14ac:dyDescent="0.25">
      <c r="A12725">
        <v>595861</v>
      </c>
      <c r="B12725" t="s">
        <v>1211</v>
      </c>
      <c r="C12725" s="1">
        <v>42833.543854166666</v>
      </c>
      <c r="D12725">
        <v>0.48904999999999998</v>
      </c>
      <c r="E12725">
        <f>_xlfn.PERCENTRANK.INC(Scores,D12725)</f>
        <v>0.83499999999999996</v>
      </c>
    </row>
    <row r="12726" spans="1:5" x14ac:dyDescent="0.25">
      <c r="A12726">
        <v>596056</v>
      </c>
      <c r="B12726" t="s">
        <v>1680</v>
      </c>
      <c r="C12726" s="1">
        <v>42890.107430555552</v>
      </c>
      <c r="D12726">
        <v>0.51095000000000002</v>
      </c>
      <c r="E12726">
        <f>_xlfn.PERCENTRANK.INC(Scores,D12726)</f>
        <v>0.85199999999999998</v>
      </c>
    </row>
    <row r="12727" spans="1:5" x14ac:dyDescent="0.25">
      <c r="A12727">
        <v>596056</v>
      </c>
      <c r="B12727" t="s">
        <v>1680</v>
      </c>
      <c r="C12727" s="1">
        <v>42850.797789351855</v>
      </c>
      <c r="D12727">
        <v>0.80735999999999997</v>
      </c>
      <c r="E12727">
        <f>_xlfn.PERCENTRANK.INC(Scores,D12727)</f>
        <v>0.90500000000000003</v>
      </c>
    </row>
    <row r="12728" spans="1:5" x14ac:dyDescent="0.25">
      <c r="A12728">
        <v>596056</v>
      </c>
      <c r="B12728" t="s">
        <v>1680</v>
      </c>
      <c r="C12728" s="1">
        <v>42849.078726851854</v>
      </c>
      <c r="D12728">
        <v>0.90636000000000005</v>
      </c>
      <c r="E12728">
        <f>_xlfn.PERCENTRANK.INC(Scores,D12728)</f>
        <v>0.90900000000000003</v>
      </c>
    </row>
    <row r="12729" spans="1:5" x14ac:dyDescent="0.25">
      <c r="A12729">
        <v>596056</v>
      </c>
      <c r="B12729" t="s">
        <v>1680</v>
      </c>
      <c r="C12729" s="1">
        <v>42848.196412037039</v>
      </c>
      <c r="D12729">
        <v>0.97562000000000004</v>
      </c>
      <c r="E12729">
        <f>_xlfn.PERCENTRANK.INC(Scores,D12729)</f>
        <v>0.91</v>
      </c>
    </row>
    <row r="12730" spans="1:5" x14ac:dyDescent="0.25">
      <c r="A12730">
        <v>596056</v>
      </c>
      <c r="B12730" t="s">
        <v>1680</v>
      </c>
      <c r="C12730" s="1">
        <v>42847.921793981484</v>
      </c>
      <c r="D12730">
        <v>1.0550900000000001</v>
      </c>
      <c r="E12730">
        <f>_xlfn.PERCENTRANK.INC(Scores,D12730)</f>
        <v>0.91300000000000003</v>
      </c>
    </row>
    <row r="12731" spans="1:5" x14ac:dyDescent="0.25">
      <c r="A12731">
        <v>596056</v>
      </c>
      <c r="B12731" t="s">
        <v>1680</v>
      </c>
      <c r="C12731" s="1">
        <v>42845.854363425926</v>
      </c>
      <c r="D12731">
        <v>1.1552</v>
      </c>
      <c r="E12731">
        <f>_xlfn.PERCENTRANK.INC(Scores,D12731)</f>
        <v>0.91600000000000004</v>
      </c>
    </row>
    <row r="12732" spans="1:5" x14ac:dyDescent="0.25">
      <c r="A12732">
        <v>596086</v>
      </c>
      <c r="B12732" t="s">
        <v>1339</v>
      </c>
      <c r="C12732" s="1">
        <v>42836.984293981484</v>
      </c>
      <c r="D12732">
        <v>0.46372999999999998</v>
      </c>
      <c r="E12732">
        <f>_xlfn.PERCENTRANK.INC(Scores,D12732)</f>
        <v>0.81</v>
      </c>
    </row>
    <row r="12733" spans="1:5" x14ac:dyDescent="0.25">
      <c r="A12733">
        <v>596221</v>
      </c>
      <c r="B12733" t="s">
        <v>1227</v>
      </c>
      <c r="C12733" s="1">
        <v>42845.131423611114</v>
      </c>
      <c r="D12733">
        <v>0.48876999999999998</v>
      </c>
      <c r="E12733">
        <f>_xlfn.PERCENTRANK.INC(Scores,D12733)</f>
        <v>0.83499999999999996</v>
      </c>
    </row>
    <row r="12734" spans="1:5" x14ac:dyDescent="0.25">
      <c r="A12734">
        <v>596221</v>
      </c>
      <c r="B12734" t="s">
        <v>1227</v>
      </c>
      <c r="C12734" s="1">
        <v>42844.588888888888</v>
      </c>
      <c r="D12734">
        <v>0.49074000000000001</v>
      </c>
      <c r="E12734">
        <f>_xlfn.PERCENTRANK.INC(Scores,D12734)</f>
        <v>0.83799999999999997</v>
      </c>
    </row>
    <row r="12735" spans="1:5" x14ac:dyDescent="0.25">
      <c r="A12735">
        <v>596221</v>
      </c>
      <c r="B12735" t="s">
        <v>1227</v>
      </c>
      <c r="C12735" s="1">
        <v>42843.591840277775</v>
      </c>
      <c r="D12735">
        <v>1.06064</v>
      </c>
      <c r="E12735">
        <f>_xlfn.PERCENTRANK.INC(Scores,D12735)</f>
        <v>0.91300000000000003</v>
      </c>
    </row>
    <row r="12736" spans="1:5" x14ac:dyDescent="0.25">
      <c r="A12736">
        <v>596221</v>
      </c>
      <c r="B12736" t="s">
        <v>1227</v>
      </c>
      <c r="C12736" s="1">
        <v>42833.895520833335</v>
      </c>
      <c r="D12736">
        <v>28.52055</v>
      </c>
      <c r="E12736">
        <f>_xlfn.PERCENTRANK.INC(Scores,D12736)</f>
        <v>0.98499999999999999</v>
      </c>
    </row>
    <row r="12737" spans="1:5" x14ac:dyDescent="0.25">
      <c r="A12737">
        <v>596343</v>
      </c>
      <c r="B12737" t="s">
        <v>1174</v>
      </c>
      <c r="C12737" s="1">
        <v>42848.793298611112</v>
      </c>
      <c r="D12737">
        <v>0.47461999999999999</v>
      </c>
      <c r="E12737">
        <f>_xlfn.PERCENTRANK.INC(Scores,D12737)</f>
        <v>0.82099999999999995</v>
      </c>
    </row>
    <row r="12738" spans="1:5" x14ac:dyDescent="0.25">
      <c r="A12738">
        <v>596343</v>
      </c>
      <c r="B12738" t="s">
        <v>1174</v>
      </c>
      <c r="C12738" s="1">
        <v>42848.670729166668</v>
      </c>
      <c r="D12738">
        <v>0.48734</v>
      </c>
      <c r="E12738">
        <f>_xlfn.PERCENTRANK.INC(Scores,D12738)</f>
        <v>0.83299999999999996</v>
      </c>
    </row>
    <row r="12739" spans="1:5" x14ac:dyDescent="0.25">
      <c r="A12739">
        <v>596343</v>
      </c>
      <c r="B12739" t="s">
        <v>1174</v>
      </c>
      <c r="C12739" s="1">
        <v>42832.142002314817</v>
      </c>
      <c r="D12739">
        <v>0.69313999999999998</v>
      </c>
      <c r="E12739">
        <f>_xlfn.PERCENTRANK.INC(Scores,D12739)</f>
        <v>0.89500000000000002</v>
      </c>
    </row>
    <row r="12740" spans="1:5" x14ac:dyDescent="0.25">
      <c r="A12740">
        <v>596431</v>
      </c>
      <c r="B12740" t="s">
        <v>1942</v>
      </c>
      <c r="C12740" s="1">
        <v>42858.213368055556</v>
      </c>
      <c r="D12740">
        <v>0.34460000000000002</v>
      </c>
      <c r="E12740">
        <f>_xlfn.PERCENTRANK.INC(Scores,D12740)</f>
        <v>0.60899999999999999</v>
      </c>
    </row>
    <row r="12741" spans="1:5" x14ac:dyDescent="0.25">
      <c r="A12741">
        <v>596431</v>
      </c>
      <c r="B12741" t="s">
        <v>1942</v>
      </c>
      <c r="C12741" s="1">
        <v>42852.240636574075</v>
      </c>
      <c r="D12741">
        <v>0.44057000000000002</v>
      </c>
      <c r="E12741">
        <f>_xlfn.PERCENTRANK.INC(Scores,D12741)</f>
        <v>0.78100000000000003</v>
      </c>
    </row>
    <row r="12742" spans="1:5" x14ac:dyDescent="0.25">
      <c r="A12742">
        <v>596431</v>
      </c>
      <c r="B12742" t="s">
        <v>1942</v>
      </c>
      <c r="C12742" s="1">
        <v>42852.104409722226</v>
      </c>
      <c r="D12742">
        <v>0.50294000000000005</v>
      </c>
      <c r="E12742">
        <f>_xlfn.PERCENTRANK.INC(Scores,D12742)</f>
        <v>0.84799999999999998</v>
      </c>
    </row>
    <row r="12743" spans="1:5" x14ac:dyDescent="0.25">
      <c r="A12743">
        <v>596431</v>
      </c>
      <c r="B12743" t="s">
        <v>1942</v>
      </c>
      <c r="C12743" s="1">
        <v>42852.10292824074</v>
      </c>
      <c r="D12743">
        <v>0.55103000000000002</v>
      </c>
      <c r="E12743">
        <f>_xlfn.PERCENTRANK.INC(Scores,D12743)</f>
        <v>0.86499999999999999</v>
      </c>
    </row>
    <row r="12744" spans="1:5" x14ac:dyDescent="0.25">
      <c r="A12744">
        <v>596437</v>
      </c>
      <c r="B12744" t="s">
        <v>1210</v>
      </c>
      <c r="C12744" s="1">
        <v>42833.543425925927</v>
      </c>
      <c r="D12744">
        <v>0.42558000000000001</v>
      </c>
      <c r="E12744">
        <f>_xlfn.PERCENTRANK.INC(Scores,D12744)</f>
        <v>0.76600000000000001</v>
      </c>
    </row>
    <row r="12745" spans="1:5" x14ac:dyDescent="0.25">
      <c r="A12745">
        <v>596437</v>
      </c>
      <c r="B12745" t="s">
        <v>1210</v>
      </c>
      <c r="C12745" s="1">
        <v>42833.523101851853</v>
      </c>
      <c r="D12745">
        <v>0.42712</v>
      </c>
      <c r="E12745">
        <f>_xlfn.PERCENTRANK.INC(Scores,D12745)</f>
        <v>0.76800000000000002</v>
      </c>
    </row>
    <row r="12746" spans="1:5" x14ac:dyDescent="0.25">
      <c r="A12746">
        <v>596521</v>
      </c>
      <c r="B12746" t="s">
        <v>1245</v>
      </c>
      <c r="C12746" s="1">
        <v>42834.550034722219</v>
      </c>
      <c r="D12746">
        <v>0.37137999999999999</v>
      </c>
      <c r="E12746">
        <f>_xlfn.PERCENTRANK.INC(Scores,D12746)</f>
        <v>0.69499999999999995</v>
      </c>
    </row>
    <row r="12747" spans="1:5" x14ac:dyDescent="0.25">
      <c r="A12747">
        <v>596543</v>
      </c>
      <c r="B12747" t="s">
        <v>1852</v>
      </c>
      <c r="C12747" s="1">
        <v>42849.992418981485</v>
      </c>
      <c r="D12747">
        <v>0.48720999999999998</v>
      </c>
      <c r="E12747">
        <f>_xlfn.PERCENTRANK.INC(Scores,D12747)</f>
        <v>0.83299999999999996</v>
      </c>
    </row>
    <row r="12748" spans="1:5" x14ac:dyDescent="0.25">
      <c r="A12748">
        <v>596543</v>
      </c>
      <c r="B12748" t="s">
        <v>1852</v>
      </c>
      <c r="C12748" s="1">
        <v>42849.985706018517</v>
      </c>
      <c r="D12748">
        <v>0.49679000000000001</v>
      </c>
      <c r="E12748">
        <f>_xlfn.PERCENTRANK.INC(Scores,D12748)</f>
        <v>0.84399999999999997</v>
      </c>
    </row>
    <row r="12749" spans="1:5" x14ac:dyDescent="0.25">
      <c r="A12749">
        <v>596545</v>
      </c>
      <c r="B12749" t="s">
        <v>1306</v>
      </c>
      <c r="C12749" s="1">
        <v>42862.909907407404</v>
      </c>
      <c r="D12749">
        <v>0.28694999999999998</v>
      </c>
      <c r="E12749">
        <f>_xlfn.PERCENTRANK.INC(Scores,D12749)</f>
        <v>0.44500000000000001</v>
      </c>
    </row>
    <row r="12750" spans="1:5" x14ac:dyDescent="0.25">
      <c r="A12750">
        <v>596545</v>
      </c>
      <c r="B12750" t="s">
        <v>1306</v>
      </c>
      <c r="C12750" s="1">
        <v>42846.182453703703</v>
      </c>
      <c r="D12750">
        <v>0.42065999999999998</v>
      </c>
      <c r="E12750">
        <f>_xlfn.PERCENTRANK.INC(Scores,D12750)</f>
        <v>0.75800000000000001</v>
      </c>
    </row>
    <row r="12751" spans="1:5" x14ac:dyDescent="0.25">
      <c r="A12751">
        <v>596545</v>
      </c>
      <c r="B12751" t="s">
        <v>1306</v>
      </c>
      <c r="C12751" s="1">
        <v>42839.201655092591</v>
      </c>
      <c r="D12751">
        <v>0.68923000000000001</v>
      </c>
      <c r="E12751">
        <f>_xlfn.PERCENTRANK.INC(Scores,D12751)</f>
        <v>0.89500000000000002</v>
      </c>
    </row>
    <row r="12752" spans="1:5" x14ac:dyDescent="0.25">
      <c r="A12752">
        <v>596545</v>
      </c>
      <c r="B12752" t="s">
        <v>1306</v>
      </c>
      <c r="C12752" s="1">
        <v>42836.111979166664</v>
      </c>
      <c r="D12752">
        <v>28.52055</v>
      </c>
      <c r="E12752">
        <f>_xlfn.PERCENTRANK.INC(Scores,D12752)</f>
        <v>0.98499999999999999</v>
      </c>
    </row>
    <row r="12753" spans="1:5" x14ac:dyDescent="0.25">
      <c r="A12753">
        <v>596742</v>
      </c>
      <c r="B12753" t="s">
        <v>1312</v>
      </c>
      <c r="C12753" s="1">
        <v>42891.463842592595</v>
      </c>
      <c r="D12753">
        <v>0.15825</v>
      </c>
      <c r="E12753">
        <f>_xlfn.PERCENTRANK.INC(Scores,D12753)</f>
        <v>0.18099999999999999</v>
      </c>
    </row>
    <row r="12754" spans="1:5" x14ac:dyDescent="0.25">
      <c r="A12754">
        <v>596742</v>
      </c>
      <c r="B12754" t="s">
        <v>1312</v>
      </c>
      <c r="C12754" s="1">
        <v>42891.460949074077</v>
      </c>
      <c r="D12754">
        <v>0.15895000000000001</v>
      </c>
      <c r="E12754">
        <f>_xlfn.PERCENTRANK.INC(Scores,D12754)</f>
        <v>0.19800000000000001</v>
      </c>
    </row>
    <row r="12755" spans="1:5" x14ac:dyDescent="0.25">
      <c r="A12755">
        <v>596742</v>
      </c>
      <c r="B12755" t="s">
        <v>1312</v>
      </c>
      <c r="C12755" s="1">
        <v>42888.115555555552</v>
      </c>
      <c r="D12755">
        <v>0.16553000000000001</v>
      </c>
      <c r="E12755">
        <f>_xlfn.PERCENTRANK.INC(Scores,D12755)</f>
        <v>0.222</v>
      </c>
    </row>
    <row r="12756" spans="1:5" x14ac:dyDescent="0.25">
      <c r="A12756">
        <v>596742</v>
      </c>
      <c r="B12756" t="s">
        <v>1312</v>
      </c>
      <c r="C12756" s="1">
        <v>42870.082569444443</v>
      </c>
      <c r="D12756">
        <v>0.28077000000000002</v>
      </c>
      <c r="E12756">
        <f>_xlfn.PERCENTRANK.INC(Scores,D12756)</f>
        <v>0.42799999999999999</v>
      </c>
    </row>
    <row r="12757" spans="1:5" x14ac:dyDescent="0.25">
      <c r="A12757">
        <v>596742</v>
      </c>
      <c r="B12757" t="s">
        <v>1312</v>
      </c>
      <c r="C12757" s="1">
        <v>42845.063587962963</v>
      </c>
      <c r="D12757">
        <v>0.29820999999999998</v>
      </c>
      <c r="E12757">
        <f>_xlfn.PERCENTRANK.INC(Scores,D12757)</f>
        <v>0.47199999999999998</v>
      </c>
    </row>
    <row r="12758" spans="1:5" x14ac:dyDescent="0.25">
      <c r="A12758">
        <v>596742</v>
      </c>
      <c r="B12758" t="s">
        <v>1312</v>
      </c>
      <c r="C12758" s="1">
        <v>42842.067233796297</v>
      </c>
      <c r="D12758">
        <v>0.30032999999999999</v>
      </c>
      <c r="E12758">
        <f>_xlfn.PERCENTRANK.INC(Scores,D12758)</f>
        <v>0.47699999999999998</v>
      </c>
    </row>
    <row r="12759" spans="1:5" x14ac:dyDescent="0.25">
      <c r="A12759">
        <v>596742</v>
      </c>
      <c r="B12759" t="s">
        <v>1312</v>
      </c>
      <c r="C12759" s="1">
        <v>42836.444918981484</v>
      </c>
      <c r="D12759">
        <v>0.46949000000000002</v>
      </c>
      <c r="E12759">
        <f>_xlfn.PERCENTRANK.INC(Scores,D12759)</f>
        <v>0.81699999999999995</v>
      </c>
    </row>
    <row r="12760" spans="1:5" x14ac:dyDescent="0.25">
      <c r="A12760">
        <v>596785</v>
      </c>
      <c r="B12760" t="s">
        <v>1295</v>
      </c>
      <c r="C12760" s="1">
        <v>42857.497719907406</v>
      </c>
      <c r="D12760">
        <v>0.32801000000000002</v>
      </c>
      <c r="E12760">
        <f>_xlfn.PERCENTRANK.INC(Scores,D12760)</f>
        <v>0.55100000000000005</v>
      </c>
    </row>
    <row r="12761" spans="1:5" x14ac:dyDescent="0.25">
      <c r="A12761">
        <v>596785</v>
      </c>
      <c r="B12761" t="s">
        <v>1295</v>
      </c>
      <c r="C12761" s="1">
        <v>42856.579710648148</v>
      </c>
      <c r="D12761">
        <v>0.34151999999999999</v>
      </c>
      <c r="E12761">
        <f>_xlfn.PERCENTRANK.INC(Scores,D12761)</f>
        <v>0.59299999999999997</v>
      </c>
    </row>
    <row r="12762" spans="1:5" x14ac:dyDescent="0.25">
      <c r="A12762">
        <v>596785</v>
      </c>
      <c r="B12762" t="s">
        <v>1295</v>
      </c>
      <c r="C12762" s="1">
        <v>42839.249189814815</v>
      </c>
      <c r="D12762">
        <v>0.35371999999999998</v>
      </c>
      <c r="E12762">
        <f>_xlfn.PERCENTRANK.INC(Scores,D12762)</f>
        <v>0.64700000000000002</v>
      </c>
    </row>
    <row r="12763" spans="1:5" x14ac:dyDescent="0.25">
      <c r="A12763">
        <v>596785</v>
      </c>
      <c r="B12763" t="s">
        <v>1295</v>
      </c>
      <c r="C12763" s="1">
        <v>42836.230578703704</v>
      </c>
      <c r="D12763">
        <v>6.0188800000000002</v>
      </c>
      <c r="E12763">
        <f>_xlfn.PERCENTRANK.INC(Scores,D12763)</f>
        <v>0.93500000000000005</v>
      </c>
    </row>
    <row r="12764" spans="1:5" x14ac:dyDescent="0.25">
      <c r="A12764">
        <v>596785</v>
      </c>
      <c r="B12764" t="s">
        <v>1295</v>
      </c>
      <c r="C12764" s="1">
        <v>42835.754131944443</v>
      </c>
      <c r="D12764">
        <v>20.763629999999999</v>
      </c>
      <c r="E12764">
        <f>_xlfn.PERCENTRANK.INC(Scores,D12764)</f>
        <v>0.98399999999999999</v>
      </c>
    </row>
    <row r="12765" spans="1:5" x14ac:dyDescent="0.25">
      <c r="A12765">
        <v>596831</v>
      </c>
      <c r="B12765" t="s">
        <v>1760</v>
      </c>
      <c r="C12765" s="1">
        <v>42887.975775462961</v>
      </c>
      <c r="D12765">
        <v>0.13950000000000001</v>
      </c>
      <c r="E12765">
        <f>_xlfn.PERCENTRANK.INC(Scores,D12765)</f>
        <v>0.05</v>
      </c>
    </row>
    <row r="12766" spans="1:5" x14ac:dyDescent="0.25">
      <c r="A12766">
        <v>596831</v>
      </c>
      <c r="B12766" t="s">
        <v>1760</v>
      </c>
      <c r="C12766" s="1">
        <v>42887.93509259259</v>
      </c>
      <c r="D12766">
        <v>0.14004</v>
      </c>
      <c r="E12766">
        <f>_xlfn.PERCENTRANK.INC(Scores,D12766)</f>
        <v>5.1999999999999998E-2</v>
      </c>
    </row>
    <row r="12767" spans="1:5" x14ac:dyDescent="0.25">
      <c r="A12767">
        <v>596831</v>
      </c>
      <c r="B12767" t="s">
        <v>1760</v>
      </c>
      <c r="C12767" s="1">
        <v>42886.92287037037</v>
      </c>
      <c r="D12767">
        <v>0.14101</v>
      </c>
      <c r="E12767">
        <f>_xlfn.PERCENTRANK.INC(Scores,D12767)</f>
        <v>5.7000000000000002E-2</v>
      </c>
    </row>
    <row r="12768" spans="1:5" x14ac:dyDescent="0.25">
      <c r="A12768">
        <v>596831</v>
      </c>
      <c r="B12768" t="s">
        <v>1760</v>
      </c>
      <c r="C12768" s="1">
        <v>42886.901967592596</v>
      </c>
      <c r="D12768">
        <v>0.14222000000000001</v>
      </c>
      <c r="E12768">
        <f>_xlfn.PERCENTRANK.INC(Scores,D12768)</f>
        <v>6.4000000000000001E-2</v>
      </c>
    </row>
    <row r="12769" spans="1:5" x14ac:dyDescent="0.25">
      <c r="A12769">
        <v>596831</v>
      </c>
      <c r="B12769" t="s">
        <v>1760</v>
      </c>
      <c r="C12769" s="1">
        <v>42884.89503472222</v>
      </c>
      <c r="D12769">
        <v>0.14452999999999999</v>
      </c>
      <c r="E12769">
        <f>_xlfn.PERCENTRANK.INC(Scores,D12769)</f>
        <v>7.8E-2</v>
      </c>
    </row>
    <row r="12770" spans="1:5" x14ac:dyDescent="0.25">
      <c r="A12770">
        <v>596831</v>
      </c>
      <c r="B12770" t="s">
        <v>1760</v>
      </c>
      <c r="C12770" s="1">
        <v>42882.66983796296</v>
      </c>
      <c r="D12770">
        <v>0.14649000000000001</v>
      </c>
      <c r="E12770">
        <f>_xlfn.PERCENTRANK.INC(Scores,D12770)</f>
        <v>0.09</v>
      </c>
    </row>
    <row r="12771" spans="1:5" x14ac:dyDescent="0.25">
      <c r="A12771">
        <v>596831</v>
      </c>
      <c r="B12771" t="s">
        <v>1760</v>
      </c>
      <c r="C12771" s="1">
        <v>42879.877812500003</v>
      </c>
      <c r="D12771">
        <v>0.15293000000000001</v>
      </c>
      <c r="E12771">
        <f>_xlfn.PERCENTRANK.INC(Scores,D12771)</f>
        <v>0.14199999999999999</v>
      </c>
    </row>
    <row r="12772" spans="1:5" x14ac:dyDescent="0.25">
      <c r="A12772">
        <v>596831</v>
      </c>
      <c r="B12772" t="s">
        <v>1760</v>
      </c>
      <c r="C12772" s="1">
        <v>42879.752916666665</v>
      </c>
      <c r="D12772">
        <v>0.15336</v>
      </c>
      <c r="E12772">
        <f>_xlfn.PERCENTRANK.INC(Scores,D12772)</f>
        <v>0.14499999999999999</v>
      </c>
    </row>
    <row r="12773" spans="1:5" x14ac:dyDescent="0.25">
      <c r="A12773">
        <v>596831</v>
      </c>
      <c r="B12773" t="s">
        <v>1760</v>
      </c>
      <c r="C12773" s="1">
        <v>42879.708321759259</v>
      </c>
      <c r="D12773">
        <v>0.15384999999999999</v>
      </c>
      <c r="E12773">
        <f>_xlfn.PERCENTRANK.INC(Scores,D12773)</f>
        <v>0.14799999999999999</v>
      </c>
    </row>
    <row r="12774" spans="1:5" x14ac:dyDescent="0.25">
      <c r="A12774">
        <v>596831</v>
      </c>
      <c r="B12774" t="s">
        <v>1760</v>
      </c>
      <c r="C12774" s="1">
        <v>42878.899375000001</v>
      </c>
      <c r="D12774">
        <v>0.15848000000000001</v>
      </c>
      <c r="E12774">
        <f>_xlfn.PERCENTRANK.INC(Scores,D12774)</f>
        <v>0.188</v>
      </c>
    </row>
    <row r="12775" spans="1:5" x14ac:dyDescent="0.25">
      <c r="A12775">
        <v>596831</v>
      </c>
      <c r="B12775" t="s">
        <v>1760</v>
      </c>
      <c r="C12775" s="1">
        <v>42878.878657407404</v>
      </c>
      <c r="D12775">
        <v>0.15895999999999999</v>
      </c>
      <c r="E12775">
        <f>_xlfn.PERCENTRANK.INC(Scores,D12775)</f>
        <v>0.19800000000000001</v>
      </c>
    </row>
    <row r="12776" spans="1:5" x14ac:dyDescent="0.25">
      <c r="A12776">
        <v>596831</v>
      </c>
      <c r="B12776" t="s">
        <v>1760</v>
      </c>
      <c r="C12776" s="1">
        <v>42877.818206018521</v>
      </c>
      <c r="D12776">
        <v>0.16239999999999999</v>
      </c>
      <c r="E12776">
        <f>_xlfn.PERCENTRANK.INC(Scores,D12776)</f>
        <v>0.21199999999999999</v>
      </c>
    </row>
    <row r="12777" spans="1:5" x14ac:dyDescent="0.25">
      <c r="A12777">
        <v>596831</v>
      </c>
      <c r="B12777" t="s">
        <v>1760</v>
      </c>
      <c r="C12777" s="1">
        <v>42877.616053240738</v>
      </c>
      <c r="D12777">
        <v>0.16264999999999999</v>
      </c>
      <c r="E12777">
        <f>_xlfn.PERCENTRANK.INC(Scores,D12777)</f>
        <v>0.21299999999999999</v>
      </c>
    </row>
    <row r="12778" spans="1:5" x14ac:dyDescent="0.25">
      <c r="A12778">
        <v>596831</v>
      </c>
      <c r="B12778" t="s">
        <v>1760</v>
      </c>
      <c r="C12778" s="1">
        <v>42877.613530092596</v>
      </c>
      <c r="D12778">
        <v>0.20313000000000001</v>
      </c>
      <c r="E12778">
        <f>_xlfn.PERCENTRANK.INC(Scores,D12778)</f>
        <v>0.29399999999999998</v>
      </c>
    </row>
    <row r="12779" spans="1:5" x14ac:dyDescent="0.25">
      <c r="A12779">
        <v>596831</v>
      </c>
      <c r="B12779" t="s">
        <v>1760</v>
      </c>
      <c r="C12779" s="1">
        <v>42861.923738425925</v>
      </c>
      <c r="D12779">
        <v>0.21253</v>
      </c>
      <c r="E12779">
        <f>_xlfn.PERCENTRANK.INC(Scores,D12779)</f>
        <v>0.311</v>
      </c>
    </row>
    <row r="12780" spans="1:5" x14ac:dyDescent="0.25">
      <c r="A12780">
        <v>596831</v>
      </c>
      <c r="B12780" t="s">
        <v>1760</v>
      </c>
      <c r="C12780" s="1">
        <v>42861.849027777775</v>
      </c>
      <c r="D12780">
        <v>0.21604999999999999</v>
      </c>
      <c r="E12780">
        <f>_xlfn.PERCENTRANK.INC(Scores,D12780)</f>
        <v>0.317</v>
      </c>
    </row>
    <row r="12781" spans="1:5" x14ac:dyDescent="0.25">
      <c r="A12781">
        <v>596831</v>
      </c>
      <c r="B12781" t="s">
        <v>1760</v>
      </c>
      <c r="C12781" s="1">
        <v>42861.845856481479</v>
      </c>
      <c r="D12781">
        <v>0.25828000000000001</v>
      </c>
      <c r="E12781">
        <f>_xlfn.PERCENTRANK.INC(Scores,D12781)</f>
        <v>0.379</v>
      </c>
    </row>
    <row r="12782" spans="1:5" x14ac:dyDescent="0.25">
      <c r="A12782">
        <v>596831</v>
      </c>
      <c r="B12782" t="s">
        <v>1760</v>
      </c>
      <c r="C12782" s="1">
        <v>42850.828310185185</v>
      </c>
      <c r="D12782">
        <v>0.29482000000000003</v>
      </c>
      <c r="E12782">
        <f>_xlfn.PERCENTRANK.INC(Scores,D12782)</f>
        <v>0.46500000000000002</v>
      </c>
    </row>
    <row r="12783" spans="1:5" x14ac:dyDescent="0.25">
      <c r="A12783">
        <v>596831</v>
      </c>
      <c r="B12783" t="s">
        <v>1760</v>
      </c>
      <c r="C12783" s="1">
        <v>42850.827222222222</v>
      </c>
      <c r="D12783">
        <v>0.30467</v>
      </c>
      <c r="E12783">
        <f>_xlfn.PERCENTRANK.INC(Scores,D12783)</f>
        <v>0.49099999999999999</v>
      </c>
    </row>
    <row r="12784" spans="1:5" x14ac:dyDescent="0.25">
      <c r="A12784">
        <v>596831</v>
      </c>
      <c r="B12784" t="s">
        <v>1760</v>
      </c>
      <c r="C12784" s="1">
        <v>42847.816863425927</v>
      </c>
      <c r="D12784">
        <v>0.30575000000000002</v>
      </c>
      <c r="E12784">
        <f>_xlfn.PERCENTRANK.INC(Scores,D12784)</f>
        <v>0.495</v>
      </c>
    </row>
    <row r="12785" spans="1:5" x14ac:dyDescent="0.25">
      <c r="A12785">
        <v>596831</v>
      </c>
      <c r="B12785" t="s">
        <v>1760</v>
      </c>
      <c r="C12785" s="1">
        <v>42847.625578703701</v>
      </c>
      <c r="D12785">
        <v>0.33411999999999997</v>
      </c>
      <c r="E12785">
        <f>_xlfn.PERCENTRANK.INC(Scores,D12785)</f>
        <v>0.57099999999999995</v>
      </c>
    </row>
    <row r="12786" spans="1:5" x14ac:dyDescent="0.25">
      <c r="A12786">
        <v>596848</v>
      </c>
      <c r="B12786" t="s">
        <v>1861</v>
      </c>
      <c r="C12786" s="1">
        <v>42850.313055555554</v>
      </c>
      <c r="D12786">
        <v>6.3498700000000001</v>
      </c>
      <c r="E12786">
        <f>_xlfn.PERCENTRANK.INC(Scores,D12786)</f>
        <v>0.94599999999999995</v>
      </c>
    </row>
    <row r="12787" spans="1:5" x14ac:dyDescent="0.25">
      <c r="A12787">
        <v>596900</v>
      </c>
      <c r="B12787" t="s">
        <v>1458</v>
      </c>
      <c r="C12787" s="1">
        <v>42840.458969907406</v>
      </c>
      <c r="D12787">
        <v>0.35372999999999999</v>
      </c>
      <c r="E12787">
        <f>_xlfn.PERCENTRANK.INC(Scores,D12787)</f>
        <v>0.66200000000000003</v>
      </c>
    </row>
    <row r="12788" spans="1:5" x14ac:dyDescent="0.25">
      <c r="A12788">
        <v>596900</v>
      </c>
      <c r="B12788" t="s">
        <v>1458</v>
      </c>
      <c r="C12788" s="1">
        <v>42840.311851851853</v>
      </c>
      <c r="D12788">
        <v>0.55410000000000004</v>
      </c>
      <c r="E12788">
        <f>_xlfn.PERCENTRANK.INC(Scores,D12788)</f>
        <v>0.86599999999999999</v>
      </c>
    </row>
    <row r="12789" spans="1:5" x14ac:dyDescent="0.25">
      <c r="A12789">
        <v>596905</v>
      </c>
      <c r="B12789" t="s">
        <v>1671</v>
      </c>
      <c r="C12789" s="1">
        <v>42892.347500000003</v>
      </c>
      <c r="D12789">
        <v>0.14856</v>
      </c>
      <c r="E12789">
        <f>_xlfn.PERCENTRANK.INC(Scores,D12789)</f>
        <v>0.106</v>
      </c>
    </row>
    <row r="12790" spans="1:5" x14ac:dyDescent="0.25">
      <c r="A12790">
        <v>596905</v>
      </c>
      <c r="B12790" t="s">
        <v>1671</v>
      </c>
      <c r="C12790" s="1">
        <v>42889.854988425926</v>
      </c>
      <c r="D12790">
        <v>0.14857000000000001</v>
      </c>
      <c r="E12790">
        <f>_xlfn.PERCENTRANK.INC(Scores,D12790)</f>
        <v>0.106</v>
      </c>
    </row>
    <row r="12791" spans="1:5" x14ac:dyDescent="0.25">
      <c r="A12791">
        <v>596905</v>
      </c>
      <c r="B12791" t="s">
        <v>1671</v>
      </c>
      <c r="C12791" s="1">
        <v>42889.595486111109</v>
      </c>
      <c r="D12791">
        <v>0.14859</v>
      </c>
      <c r="E12791">
        <f>_xlfn.PERCENTRANK.INC(Scores,D12791)</f>
        <v>0.106</v>
      </c>
    </row>
    <row r="12792" spans="1:5" x14ac:dyDescent="0.25">
      <c r="A12792">
        <v>596905</v>
      </c>
      <c r="B12792" t="s">
        <v>1671</v>
      </c>
      <c r="C12792" s="1">
        <v>42885.650590277779</v>
      </c>
      <c r="D12792">
        <v>0.14868000000000001</v>
      </c>
      <c r="E12792">
        <f>_xlfn.PERCENTRANK.INC(Scores,D12792)</f>
        <v>0.107</v>
      </c>
    </row>
    <row r="12793" spans="1:5" x14ac:dyDescent="0.25">
      <c r="A12793">
        <v>596905</v>
      </c>
      <c r="B12793" t="s">
        <v>1671</v>
      </c>
      <c r="C12793" s="1">
        <v>42885.438587962963</v>
      </c>
      <c r="D12793">
        <v>0.15845000000000001</v>
      </c>
      <c r="E12793">
        <f>_xlfn.PERCENTRANK.INC(Scores,D12793)</f>
        <v>0.185</v>
      </c>
    </row>
    <row r="12794" spans="1:5" x14ac:dyDescent="0.25">
      <c r="A12794">
        <v>596905</v>
      </c>
      <c r="B12794" t="s">
        <v>1671</v>
      </c>
      <c r="C12794" s="1">
        <v>42877.525347222225</v>
      </c>
      <c r="D12794">
        <v>0.16847000000000001</v>
      </c>
      <c r="E12794">
        <f>_xlfn.PERCENTRANK.INC(Scores,D12794)</f>
        <v>0.23400000000000001</v>
      </c>
    </row>
    <row r="12795" spans="1:5" x14ac:dyDescent="0.25">
      <c r="A12795">
        <v>596905</v>
      </c>
      <c r="B12795" t="s">
        <v>1671</v>
      </c>
      <c r="C12795" s="1">
        <v>42877.310868055552</v>
      </c>
      <c r="D12795">
        <v>0.18731</v>
      </c>
      <c r="E12795">
        <f>_xlfn.PERCENTRANK.INC(Scores,D12795)</f>
        <v>0.26900000000000002</v>
      </c>
    </row>
    <row r="12796" spans="1:5" x14ac:dyDescent="0.25">
      <c r="A12796">
        <v>596905</v>
      </c>
      <c r="B12796" t="s">
        <v>1671</v>
      </c>
      <c r="C12796" s="1">
        <v>42876.744780092595</v>
      </c>
      <c r="D12796">
        <v>0.18922</v>
      </c>
      <c r="E12796">
        <f>_xlfn.PERCENTRANK.INC(Scores,D12796)</f>
        <v>0.27200000000000002</v>
      </c>
    </row>
    <row r="12797" spans="1:5" x14ac:dyDescent="0.25">
      <c r="A12797">
        <v>596905</v>
      </c>
      <c r="B12797" t="s">
        <v>1671</v>
      </c>
      <c r="C12797" s="1">
        <v>42859.344930555555</v>
      </c>
      <c r="D12797">
        <v>0.24245</v>
      </c>
      <c r="E12797">
        <f>_xlfn.PERCENTRANK.INC(Scores,D12797)</f>
        <v>0.35799999999999998</v>
      </c>
    </row>
    <row r="12798" spans="1:5" x14ac:dyDescent="0.25">
      <c r="A12798">
        <v>596905</v>
      </c>
      <c r="B12798" t="s">
        <v>1671</v>
      </c>
      <c r="C12798" s="1">
        <v>42859.307650462964</v>
      </c>
      <c r="D12798">
        <v>0.24293999999999999</v>
      </c>
      <c r="E12798">
        <f>_xlfn.PERCENTRANK.INC(Scores,D12798)</f>
        <v>0.35799999999999998</v>
      </c>
    </row>
    <row r="12799" spans="1:5" x14ac:dyDescent="0.25">
      <c r="A12799">
        <v>596905</v>
      </c>
      <c r="B12799" t="s">
        <v>1671</v>
      </c>
      <c r="C12799" s="1">
        <v>42858.852881944447</v>
      </c>
      <c r="D12799">
        <v>0.25547999999999998</v>
      </c>
      <c r="E12799">
        <f>_xlfn.PERCENTRANK.INC(Scores,D12799)</f>
        <v>0.374</v>
      </c>
    </row>
    <row r="12800" spans="1:5" x14ac:dyDescent="0.25">
      <c r="A12800">
        <v>596905</v>
      </c>
      <c r="B12800" t="s">
        <v>1671</v>
      </c>
      <c r="C12800" s="1">
        <v>42858.833101851851</v>
      </c>
      <c r="D12800">
        <v>0.25570999999999999</v>
      </c>
      <c r="E12800">
        <f>_xlfn.PERCENTRANK.INC(Scores,D12800)</f>
        <v>0.375</v>
      </c>
    </row>
    <row r="12801" spans="1:5" x14ac:dyDescent="0.25">
      <c r="A12801">
        <v>596905</v>
      </c>
      <c r="B12801" t="s">
        <v>1671</v>
      </c>
      <c r="C12801" s="1">
        <v>42854.495636574073</v>
      </c>
      <c r="D12801">
        <v>0.30797000000000002</v>
      </c>
      <c r="E12801">
        <f>_xlfn.PERCENTRANK.INC(Scores,D12801)</f>
        <v>0.5</v>
      </c>
    </row>
    <row r="12802" spans="1:5" x14ac:dyDescent="0.25">
      <c r="A12802">
        <v>596905</v>
      </c>
      <c r="B12802" t="s">
        <v>1671</v>
      </c>
      <c r="C12802" s="1">
        <v>42854.465092592596</v>
      </c>
      <c r="D12802">
        <v>0.30875000000000002</v>
      </c>
      <c r="E12802">
        <f>_xlfn.PERCENTRANK.INC(Scores,D12802)</f>
        <v>0.502</v>
      </c>
    </row>
    <row r="12803" spans="1:5" x14ac:dyDescent="0.25">
      <c r="A12803">
        <v>596905</v>
      </c>
      <c r="B12803" t="s">
        <v>1671</v>
      </c>
      <c r="C12803" s="1">
        <v>42854.444351851853</v>
      </c>
      <c r="D12803">
        <v>0.31420999999999999</v>
      </c>
      <c r="E12803">
        <f>_xlfn.PERCENTRANK.INC(Scores,D12803)</f>
        <v>0.51500000000000001</v>
      </c>
    </row>
    <row r="12804" spans="1:5" x14ac:dyDescent="0.25">
      <c r="A12804">
        <v>596905</v>
      </c>
      <c r="B12804" t="s">
        <v>1671</v>
      </c>
      <c r="C12804" s="1">
        <v>42852.651388888888</v>
      </c>
      <c r="D12804">
        <v>0.32050000000000001</v>
      </c>
      <c r="E12804">
        <f>_xlfn.PERCENTRANK.INC(Scores,D12804)</f>
        <v>0.53100000000000003</v>
      </c>
    </row>
    <row r="12805" spans="1:5" x14ac:dyDescent="0.25">
      <c r="A12805">
        <v>596905</v>
      </c>
      <c r="B12805" t="s">
        <v>1671</v>
      </c>
      <c r="C12805" s="1">
        <v>42851.87122685185</v>
      </c>
      <c r="D12805">
        <v>0.32173000000000002</v>
      </c>
      <c r="E12805">
        <f>_xlfn.PERCENTRANK.INC(Scores,D12805)</f>
        <v>0.53500000000000003</v>
      </c>
    </row>
    <row r="12806" spans="1:5" x14ac:dyDescent="0.25">
      <c r="A12806">
        <v>596905</v>
      </c>
      <c r="B12806" t="s">
        <v>1671</v>
      </c>
      <c r="C12806" s="1">
        <v>42851.300405092596</v>
      </c>
      <c r="D12806">
        <v>0.32464999999999999</v>
      </c>
      <c r="E12806">
        <f>_xlfn.PERCENTRANK.INC(Scores,D12806)</f>
        <v>0.54300000000000004</v>
      </c>
    </row>
    <row r="12807" spans="1:5" x14ac:dyDescent="0.25">
      <c r="A12807">
        <v>596905</v>
      </c>
      <c r="B12807" t="s">
        <v>1671</v>
      </c>
      <c r="C12807" s="1">
        <v>42850.311111111114</v>
      </c>
      <c r="D12807">
        <v>0.33084000000000002</v>
      </c>
      <c r="E12807">
        <f>_xlfn.PERCENTRANK.INC(Scores,D12807)</f>
        <v>0.56299999999999994</v>
      </c>
    </row>
    <row r="12808" spans="1:5" x14ac:dyDescent="0.25">
      <c r="A12808">
        <v>596905</v>
      </c>
      <c r="B12808" t="s">
        <v>1671</v>
      </c>
      <c r="C12808" s="1">
        <v>42849.920717592591</v>
      </c>
      <c r="D12808">
        <v>0.33456000000000002</v>
      </c>
      <c r="E12808">
        <f>_xlfn.PERCENTRANK.INC(Scores,D12808)</f>
        <v>0.57199999999999995</v>
      </c>
    </row>
    <row r="12809" spans="1:5" x14ac:dyDescent="0.25">
      <c r="A12809">
        <v>596905</v>
      </c>
      <c r="B12809" t="s">
        <v>1671</v>
      </c>
      <c r="C12809" s="1">
        <v>42849.7891087963</v>
      </c>
      <c r="D12809">
        <v>0.33549000000000001</v>
      </c>
      <c r="E12809">
        <f>_xlfn.PERCENTRANK.INC(Scores,D12809)</f>
        <v>0.57399999999999995</v>
      </c>
    </row>
    <row r="12810" spans="1:5" x14ac:dyDescent="0.25">
      <c r="A12810">
        <v>596905</v>
      </c>
      <c r="B12810" t="s">
        <v>1671</v>
      </c>
      <c r="C12810" s="1">
        <v>42849.414872685185</v>
      </c>
      <c r="D12810">
        <v>0.33611000000000002</v>
      </c>
      <c r="E12810">
        <f>_xlfn.PERCENTRANK.INC(Scores,D12810)</f>
        <v>0.57599999999999996</v>
      </c>
    </row>
    <row r="12811" spans="1:5" x14ac:dyDescent="0.25">
      <c r="A12811">
        <v>596905</v>
      </c>
      <c r="B12811" t="s">
        <v>1671</v>
      </c>
      <c r="C12811" s="1">
        <v>42849.275567129633</v>
      </c>
      <c r="D12811">
        <v>0.34134999999999999</v>
      </c>
      <c r="E12811">
        <f>_xlfn.PERCENTRANK.INC(Scores,D12811)</f>
        <v>0.59199999999999997</v>
      </c>
    </row>
    <row r="12812" spans="1:5" x14ac:dyDescent="0.25">
      <c r="A12812">
        <v>596905</v>
      </c>
      <c r="B12812" t="s">
        <v>1671</v>
      </c>
      <c r="C12812" s="1">
        <v>42845.946828703702</v>
      </c>
      <c r="D12812">
        <v>0.35371999999999998</v>
      </c>
      <c r="E12812">
        <f>_xlfn.PERCENTRANK.INC(Scores,D12812)</f>
        <v>0.64700000000000002</v>
      </c>
    </row>
    <row r="12813" spans="1:5" x14ac:dyDescent="0.25">
      <c r="A12813">
        <v>596905</v>
      </c>
      <c r="B12813" t="s">
        <v>1671</v>
      </c>
      <c r="C12813" s="1">
        <v>42845.941527777781</v>
      </c>
      <c r="D12813">
        <v>0.36218</v>
      </c>
      <c r="E12813">
        <f>_xlfn.PERCENTRANK.INC(Scores,D12813)</f>
        <v>0.68200000000000005</v>
      </c>
    </row>
    <row r="12814" spans="1:5" x14ac:dyDescent="0.25">
      <c r="A12814">
        <v>596905</v>
      </c>
      <c r="B12814" t="s">
        <v>1671</v>
      </c>
      <c r="C12814" s="1">
        <v>42845.648402777777</v>
      </c>
      <c r="D12814">
        <v>0.41949999999999998</v>
      </c>
      <c r="E12814">
        <f>_xlfn.PERCENTRANK.INC(Scores,D12814)</f>
        <v>0.75600000000000001</v>
      </c>
    </row>
    <row r="12815" spans="1:5" x14ac:dyDescent="0.25">
      <c r="A12815">
        <v>596905</v>
      </c>
      <c r="B12815" t="s">
        <v>1671</v>
      </c>
      <c r="C12815" s="1">
        <v>42845.613703703704</v>
      </c>
      <c r="D12815">
        <v>0.45831</v>
      </c>
      <c r="E12815">
        <f>_xlfn.PERCENTRANK.INC(Scores,D12815)</f>
        <v>0.80100000000000005</v>
      </c>
    </row>
    <row r="12816" spans="1:5" x14ac:dyDescent="0.25">
      <c r="A12816">
        <v>596905</v>
      </c>
      <c r="B12816" t="s">
        <v>1671</v>
      </c>
      <c r="C12816" s="1">
        <v>42845.600578703707</v>
      </c>
      <c r="D12816">
        <v>0.46560000000000001</v>
      </c>
      <c r="E12816">
        <f>_xlfn.PERCENTRANK.INC(Scores,D12816)</f>
        <v>0.81299999999999994</v>
      </c>
    </row>
    <row r="12817" spans="1:5" x14ac:dyDescent="0.25">
      <c r="A12817">
        <v>596905</v>
      </c>
      <c r="B12817" t="s">
        <v>1671</v>
      </c>
      <c r="C12817" s="1">
        <v>42845.584652777776</v>
      </c>
      <c r="D12817">
        <v>0.48142000000000001</v>
      </c>
      <c r="E12817">
        <f>_xlfn.PERCENTRANK.INC(Scores,D12817)</f>
        <v>0.82799999999999996</v>
      </c>
    </row>
    <row r="12818" spans="1:5" x14ac:dyDescent="0.25">
      <c r="A12818">
        <v>596930</v>
      </c>
      <c r="B12818" t="s">
        <v>1414</v>
      </c>
      <c r="C12818" s="1">
        <v>42870.344861111109</v>
      </c>
      <c r="D12818">
        <v>0.35371999999999998</v>
      </c>
      <c r="E12818">
        <f>_xlfn.PERCENTRANK.INC(Scores,D12818)</f>
        <v>0.64700000000000002</v>
      </c>
    </row>
    <row r="12819" spans="1:5" x14ac:dyDescent="0.25">
      <c r="A12819">
        <v>596930</v>
      </c>
      <c r="B12819" t="s">
        <v>1414</v>
      </c>
      <c r="C12819" s="1">
        <v>42858.170601851853</v>
      </c>
      <c r="D12819">
        <v>0.38795000000000002</v>
      </c>
      <c r="E12819">
        <f>_xlfn.PERCENTRANK.INC(Scores,D12819)</f>
        <v>0.71799999999999997</v>
      </c>
    </row>
    <row r="12820" spans="1:5" x14ac:dyDescent="0.25">
      <c r="A12820">
        <v>596930</v>
      </c>
      <c r="B12820" t="s">
        <v>1414</v>
      </c>
      <c r="C12820" s="1">
        <v>42839.088287037041</v>
      </c>
      <c r="D12820">
        <v>0.55410999999999999</v>
      </c>
      <c r="E12820">
        <f>_xlfn.PERCENTRANK.INC(Scores,D12820)</f>
        <v>0.88100000000000001</v>
      </c>
    </row>
    <row r="12821" spans="1:5" x14ac:dyDescent="0.25">
      <c r="A12821">
        <v>596987</v>
      </c>
      <c r="B12821" t="s">
        <v>2420</v>
      </c>
      <c r="C12821" s="1">
        <v>42892.469467592593</v>
      </c>
      <c r="D12821">
        <v>0.14904999999999999</v>
      </c>
      <c r="E12821">
        <f>_xlfn.PERCENTRANK.INC(Scores,D12821)</f>
        <v>0.109</v>
      </c>
    </row>
    <row r="12822" spans="1:5" x14ac:dyDescent="0.25">
      <c r="A12822">
        <v>596987</v>
      </c>
      <c r="B12822" t="s">
        <v>2420</v>
      </c>
      <c r="C12822" s="1">
        <v>42892.389074074075</v>
      </c>
      <c r="D12822">
        <v>0.15412000000000001</v>
      </c>
      <c r="E12822">
        <f>_xlfn.PERCENTRANK.INC(Scores,D12822)</f>
        <v>0.15</v>
      </c>
    </row>
    <row r="12823" spans="1:5" x14ac:dyDescent="0.25">
      <c r="A12823">
        <v>596987</v>
      </c>
      <c r="B12823" t="s">
        <v>2420</v>
      </c>
      <c r="C12823" s="1">
        <v>42886.433113425926</v>
      </c>
      <c r="D12823">
        <v>0.15437999999999999</v>
      </c>
      <c r="E12823">
        <f>_xlfn.PERCENTRANK.INC(Scores,D12823)</f>
        <v>0.152</v>
      </c>
    </row>
    <row r="12824" spans="1:5" x14ac:dyDescent="0.25">
      <c r="A12824">
        <v>596987</v>
      </c>
      <c r="B12824" t="s">
        <v>2420</v>
      </c>
      <c r="C12824" s="1">
        <v>42886.412523148145</v>
      </c>
      <c r="D12824">
        <v>0.157</v>
      </c>
      <c r="E12824">
        <f>_xlfn.PERCENTRANK.INC(Scores,D12824)</f>
        <v>0.17</v>
      </c>
    </row>
    <row r="12825" spans="1:5" x14ac:dyDescent="0.25">
      <c r="A12825">
        <v>596987</v>
      </c>
      <c r="B12825" t="s">
        <v>2420</v>
      </c>
      <c r="C12825" s="1">
        <v>42885.456354166665</v>
      </c>
      <c r="D12825">
        <v>0.15773000000000001</v>
      </c>
      <c r="E12825">
        <f>_xlfn.PERCENTRANK.INC(Scores,D12825)</f>
        <v>0.17599999999999999</v>
      </c>
    </row>
    <row r="12826" spans="1:5" x14ac:dyDescent="0.25">
      <c r="A12826">
        <v>596987</v>
      </c>
      <c r="B12826" t="s">
        <v>2420</v>
      </c>
      <c r="C12826" s="1">
        <v>42885.3278587963</v>
      </c>
      <c r="D12826">
        <v>0.15775</v>
      </c>
      <c r="E12826">
        <f>_xlfn.PERCENTRANK.INC(Scores,D12826)</f>
        <v>0.17599999999999999</v>
      </c>
    </row>
    <row r="12827" spans="1:5" x14ac:dyDescent="0.25">
      <c r="A12827">
        <v>596987</v>
      </c>
      <c r="B12827" t="s">
        <v>2420</v>
      </c>
      <c r="C12827" s="1">
        <v>42884.676932870374</v>
      </c>
      <c r="D12827">
        <v>0.15789</v>
      </c>
      <c r="E12827">
        <f>_xlfn.PERCENTRANK.INC(Scores,D12827)</f>
        <v>0.17699999999999999</v>
      </c>
    </row>
    <row r="12828" spans="1:5" x14ac:dyDescent="0.25">
      <c r="A12828">
        <v>596987</v>
      </c>
      <c r="B12828" t="s">
        <v>2420</v>
      </c>
      <c r="C12828" s="1">
        <v>42884.468310185184</v>
      </c>
      <c r="D12828">
        <v>0.1585</v>
      </c>
      <c r="E12828">
        <f>_xlfn.PERCENTRANK.INC(Scores,D12828)</f>
        <v>0.189</v>
      </c>
    </row>
    <row r="12829" spans="1:5" x14ac:dyDescent="0.25">
      <c r="A12829">
        <v>596987</v>
      </c>
      <c r="B12829" t="s">
        <v>2420</v>
      </c>
      <c r="C12829" s="1">
        <v>42878.36959490741</v>
      </c>
      <c r="D12829">
        <v>0.17574999999999999</v>
      </c>
      <c r="E12829">
        <f>_xlfn.PERCENTRANK.INC(Scores,D12829)</f>
        <v>0.246</v>
      </c>
    </row>
    <row r="12830" spans="1:5" x14ac:dyDescent="0.25">
      <c r="A12830">
        <v>596987</v>
      </c>
      <c r="B12830" t="s">
        <v>2420</v>
      </c>
      <c r="C12830" s="1">
        <v>42878.351851851854</v>
      </c>
      <c r="D12830">
        <v>0.1966</v>
      </c>
      <c r="E12830">
        <f>_xlfn.PERCENTRANK.INC(Scores,D12830)</f>
        <v>0.28299999999999997</v>
      </c>
    </row>
    <row r="12831" spans="1:5" x14ac:dyDescent="0.25">
      <c r="A12831">
        <v>596987</v>
      </c>
      <c r="B12831" t="s">
        <v>2420</v>
      </c>
      <c r="C12831" s="1">
        <v>42878.318807870368</v>
      </c>
      <c r="D12831">
        <v>0.32866000000000001</v>
      </c>
      <c r="E12831">
        <f>_xlfn.PERCENTRANK.INC(Scores,D12831)</f>
        <v>0.55400000000000005</v>
      </c>
    </row>
    <row r="12832" spans="1:5" x14ac:dyDescent="0.25">
      <c r="A12832">
        <v>596987</v>
      </c>
      <c r="B12832" t="s">
        <v>2420</v>
      </c>
      <c r="C12832" s="1">
        <v>42865.793738425928</v>
      </c>
      <c r="D12832">
        <v>0.40992000000000001</v>
      </c>
      <c r="E12832">
        <f>_xlfn.PERCENTRANK.INC(Scores,D12832)</f>
        <v>0.746</v>
      </c>
    </row>
    <row r="12833" spans="1:5" x14ac:dyDescent="0.25">
      <c r="A12833">
        <v>596987</v>
      </c>
      <c r="B12833" t="s">
        <v>2420</v>
      </c>
      <c r="C12833" s="1">
        <v>42864.636111111111</v>
      </c>
      <c r="D12833">
        <v>14.39354</v>
      </c>
      <c r="E12833">
        <f>_xlfn.PERCENTRANK.INC(Scores,D12833)</f>
        <v>0.98</v>
      </c>
    </row>
    <row r="12834" spans="1:5" x14ac:dyDescent="0.25">
      <c r="A12834">
        <v>597010</v>
      </c>
      <c r="B12834" t="s">
        <v>1184</v>
      </c>
      <c r="C12834" s="1">
        <v>42886.298078703701</v>
      </c>
      <c r="D12834">
        <v>0.16766</v>
      </c>
      <c r="E12834">
        <f>_xlfn.PERCENTRANK.INC(Scores,D12834)</f>
        <v>0.23200000000000001</v>
      </c>
    </row>
    <row r="12835" spans="1:5" x14ac:dyDescent="0.25">
      <c r="A12835">
        <v>597010</v>
      </c>
      <c r="B12835" t="s">
        <v>1184</v>
      </c>
      <c r="C12835" s="1">
        <v>42873.371678240743</v>
      </c>
      <c r="D12835">
        <v>0.27938000000000002</v>
      </c>
      <c r="E12835">
        <f>_xlfn.PERCENTRANK.INC(Scores,D12835)</f>
        <v>0.42399999999999999</v>
      </c>
    </row>
    <row r="12836" spans="1:5" x14ac:dyDescent="0.25">
      <c r="A12836">
        <v>597010</v>
      </c>
      <c r="B12836" t="s">
        <v>1184</v>
      </c>
      <c r="C12836" s="1">
        <v>42857.56559027778</v>
      </c>
      <c r="D12836">
        <v>0.32218000000000002</v>
      </c>
      <c r="E12836">
        <f>_xlfn.PERCENTRANK.INC(Scores,D12836)</f>
        <v>0.53600000000000003</v>
      </c>
    </row>
    <row r="12837" spans="1:5" x14ac:dyDescent="0.25">
      <c r="A12837">
        <v>597010</v>
      </c>
      <c r="B12837" t="s">
        <v>1184</v>
      </c>
      <c r="C12837" s="1">
        <v>42855.195925925924</v>
      </c>
      <c r="D12837">
        <v>0.33612999999999998</v>
      </c>
      <c r="E12837">
        <f>_xlfn.PERCENTRANK.INC(Scores,D12837)</f>
        <v>0.57599999999999996</v>
      </c>
    </row>
    <row r="12838" spans="1:5" x14ac:dyDescent="0.25">
      <c r="A12838">
        <v>597010</v>
      </c>
      <c r="B12838" t="s">
        <v>1184</v>
      </c>
      <c r="C12838" s="1">
        <v>42838.400775462964</v>
      </c>
      <c r="D12838">
        <v>0.33928999999999998</v>
      </c>
      <c r="E12838">
        <f>_xlfn.PERCENTRANK.INC(Scores,D12838)</f>
        <v>0.58499999999999996</v>
      </c>
    </row>
    <row r="12839" spans="1:5" x14ac:dyDescent="0.25">
      <c r="A12839">
        <v>597010</v>
      </c>
      <c r="B12839" t="s">
        <v>1184</v>
      </c>
      <c r="C12839" s="1">
        <v>42837.431863425925</v>
      </c>
      <c r="D12839">
        <v>0.34244999999999998</v>
      </c>
      <c r="E12839">
        <f>_xlfn.PERCENTRANK.INC(Scores,D12839)</f>
        <v>0.60099999999999998</v>
      </c>
    </row>
    <row r="12840" spans="1:5" x14ac:dyDescent="0.25">
      <c r="A12840">
        <v>597010</v>
      </c>
      <c r="B12840" t="s">
        <v>1184</v>
      </c>
      <c r="C12840" s="1">
        <v>42837.318287037036</v>
      </c>
      <c r="D12840">
        <v>0.39924999999999999</v>
      </c>
      <c r="E12840">
        <f>_xlfn.PERCENTRANK.INC(Scores,D12840)</f>
        <v>0.73399999999999999</v>
      </c>
    </row>
    <row r="12841" spans="1:5" x14ac:dyDescent="0.25">
      <c r="A12841">
        <v>597010</v>
      </c>
      <c r="B12841" t="s">
        <v>1184</v>
      </c>
      <c r="C12841" s="1">
        <v>42837.287002314813</v>
      </c>
      <c r="D12841">
        <v>0.45995000000000003</v>
      </c>
      <c r="E12841">
        <f>_xlfn.PERCENTRANK.INC(Scores,D12841)</f>
        <v>0.80300000000000005</v>
      </c>
    </row>
    <row r="12842" spans="1:5" x14ac:dyDescent="0.25">
      <c r="A12842">
        <v>597010</v>
      </c>
      <c r="B12842" t="s">
        <v>1184</v>
      </c>
      <c r="C12842" s="1">
        <v>42836.597361111111</v>
      </c>
      <c r="D12842">
        <v>0.46078000000000002</v>
      </c>
      <c r="E12842">
        <f>_xlfn.PERCENTRANK.INC(Scores,D12842)</f>
        <v>0.80300000000000005</v>
      </c>
    </row>
    <row r="12843" spans="1:5" x14ac:dyDescent="0.25">
      <c r="A12843">
        <v>597010</v>
      </c>
      <c r="B12843" t="s">
        <v>1184</v>
      </c>
      <c r="C12843" s="1">
        <v>42836.315937500003</v>
      </c>
      <c r="D12843">
        <v>0.66746000000000005</v>
      </c>
      <c r="E12843">
        <f>_xlfn.PERCENTRANK.INC(Scores,D12843)</f>
        <v>0.89300000000000002</v>
      </c>
    </row>
    <row r="12844" spans="1:5" x14ac:dyDescent="0.25">
      <c r="A12844">
        <v>597010</v>
      </c>
      <c r="B12844" t="s">
        <v>1184</v>
      </c>
      <c r="C12844" s="1">
        <v>42836.298726851855</v>
      </c>
      <c r="D12844">
        <v>9.4717000000000002</v>
      </c>
      <c r="E12844">
        <f>_xlfn.PERCENTRANK.INC(Scores,D12844)</f>
        <v>0.96599999999999997</v>
      </c>
    </row>
    <row r="12845" spans="1:5" x14ac:dyDescent="0.25">
      <c r="A12845">
        <v>597010</v>
      </c>
      <c r="B12845" t="s">
        <v>1184</v>
      </c>
      <c r="C12845" s="1">
        <v>42836.273576388892</v>
      </c>
      <c r="D12845">
        <v>9.77182</v>
      </c>
      <c r="E12845">
        <f>_xlfn.PERCENTRANK.INC(Scores,D12845)</f>
        <v>0.96699999999999997</v>
      </c>
    </row>
    <row r="12846" spans="1:5" x14ac:dyDescent="0.25">
      <c r="A12846">
        <v>597010</v>
      </c>
      <c r="B12846" t="s">
        <v>1184</v>
      </c>
      <c r="C12846" s="1">
        <v>42835.491550925923</v>
      </c>
      <c r="D12846">
        <v>10.17693</v>
      </c>
      <c r="E12846">
        <f>_xlfn.PERCENTRANK.INC(Scores,D12846)</f>
        <v>0.96899999999999997</v>
      </c>
    </row>
    <row r="12847" spans="1:5" x14ac:dyDescent="0.25">
      <c r="A12847">
        <v>597010</v>
      </c>
      <c r="B12847" t="s">
        <v>1184</v>
      </c>
      <c r="C12847" s="1">
        <v>42832.581423611111</v>
      </c>
      <c r="D12847">
        <v>10.689830000000001</v>
      </c>
      <c r="E12847">
        <f>_xlfn.PERCENTRANK.INC(Scores,D12847)</f>
        <v>0.97199999999999998</v>
      </c>
    </row>
    <row r="12848" spans="1:5" x14ac:dyDescent="0.25">
      <c r="A12848">
        <v>597057</v>
      </c>
      <c r="B12848" t="s">
        <v>3249</v>
      </c>
      <c r="C12848" s="1">
        <v>42891.838900462964</v>
      </c>
      <c r="D12848">
        <v>0.29643000000000003</v>
      </c>
      <c r="E12848">
        <f>_xlfn.PERCENTRANK.INC(Scores,D12848)</f>
        <v>0.46800000000000003</v>
      </c>
    </row>
    <row r="12849" spans="1:5" x14ac:dyDescent="0.25">
      <c r="A12849">
        <v>597057</v>
      </c>
      <c r="B12849" t="s">
        <v>3249</v>
      </c>
      <c r="C12849" s="1">
        <v>42886.560810185183</v>
      </c>
      <c r="D12849">
        <v>0.29670999999999997</v>
      </c>
      <c r="E12849">
        <f>_xlfn.PERCENTRANK.INC(Scores,D12849)</f>
        <v>0.46899999999999997</v>
      </c>
    </row>
    <row r="12850" spans="1:5" x14ac:dyDescent="0.25">
      <c r="A12850">
        <v>597057</v>
      </c>
      <c r="B12850" t="s">
        <v>3249</v>
      </c>
      <c r="C12850" s="1">
        <v>42877.585601851853</v>
      </c>
      <c r="D12850">
        <v>0.30071999999999999</v>
      </c>
      <c r="E12850">
        <f>_xlfn.PERCENTRANK.INC(Scores,D12850)</f>
        <v>0.47899999999999998</v>
      </c>
    </row>
    <row r="12851" spans="1:5" x14ac:dyDescent="0.25">
      <c r="A12851">
        <v>597057</v>
      </c>
      <c r="B12851" t="s">
        <v>3249</v>
      </c>
      <c r="C12851" s="1">
        <v>42874.577534722222</v>
      </c>
      <c r="D12851">
        <v>0.30115999999999998</v>
      </c>
      <c r="E12851">
        <f>_xlfn.PERCENTRANK.INC(Scores,D12851)</f>
        <v>0.48</v>
      </c>
    </row>
    <row r="12852" spans="1:5" x14ac:dyDescent="0.25">
      <c r="A12852">
        <v>597057</v>
      </c>
      <c r="B12852" t="s">
        <v>3249</v>
      </c>
      <c r="C12852" s="1">
        <v>42874.573194444441</v>
      </c>
      <c r="D12852">
        <v>0.30120999999999998</v>
      </c>
      <c r="E12852">
        <f>_xlfn.PERCENTRANK.INC(Scores,D12852)</f>
        <v>0.48</v>
      </c>
    </row>
    <row r="12853" spans="1:5" x14ac:dyDescent="0.25">
      <c r="A12853">
        <v>597057</v>
      </c>
      <c r="B12853" t="s">
        <v>3249</v>
      </c>
      <c r="C12853" s="1">
        <v>42874.571527777778</v>
      </c>
      <c r="D12853">
        <v>0.30175000000000002</v>
      </c>
      <c r="E12853">
        <f>_xlfn.PERCENTRANK.INC(Scores,D12853)</f>
        <v>0.48199999999999998</v>
      </c>
    </row>
    <row r="12854" spans="1:5" x14ac:dyDescent="0.25">
      <c r="A12854">
        <v>597057</v>
      </c>
      <c r="B12854" t="s">
        <v>3249</v>
      </c>
      <c r="C12854" s="1">
        <v>42874.567962962959</v>
      </c>
      <c r="D12854">
        <v>0.30341000000000001</v>
      </c>
      <c r="E12854">
        <f>_xlfn.PERCENTRANK.INC(Scores,D12854)</f>
        <v>0.48699999999999999</v>
      </c>
    </row>
    <row r="12855" spans="1:5" x14ac:dyDescent="0.25">
      <c r="A12855">
        <v>597057</v>
      </c>
      <c r="B12855" t="s">
        <v>3249</v>
      </c>
      <c r="C12855" s="1">
        <v>42873.516319444447</v>
      </c>
      <c r="D12855">
        <v>0.31674000000000002</v>
      </c>
      <c r="E12855">
        <f>_xlfn.PERCENTRANK.INC(Scores,D12855)</f>
        <v>0.52100000000000002</v>
      </c>
    </row>
    <row r="12856" spans="1:5" x14ac:dyDescent="0.25">
      <c r="A12856">
        <v>597057</v>
      </c>
      <c r="B12856" t="s">
        <v>3249</v>
      </c>
      <c r="C12856" s="1">
        <v>42871.665486111109</v>
      </c>
      <c r="D12856">
        <v>0.41535</v>
      </c>
      <c r="E12856">
        <f>_xlfn.PERCENTRANK.INC(Scores,D12856)</f>
        <v>0.751</v>
      </c>
    </row>
    <row r="12857" spans="1:5" x14ac:dyDescent="0.25">
      <c r="A12857">
        <v>597057</v>
      </c>
      <c r="B12857" t="s">
        <v>3249</v>
      </c>
      <c r="C12857" s="1">
        <v>42871.651307870372</v>
      </c>
      <c r="D12857">
        <v>0.44213000000000002</v>
      </c>
      <c r="E12857">
        <f>_xlfn.PERCENTRANK.INC(Scores,D12857)</f>
        <v>0.78300000000000003</v>
      </c>
    </row>
    <row r="12858" spans="1:5" x14ac:dyDescent="0.25">
      <c r="A12858">
        <v>597057</v>
      </c>
      <c r="B12858" t="s">
        <v>3249</v>
      </c>
      <c r="C12858" s="1">
        <v>42870.393368055556</v>
      </c>
      <c r="D12858">
        <v>0.44389000000000001</v>
      </c>
      <c r="E12858">
        <f>_xlfn.PERCENTRANK.INC(Scores,D12858)</f>
        <v>0.78500000000000003</v>
      </c>
    </row>
    <row r="12859" spans="1:5" x14ac:dyDescent="0.25">
      <c r="A12859">
        <v>597057</v>
      </c>
      <c r="B12859" t="s">
        <v>3249</v>
      </c>
      <c r="C12859" s="1">
        <v>42870.391365740739</v>
      </c>
      <c r="D12859">
        <v>0.44668999999999998</v>
      </c>
      <c r="E12859">
        <f>_xlfn.PERCENTRANK.INC(Scores,D12859)</f>
        <v>0.78800000000000003</v>
      </c>
    </row>
    <row r="12860" spans="1:5" x14ac:dyDescent="0.25">
      <c r="A12860">
        <v>597057</v>
      </c>
      <c r="B12860" t="s">
        <v>3249</v>
      </c>
      <c r="C12860" s="1">
        <v>42870.389363425929</v>
      </c>
      <c r="D12860">
        <v>0.45019999999999999</v>
      </c>
      <c r="E12860">
        <f>_xlfn.PERCENTRANK.INC(Scores,D12860)</f>
        <v>0.79200000000000004</v>
      </c>
    </row>
    <row r="12861" spans="1:5" x14ac:dyDescent="0.25">
      <c r="A12861">
        <v>597057</v>
      </c>
      <c r="B12861" t="s">
        <v>3249</v>
      </c>
      <c r="C12861" s="1">
        <v>42870.386956018519</v>
      </c>
      <c r="D12861">
        <v>0.45669999999999999</v>
      </c>
      <c r="E12861">
        <f>_xlfn.PERCENTRANK.INC(Scores,D12861)</f>
        <v>0.79900000000000004</v>
      </c>
    </row>
    <row r="12862" spans="1:5" x14ac:dyDescent="0.25">
      <c r="A12862">
        <v>597057</v>
      </c>
      <c r="B12862" t="s">
        <v>3249</v>
      </c>
      <c r="C12862" s="1">
        <v>42867.897858796299</v>
      </c>
      <c r="D12862">
        <v>0.46915000000000001</v>
      </c>
      <c r="E12862">
        <f>_xlfn.PERCENTRANK.INC(Scores,D12862)</f>
        <v>0.81599999999999995</v>
      </c>
    </row>
    <row r="12863" spans="1:5" x14ac:dyDescent="0.25">
      <c r="A12863">
        <v>597057</v>
      </c>
      <c r="B12863" t="s">
        <v>3249</v>
      </c>
      <c r="C12863" s="1">
        <v>42866.59101851852</v>
      </c>
      <c r="D12863">
        <v>0.47313</v>
      </c>
      <c r="E12863">
        <f>_xlfn.PERCENTRANK.INC(Scores,D12863)</f>
        <v>0.82</v>
      </c>
    </row>
    <row r="12864" spans="1:5" x14ac:dyDescent="0.25">
      <c r="A12864">
        <v>597057</v>
      </c>
      <c r="B12864" t="s">
        <v>3249</v>
      </c>
      <c r="C12864" s="1">
        <v>42857.762650462966</v>
      </c>
      <c r="D12864">
        <v>0.48720000000000002</v>
      </c>
      <c r="E12864">
        <f>_xlfn.PERCENTRANK.INC(Scores,D12864)</f>
        <v>0.83299999999999996</v>
      </c>
    </row>
    <row r="12865" spans="1:5" x14ac:dyDescent="0.25">
      <c r="A12865">
        <v>597057</v>
      </c>
      <c r="B12865" t="s">
        <v>3249</v>
      </c>
      <c r="C12865" s="1">
        <v>42857.687349537038</v>
      </c>
      <c r="D12865">
        <v>0.48959000000000003</v>
      </c>
      <c r="E12865">
        <f>_xlfn.PERCENTRANK.INC(Scores,D12865)</f>
        <v>0.83699999999999997</v>
      </c>
    </row>
    <row r="12866" spans="1:5" x14ac:dyDescent="0.25">
      <c r="A12866">
        <v>597057</v>
      </c>
      <c r="B12866" t="s">
        <v>3249</v>
      </c>
      <c r="C12866" s="1">
        <v>42844.500254629631</v>
      </c>
      <c r="D12866">
        <v>0.49410999999999999</v>
      </c>
      <c r="E12866">
        <f>_xlfn.PERCENTRANK.INC(Scores,D12866)</f>
        <v>0.84</v>
      </c>
    </row>
    <row r="12867" spans="1:5" x14ac:dyDescent="0.25">
      <c r="A12867">
        <v>597057</v>
      </c>
      <c r="B12867" t="s">
        <v>3249</v>
      </c>
      <c r="C12867" s="1">
        <v>42844.461157407408</v>
      </c>
      <c r="D12867">
        <v>0.55274999999999996</v>
      </c>
      <c r="E12867">
        <f>_xlfn.PERCENTRANK.INC(Scores,D12867)</f>
        <v>0.86499999999999999</v>
      </c>
    </row>
    <row r="12868" spans="1:5" x14ac:dyDescent="0.25">
      <c r="A12868">
        <v>597057</v>
      </c>
      <c r="B12868" t="s">
        <v>3249</v>
      </c>
      <c r="C12868" s="1">
        <v>42835.566759259258</v>
      </c>
      <c r="D12868">
        <v>0.58487</v>
      </c>
      <c r="E12868">
        <f>_xlfn.PERCENTRANK.INC(Scores,D12868)</f>
        <v>0.88600000000000001</v>
      </c>
    </row>
    <row r="12869" spans="1:5" x14ac:dyDescent="0.25">
      <c r="A12869">
        <v>597057</v>
      </c>
      <c r="B12869" t="s">
        <v>3249</v>
      </c>
      <c r="C12869" s="1">
        <v>42835.394849537035</v>
      </c>
      <c r="D12869">
        <v>4.7971000000000004</v>
      </c>
      <c r="E12869">
        <f>_xlfn.PERCENTRANK.INC(Scores,D12869)</f>
        <v>0.92800000000000005</v>
      </c>
    </row>
    <row r="12870" spans="1:5" x14ac:dyDescent="0.25">
      <c r="A12870">
        <v>597057</v>
      </c>
      <c r="B12870" t="s">
        <v>3249</v>
      </c>
      <c r="C12870" s="1">
        <v>42832.699155092596</v>
      </c>
      <c r="D12870">
        <v>4.8547099999999999</v>
      </c>
      <c r="E12870">
        <f>_xlfn.PERCENTRANK.INC(Scores,D12870)</f>
        <v>0.92800000000000005</v>
      </c>
    </row>
    <row r="12871" spans="1:5" x14ac:dyDescent="0.25">
      <c r="A12871">
        <v>597057</v>
      </c>
      <c r="B12871" t="s">
        <v>3249</v>
      </c>
      <c r="C12871" s="1">
        <v>42832.634756944448</v>
      </c>
      <c r="D12871">
        <v>8.0037599999999998</v>
      </c>
      <c r="E12871">
        <f>_xlfn.PERCENTRANK.INC(Scores,D12871)</f>
        <v>0.95599999999999996</v>
      </c>
    </row>
    <row r="12872" spans="1:5" x14ac:dyDescent="0.25">
      <c r="A12872">
        <v>597057</v>
      </c>
      <c r="B12872" t="s">
        <v>3249</v>
      </c>
      <c r="C12872" s="1">
        <v>42832.616967592592</v>
      </c>
      <c r="D12872">
        <v>8.3191100000000002</v>
      </c>
      <c r="E12872">
        <f>_xlfn.PERCENTRANK.INC(Scores,D12872)</f>
        <v>0.95799999999999996</v>
      </c>
    </row>
    <row r="12873" spans="1:5" x14ac:dyDescent="0.25">
      <c r="A12873">
        <v>597062</v>
      </c>
      <c r="B12873" t="s">
        <v>1232</v>
      </c>
      <c r="C12873" s="1">
        <v>42843.455393518518</v>
      </c>
      <c r="D12873">
        <v>0.30648999999999998</v>
      </c>
      <c r="E12873">
        <f>_xlfn.PERCENTRANK.INC(Scores,D12873)</f>
        <v>0.496</v>
      </c>
    </row>
    <row r="12874" spans="1:5" x14ac:dyDescent="0.25">
      <c r="A12874">
        <v>597062</v>
      </c>
      <c r="B12874" t="s">
        <v>1232</v>
      </c>
      <c r="C12874" s="1">
        <v>42843.367731481485</v>
      </c>
      <c r="D12874">
        <v>0.33911999999999998</v>
      </c>
      <c r="E12874">
        <f>_xlfn.PERCENTRANK.INC(Scores,D12874)</f>
        <v>0.58499999999999996</v>
      </c>
    </row>
    <row r="12875" spans="1:5" x14ac:dyDescent="0.25">
      <c r="A12875">
        <v>597062</v>
      </c>
      <c r="B12875" t="s">
        <v>1232</v>
      </c>
      <c r="C12875" s="1">
        <v>42839.257476851853</v>
      </c>
      <c r="D12875">
        <v>0.34952</v>
      </c>
      <c r="E12875">
        <f>_xlfn.PERCENTRANK.INC(Scores,D12875)</f>
        <v>0.623</v>
      </c>
    </row>
    <row r="12876" spans="1:5" x14ac:dyDescent="0.25">
      <c r="A12876">
        <v>597062</v>
      </c>
      <c r="B12876" t="s">
        <v>1232</v>
      </c>
      <c r="C12876" s="1">
        <v>42837.462222222224</v>
      </c>
      <c r="D12876">
        <v>0.38124999999999998</v>
      </c>
      <c r="E12876">
        <f>_xlfn.PERCENTRANK.INC(Scores,D12876)</f>
        <v>0.70899999999999996</v>
      </c>
    </row>
    <row r="12877" spans="1:5" x14ac:dyDescent="0.25">
      <c r="A12877">
        <v>597062</v>
      </c>
      <c r="B12877" t="s">
        <v>1232</v>
      </c>
      <c r="C12877" s="1">
        <v>42836.096851851849</v>
      </c>
      <c r="D12877">
        <v>0.40048</v>
      </c>
      <c r="E12877">
        <f>_xlfn.PERCENTRANK.INC(Scores,D12877)</f>
        <v>0.73599999999999999</v>
      </c>
    </row>
    <row r="12878" spans="1:5" x14ac:dyDescent="0.25">
      <c r="A12878">
        <v>597062</v>
      </c>
      <c r="B12878" t="s">
        <v>1232</v>
      </c>
      <c r="C12878" s="1">
        <v>42834.106874999998</v>
      </c>
      <c r="D12878">
        <v>0.68867999999999996</v>
      </c>
      <c r="E12878">
        <f>_xlfn.PERCENTRANK.INC(Scores,D12878)</f>
        <v>0.89500000000000002</v>
      </c>
    </row>
    <row r="12879" spans="1:5" x14ac:dyDescent="0.25">
      <c r="A12879">
        <v>597086</v>
      </c>
      <c r="B12879" t="s">
        <v>1187</v>
      </c>
      <c r="C12879" s="1">
        <v>42832.668483796297</v>
      </c>
      <c r="D12879">
        <v>0.34151999999999999</v>
      </c>
      <c r="E12879">
        <f>_xlfn.PERCENTRANK.INC(Scores,D12879)</f>
        <v>0.59299999999999997</v>
      </c>
    </row>
    <row r="12880" spans="1:5" x14ac:dyDescent="0.25">
      <c r="A12880">
        <v>597192</v>
      </c>
      <c r="B12880" t="s">
        <v>1436</v>
      </c>
      <c r="C12880" s="1">
        <v>42839.664976851855</v>
      </c>
      <c r="D12880">
        <v>28.52055</v>
      </c>
      <c r="E12880">
        <f>_xlfn.PERCENTRANK.INC(Scores,D12880)</f>
        <v>0.98499999999999999</v>
      </c>
    </row>
    <row r="12881" spans="1:5" x14ac:dyDescent="0.25">
      <c r="A12881">
        <v>597288</v>
      </c>
      <c r="B12881" t="s">
        <v>1692</v>
      </c>
      <c r="C12881" s="1">
        <v>42846.197546296295</v>
      </c>
      <c r="D12881">
        <v>0.52903</v>
      </c>
      <c r="E12881">
        <f>_xlfn.PERCENTRANK.INC(Scores,D12881)</f>
        <v>0.85799999999999998</v>
      </c>
    </row>
    <row r="12882" spans="1:5" x14ac:dyDescent="0.25">
      <c r="A12882">
        <v>597305</v>
      </c>
      <c r="B12882" t="s">
        <v>1253</v>
      </c>
      <c r="C12882" s="1">
        <v>42844.546307870369</v>
      </c>
      <c r="D12882">
        <v>0.35267999999999999</v>
      </c>
      <c r="E12882">
        <f>_xlfn.PERCENTRANK.INC(Scores,D12882)</f>
        <v>0.63800000000000001</v>
      </c>
    </row>
    <row r="12883" spans="1:5" x14ac:dyDescent="0.25">
      <c r="A12883">
        <v>597305</v>
      </c>
      <c r="B12883" t="s">
        <v>1253</v>
      </c>
      <c r="C12883" s="1">
        <v>42843.534525462965</v>
      </c>
      <c r="D12883">
        <v>0.38862000000000002</v>
      </c>
      <c r="E12883">
        <f>_xlfn.PERCENTRANK.INC(Scores,D12883)</f>
        <v>0.72199999999999998</v>
      </c>
    </row>
    <row r="12884" spans="1:5" x14ac:dyDescent="0.25">
      <c r="A12884">
        <v>597305</v>
      </c>
      <c r="B12884" t="s">
        <v>1253</v>
      </c>
      <c r="C12884" s="1">
        <v>42834.77138888889</v>
      </c>
      <c r="D12884">
        <v>0.39607999999999999</v>
      </c>
      <c r="E12884">
        <f>_xlfn.PERCENTRANK.INC(Scores,D12884)</f>
        <v>0.73</v>
      </c>
    </row>
    <row r="12885" spans="1:5" x14ac:dyDescent="0.25">
      <c r="A12885">
        <v>597455</v>
      </c>
      <c r="B12885" t="s">
        <v>1393</v>
      </c>
      <c r="C12885" s="1">
        <v>42839.866863425923</v>
      </c>
      <c r="D12885">
        <v>0.32461000000000001</v>
      </c>
      <c r="E12885">
        <f>_xlfn.PERCENTRANK.INC(Scores,D12885)</f>
        <v>0.54300000000000004</v>
      </c>
    </row>
    <row r="12886" spans="1:5" x14ac:dyDescent="0.25">
      <c r="A12886">
        <v>597455</v>
      </c>
      <c r="B12886" t="s">
        <v>1393</v>
      </c>
      <c r="C12886" s="1">
        <v>42839.859201388892</v>
      </c>
      <c r="D12886">
        <v>0.32780999999999999</v>
      </c>
      <c r="E12886">
        <f>_xlfn.PERCENTRANK.INC(Scores,D12886)</f>
        <v>0.55100000000000005</v>
      </c>
    </row>
    <row r="12887" spans="1:5" x14ac:dyDescent="0.25">
      <c r="A12887">
        <v>597455</v>
      </c>
      <c r="B12887" t="s">
        <v>1393</v>
      </c>
      <c r="C12887" s="1">
        <v>42839.853472222225</v>
      </c>
      <c r="D12887">
        <v>0.3291</v>
      </c>
      <c r="E12887">
        <f>_xlfn.PERCENTRANK.INC(Scores,D12887)</f>
        <v>0.55800000000000005</v>
      </c>
    </row>
    <row r="12888" spans="1:5" x14ac:dyDescent="0.25">
      <c r="A12888">
        <v>597455</v>
      </c>
      <c r="B12888" t="s">
        <v>1393</v>
      </c>
      <c r="C12888" s="1">
        <v>42838.914560185185</v>
      </c>
      <c r="D12888">
        <v>0.34395999999999999</v>
      </c>
      <c r="E12888">
        <f>_xlfn.PERCENTRANK.INC(Scores,D12888)</f>
        <v>0.60699999999999998</v>
      </c>
    </row>
    <row r="12889" spans="1:5" x14ac:dyDescent="0.25">
      <c r="A12889">
        <v>597455</v>
      </c>
      <c r="B12889" t="s">
        <v>1393</v>
      </c>
      <c r="C12889" s="1">
        <v>42838.732349537036</v>
      </c>
      <c r="D12889">
        <v>0.35587000000000002</v>
      </c>
      <c r="E12889">
        <f>_xlfn.PERCENTRANK.INC(Scores,D12889)</f>
        <v>0.67100000000000004</v>
      </c>
    </row>
    <row r="12890" spans="1:5" x14ac:dyDescent="0.25">
      <c r="A12890">
        <v>597455</v>
      </c>
      <c r="B12890" t="s">
        <v>1393</v>
      </c>
      <c r="C12890" s="1">
        <v>42838.602349537039</v>
      </c>
      <c r="D12890">
        <v>5.7216300000000002</v>
      </c>
      <c r="E12890">
        <f>_xlfn.PERCENTRANK.INC(Scores,D12890)</f>
        <v>0.93200000000000005</v>
      </c>
    </row>
    <row r="12891" spans="1:5" x14ac:dyDescent="0.25">
      <c r="A12891">
        <v>597509</v>
      </c>
      <c r="B12891" t="s">
        <v>1310</v>
      </c>
      <c r="C12891" s="1">
        <v>42866.727893518517</v>
      </c>
      <c r="D12891">
        <v>0.25674000000000002</v>
      </c>
      <c r="E12891">
        <f>_xlfn.PERCENTRANK.INC(Scores,D12891)</f>
        <v>0.376</v>
      </c>
    </row>
    <row r="12892" spans="1:5" x14ac:dyDescent="0.25">
      <c r="A12892">
        <v>597509</v>
      </c>
      <c r="B12892" t="s">
        <v>1310</v>
      </c>
      <c r="C12892" s="1">
        <v>42859.359664351854</v>
      </c>
      <c r="D12892">
        <v>0.25766</v>
      </c>
      <c r="E12892">
        <f>_xlfn.PERCENTRANK.INC(Scores,D12892)</f>
        <v>0.378</v>
      </c>
    </row>
    <row r="12893" spans="1:5" x14ac:dyDescent="0.25">
      <c r="A12893">
        <v>597509</v>
      </c>
      <c r="B12893" t="s">
        <v>1310</v>
      </c>
      <c r="C12893" s="1">
        <v>42842.996412037035</v>
      </c>
      <c r="D12893">
        <v>0.25802000000000003</v>
      </c>
      <c r="E12893">
        <f>_xlfn.PERCENTRANK.INC(Scores,D12893)</f>
        <v>0.379</v>
      </c>
    </row>
    <row r="12894" spans="1:5" x14ac:dyDescent="0.25">
      <c r="A12894">
        <v>597509</v>
      </c>
      <c r="B12894" t="s">
        <v>1310</v>
      </c>
      <c r="C12894" s="1">
        <v>42841.522141203706</v>
      </c>
      <c r="D12894">
        <v>0.26519999999999999</v>
      </c>
      <c r="E12894">
        <f>_xlfn.PERCENTRANK.INC(Scores,D12894)</f>
        <v>0.39300000000000002</v>
      </c>
    </row>
    <row r="12895" spans="1:5" x14ac:dyDescent="0.25">
      <c r="A12895">
        <v>597509</v>
      </c>
      <c r="B12895" t="s">
        <v>1310</v>
      </c>
      <c r="C12895" s="1">
        <v>42839.002384259256</v>
      </c>
      <c r="D12895">
        <v>0.30175999999999997</v>
      </c>
      <c r="E12895">
        <f>_xlfn.PERCENTRANK.INC(Scores,D12895)</f>
        <v>0.48199999999999998</v>
      </c>
    </row>
    <row r="12896" spans="1:5" x14ac:dyDescent="0.25">
      <c r="A12896">
        <v>597509</v>
      </c>
      <c r="B12896" t="s">
        <v>1310</v>
      </c>
      <c r="C12896" s="1">
        <v>42837.466597222221</v>
      </c>
      <c r="D12896">
        <v>0.33284000000000002</v>
      </c>
      <c r="E12896">
        <f>_xlfn.PERCENTRANK.INC(Scores,D12896)</f>
        <v>0.56799999999999995</v>
      </c>
    </row>
    <row r="12897" spans="1:5" x14ac:dyDescent="0.25">
      <c r="A12897">
        <v>597509</v>
      </c>
      <c r="B12897" t="s">
        <v>1310</v>
      </c>
      <c r="C12897" s="1">
        <v>42836.286631944444</v>
      </c>
      <c r="D12897">
        <v>0.38671</v>
      </c>
      <c r="E12897">
        <f>_xlfn.PERCENTRANK.INC(Scores,D12897)</f>
        <v>0.71599999999999997</v>
      </c>
    </row>
    <row r="12898" spans="1:5" x14ac:dyDescent="0.25">
      <c r="A12898">
        <v>597509</v>
      </c>
      <c r="B12898" t="s">
        <v>1310</v>
      </c>
      <c r="C12898" s="1">
        <v>42836.268854166665</v>
      </c>
      <c r="D12898">
        <v>0.45534000000000002</v>
      </c>
      <c r="E12898">
        <f>_xlfn.PERCENTRANK.INC(Scores,D12898)</f>
        <v>0.79800000000000004</v>
      </c>
    </row>
    <row r="12899" spans="1:5" x14ac:dyDescent="0.25">
      <c r="A12899">
        <v>597622</v>
      </c>
      <c r="B12899" t="s">
        <v>1194</v>
      </c>
      <c r="C12899" s="1">
        <v>42832.788425925923</v>
      </c>
      <c r="D12899">
        <v>0.42320000000000002</v>
      </c>
      <c r="E12899">
        <f>_xlfn.PERCENTRANK.INC(Scores,D12899)</f>
        <v>0.76200000000000001</v>
      </c>
    </row>
    <row r="12900" spans="1:5" x14ac:dyDescent="0.25">
      <c r="A12900">
        <v>597636</v>
      </c>
      <c r="B12900" t="s">
        <v>1196</v>
      </c>
      <c r="C12900" s="1">
        <v>42835.160891203705</v>
      </c>
      <c r="D12900">
        <v>5.2397200000000002</v>
      </c>
      <c r="E12900">
        <f>_xlfn.PERCENTRANK.INC(Scores,D12900)</f>
        <v>0.92900000000000005</v>
      </c>
    </row>
    <row r="12901" spans="1:5" x14ac:dyDescent="0.25">
      <c r="A12901">
        <v>597636</v>
      </c>
      <c r="B12901" t="s">
        <v>1196</v>
      </c>
      <c r="C12901" s="1">
        <v>42834.885706018518</v>
      </c>
      <c r="D12901">
        <v>6.0419</v>
      </c>
      <c r="E12901">
        <f>_xlfn.PERCENTRANK.INC(Scores,D12901)</f>
        <v>0.94299999999999995</v>
      </c>
    </row>
    <row r="12902" spans="1:5" x14ac:dyDescent="0.25">
      <c r="A12902">
        <v>597636</v>
      </c>
      <c r="B12902" t="s">
        <v>1196</v>
      </c>
      <c r="C12902" s="1">
        <v>42832.873391203706</v>
      </c>
      <c r="D12902">
        <v>9.2604000000000006</v>
      </c>
      <c r="E12902">
        <f>_xlfn.PERCENTRANK.INC(Scores,D12902)</f>
        <v>0.96399999999999997</v>
      </c>
    </row>
    <row r="12903" spans="1:5" x14ac:dyDescent="0.25">
      <c r="A12903">
        <v>597636</v>
      </c>
      <c r="B12903" t="s">
        <v>1196</v>
      </c>
      <c r="C12903" s="1">
        <v>42832.859456018516</v>
      </c>
      <c r="D12903">
        <v>9.2629300000000008</v>
      </c>
      <c r="E12903">
        <f>_xlfn.PERCENTRANK.INC(Scores,D12903)</f>
        <v>0.96399999999999997</v>
      </c>
    </row>
    <row r="12904" spans="1:5" x14ac:dyDescent="0.25">
      <c r="A12904">
        <v>597707</v>
      </c>
      <c r="B12904" t="s">
        <v>3254</v>
      </c>
      <c r="C12904" s="1">
        <v>42873.365717592591</v>
      </c>
      <c r="D12904">
        <v>0.37719999999999998</v>
      </c>
      <c r="E12904">
        <f>_xlfn.PERCENTRANK.INC(Scores,D12904)</f>
        <v>0.70299999999999996</v>
      </c>
    </row>
    <row r="12905" spans="1:5" x14ac:dyDescent="0.25">
      <c r="A12905">
        <v>597707</v>
      </c>
      <c r="B12905" t="s">
        <v>3254</v>
      </c>
      <c r="C12905" s="1">
        <v>42845.06113425926</v>
      </c>
      <c r="D12905">
        <v>0.75673999999999997</v>
      </c>
      <c r="E12905">
        <f>_xlfn.PERCENTRANK.INC(Scores,D12905)</f>
        <v>0.90300000000000002</v>
      </c>
    </row>
    <row r="12906" spans="1:5" x14ac:dyDescent="0.25">
      <c r="A12906">
        <v>597707</v>
      </c>
      <c r="B12906" t="s">
        <v>3254</v>
      </c>
      <c r="C12906" s="1">
        <v>42844.951817129629</v>
      </c>
      <c r="D12906">
        <v>1.28281</v>
      </c>
      <c r="E12906">
        <f>_xlfn.PERCENTRANK.INC(Scores,D12906)</f>
        <v>0.91700000000000004</v>
      </c>
    </row>
    <row r="12907" spans="1:5" x14ac:dyDescent="0.25">
      <c r="A12907">
        <v>597707</v>
      </c>
      <c r="B12907" t="s">
        <v>3254</v>
      </c>
      <c r="C12907" s="1">
        <v>42844.565833333334</v>
      </c>
      <c r="D12907">
        <v>5.8625100000000003</v>
      </c>
      <c r="E12907">
        <f>_xlfn.PERCENTRANK.INC(Scores,D12907)</f>
        <v>0.93200000000000005</v>
      </c>
    </row>
    <row r="12908" spans="1:5" x14ac:dyDescent="0.25">
      <c r="A12908">
        <v>597797</v>
      </c>
      <c r="B12908" t="s">
        <v>1440</v>
      </c>
      <c r="C12908" s="1">
        <v>42863.15966435185</v>
      </c>
      <c r="D12908">
        <v>0.20130000000000001</v>
      </c>
      <c r="E12908">
        <f>_xlfn.PERCENTRANK.INC(Scores,D12908)</f>
        <v>0.28999999999999998</v>
      </c>
    </row>
    <row r="12909" spans="1:5" x14ac:dyDescent="0.25">
      <c r="A12909">
        <v>597797</v>
      </c>
      <c r="B12909" t="s">
        <v>1440</v>
      </c>
      <c r="C12909" s="1">
        <v>42863.150509259256</v>
      </c>
      <c r="D12909">
        <v>0.20155999999999999</v>
      </c>
      <c r="E12909">
        <f>_xlfn.PERCENTRANK.INC(Scores,D12909)</f>
        <v>0.29099999999999998</v>
      </c>
    </row>
    <row r="12910" spans="1:5" x14ac:dyDescent="0.25">
      <c r="A12910">
        <v>597797</v>
      </c>
      <c r="B12910" t="s">
        <v>1440</v>
      </c>
      <c r="C12910" s="1">
        <v>42863.055983796294</v>
      </c>
      <c r="D12910">
        <v>0.20185</v>
      </c>
      <c r="E12910">
        <f>_xlfn.PERCENTRANK.INC(Scores,D12910)</f>
        <v>0.29099999999999998</v>
      </c>
    </row>
    <row r="12911" spans="1:5" x14ac:dyDescent="0.25">
      <c r="A12911">
        <v>597797</v>
      </c>
      <c r="B12911" t="s">
        <v>1440</v>
      </c>
      <c r="C12911" s="1">
        <v>42861.075775462959</v>
      </c>
      <c r="D12911">
        <v>0.20191000000000001</v>
      </c>
      <c r="E12911">
        <f>_xlfn.PERCENTRANK.INC(Scores,D12911)</f>
        <v>0.29099999999999998</v>
      </c>
    </row>
    <row r="12912" spans="1:5" x14ac:dyDescent="0.25">
      <c r="A12912">
        <v>597797</v>
      </c>
      <c r="B12912" t="s">
        <v>1440</v>
      </c>
      <c r="C12912" s="1">
        <v>42859.756539351853</v>
      </c>
      <c r="D12912">
        <v>0.20671</v>
      </c>
      <c r="E12912">
        <f>_xlfn.PERCENTRANK.INC(Scores,D12912)</f>
        <v>0.30099999999999999</v>
      </c>
    </row>
    <row r="12913" spans="1:5" x14ac:dyDescent="0.25">
      <c r="A12913">
        <v>597797</v>
      </c>
      <c r="B12913" t="s">
        <v>1440</v>
      </c>
      <c r="C12913" s="1">
        <v>42858.978518518517</v>
      </c>
      <c r="D12913">
        <v>0.23932</v>
      </c>
      <c r="E12913">
        <f>_xlfn.PERCENTRANK.INC(Scores,D12913)</f>
        <v>0.35399999999999998</v>
      </c>
    </row>
    <row r="12914" spans="1:5" x14ac:dyDescent="0.25">
      <c r="A12914">
        <v>597797</v>
      </c>
      <c r="B12914" t="s">
        <v>1440</v>
      </c>
      <c r="C12914" s="1">
        <v>42857.108391203707</v>
      </c>
      <c r="D12914">
        <v>0.30336999999999997</v>
      </c>
      <c r="E12914">
        <f>_xlfn.PERCENTRANK.INC(Scores,D12914)</f>
        <v>0.48699999999999999</v>
      </c>
    </row>
    <row r="12915" spans="1:5" x14ac:dyDescent="0.25">
      <c r="A12915">
        <v>597797</v>
      </c>
      <c r="B12915" t="s">
        <v>1440</v>
      </c>
      <c r="C12915" s="1">
        <v>42855.003865740742</v>
      </c>
      <c r="D12915">
        <v>0.30448999999999998</v>
      </c>
      <c r="E12915">
        <f>_xlfn.PERCENTRANK.INC(Scores,D12915)</f>
        <v>0.49099999999999999</v>
      </c>
    </row>
    <row r="12916" spans="1:5" x14ac:dyDescent="0.25">
      <c r="A12916">
        <v>597797</v>
      </c>
      <c r="B12916" t="s">
        <v>1440</v>
      </c>
      <c r="C12916" s="1">
        <v>42854.974409722221</v>
      </c>
      <c r="D12916">
        <v>0.30653999999999998</v>
      </c>
      <c r="E12916">
        <f>_xlfn.PERCENTRANK.INC(Scores,D12916)</f>
        <v>0.496</v>
      </c>
    </row>
    <row r="12917" spans="1:5" x14ac:dyDescent="0.25">
      <c r="A12917">
        <v>597797</v>
      </c>
      <c r="B12917" t="s">
        <v>1440</v>
      </c>
      <c r="C12917" s="1">
        <v>42853.96775462963</v>
      </c>
      <c r="D12917">
        <v>0.30674000000000001</v>
      </c>
      <c r="E12917">
        <f>_xlfn.PERCENTRANK.INC(Scores,D12917)</f>
        <v>0.497</v>
      </c>
    </row>
    <row r="12918" spans="1:5" x14ac:dyDescent="0.25">
      <c r="A12918">
        <v>597797</v>
      </c>
      <c r="B12918" t="s">
        <v>1440</v>
      </c>
      <c r="C12918" s="1">
        <v>42852.990810185183</v>
      </c>
      <c r="D12918">
        <v>0.30964000000000003</v>
      </c>
      <c r="E12918">
        <f>_xlfn.PERCENTRANK.INC(Scores,D12918)</f>
        <v>0.504</v>
      </c>
    </row>
    <row r="12919" spans="1:5" x14ac:dyDescent="0.25">
      <c r="A12919">
        <v>597797</v>
      </c>
      <c r="B12919" t="s">
        <v>1440</v>
      </c>
      <c r="C12919" s="1">
        <v>42852.131550925929</v>
      </c>
      <c r="D12919">
        <v>0.32541999999999999</v>
      </c>
      <c r="E12919">
        <f>_xlfn.PERCENTRANK.INC(Scores,D12919)</f>
        <v>0.54500000000000004</v>
      </c>
    </row>
    <row r="12920" spans="1:5" x14ac:dyDescent="0.25">
      <c r="A12920">
        <v>597797</v>
      </c>
      <c r="B12920" t="s">
        <v>1440</v>
      </c>
      <c r="C12920" s="1">
        <v>42851.242199074077</v>
      </c>
      <c r="D12920">
        <v>0.32604</v>
      </c>
      <c r="E12920">
        <f>_xlfn.PERCENTRANK.INC(Scores,D12920)</f>
        <v>0.54600000000000004</v>
      </c>
    </row>
    <row r="12921" spans="1:5" x14ac:dyDescent="0.25">
      <c r="A12921">
        <v>597797</v>
      </c>
      <c r="B12921" t="s">
        <v>1440</v>
      </c>
      <c r="C12921" s="1">
        <v>42851.148472222223</v>
      </c>
      <c r="D12921">
        <v>0.32929999999999998</v>
      </c>
      <c r="E12921">
        <f>_xlfn.PERCENTRANK.INC(Scores,D12921)</f>
        <v>0.55900000000000005</v>
      </c>
    </row>
    <row r="12922" spans="1:5" x14ac:dyDescent="0.25">
      <c r="A12922">
        <v>597797</v>
      </c>
      <c r="B12922" t="s">
        <v>1440</v>
      </c>
      <c r="C12922" s="1">
        <v>42847.988055555557</v>
      </c>
      <c r="D12922">
        <v>0.35297000000000001</v>
      </c>
      <c r="E12922">
        <f>_xlfn.PERCENTRANK.INC(Scores,D12922)</f>
        <v>0.64100000000000001</v>
      </c>
    </row>
    <row r="12923" spans="1:5" x14ac:dyDescent="0.25">
      <c r="A12923">
        <v>597797</v>
      </c>
      <c r="B12923" t="s">
        <v>1440</v>
      </c>
      <c r="C12923" s="1">
        <v>42847.147002314814</v>
      </c>
      <c r="D12923">
        <v>0.35405999999999999</v>
      </c>
      <c r="E12923">
        <f>_xlfn.PERCENTRANK.INC(Scores,D12923)</f>
        <v>0.66400000000000003</v>
      </c>
    </row>
    <row r="12924" spans="1:5" x14ac:dyDescent="0.25">
      <c r="A12924">
        <v>597797</v>
      </c>
      <c r="B12924" t="s">
        <v>1440</v>
      </c>
      <c r="C12924" s="1">
        <v>42845.215358796297</v>
      </c>
      <c r="D12924">
        <v>0.38489000000000001</v>
      </c>
      <c r="E12924">
        <f>_xlfn.PERCENTRANK.INC(Scores,D12924)</f>
        <v>0.71299999999999997</v>
      </c>
    </row>
    <row r="12925" spans="1:5" x14ac:dyDescent="0.25">
      <c r="A12925">
        <v>597797</v>
      </c>
      <c r="B12925" t="s">
        <v>1440</v>
      </c>
      <c r="C12925" s="1">
        <v>42841.131782407407</v>
      </c>
      <c r="D12925">
        <v>0.42226000000000002</v>
      </c>
      <c r="E12925">
        <f>_xlfn.PERCENTRANK.INC(Scores,D12925)</f>
        <v>0.76</v>
      </c>
    </row>
    <row r="12926" spans="1:5" x14ac:dyDescent="0.25">
      <c r="A12926">
        <v>597797</v>
      </c>
      <c r="B12926" t="s">
        <v>1440</v>
      </c>
      <c r="C12926" s="1">
        <v>42840.76458333333</v>
      </c>
      <c r="D12926">
        <v>0.42927999999999999</v>
      </c>
      <c r="E12926">
        <f>_xlfn.PERCENTRANK.INC(Scores,D12926)</f>
        <v>0.77</v>
      </c>
    </row>
    <row r="12927" spans="1:5" x14ac:dyDescent="0.25">
      <c r="A12927">
        <v>597797</v>
      </c>
      <c r="B12927" t="s">
        <v>1440</v>
      </c>
      <c r="C12927" s="1">
        <v>42839.815057870372</v>
      </c>
      <c r="D12927">
        <v>0.55410000000000004</v>
      </c>
      <c r="E12927">
        <f>_xlfn.PERCENTRANK.INC(Scores,D12927)</f>
        <v>0.86599999999999999</v>
      </c>
    </row>
    <row r="12928" spans="1:5" x14ac:dyDescent="0.25">
      <c r="A12928">
        <v>597797</v>
      </c>
      <c r="B12928" t="s">
        <v>1440</v>
      </c>
      <c r="C12928" s="1">
        <v>42839.811724537038</v>
      </c>
      <c r="D12928">
        <v>6.0188800000000002</v>
      </c>
      <c r="E12928">
        <f>_xlfn.PERCENTRANK.INC(Scores,D12928)</f>
        <v>0.93500000000000005</v>
      </c>
    </row>
    <row r="12929" spans="1:5" x14ac:dyDescent="0.25">
      <c r="A12929">
        <v>597798</v>
      </c>
      <c r="B12929" t="s">
        <v>3170</v>
      </c>
      <c r="C12929" s="1">
        <v>42888.418703703705</v>
      </c>
      <c r="D12929">
        <v>6.0188800000000002</v>
      </c>
      <c r="E12929">
        <f>_xlfn.PERCENTRANK.INC(Scores,D12929)</f>
        <v>0.93500000000000005</v>
      </c>
    </row>
    <row r="12930" spans="1:5" x14ac:dyDescent="0.25">
      <c r="A12930">
        <v>597798</v>
      </c>
      <c r="B12930" t="s">
        <v>3170</v>
      </c>
      <c r="C12930" s="1">
        <v>42888.216724537036</v>
      </c>
      <c r="D12930">
        <v>6.0201399999999996</v>
      </c>
      <c r="E12930">
        <f>_xlfn.PERCENTRANK.INC(Scores,D12930)</f>
        <v>0.94199999999999995</v>
      </c>
    </row>
    <row r="12931" spans="1:5" x14ac:dyDescent="0.25">
      <c r="A12931">
        <v>597798</v>
      </c>
      <c r="B12931" t="s">
        <v>3170</v>
      </c>
      <c r="C12931" s="1">
        <v>42888.135497685187</v>
      </c>
      <c r="D12931">
        <v>7.3448200000000003</v>
      </c>
      <c r="E12931">
        <f>_xlfn.PERCENTRANK.INC(Scores,D12931)</f>
        <v>0.95299999999999996</v>
      </c>
    </row>
    <row r="12932" spans="1:5" x14ac:dyDescent="0.25">
      <c r="A12932">
        <v>597798</v>
      </c>
      <c r="B12932" t="s">
        <v>3170</v>
      </c>
      <c r="C12932" s="1">
        <v>42887.318518518521</v>
      </c>
      <c r="D12932">
        <v>18.65476</v>
      </c>
      <c r="E12932">
        <f>_xlfn.PERCENTRANK.INC(Scores,D12932)</f>
        <v>0.98299999999999998</v>
      </c>
    </row>
    <row r="12933" spans="1:5" x14ac:dyDescent="0.25">
      <c r="A12933">
        <v>597823</v>
      </c>
      <c r="B12933" t="s">
        <v>1410</v>
      </c>
      <c r="C12933" s="1">
        <v>42839.940555555557</v>
      </c>
      <c r="D12933">
        <v>0.35822999999999999</v>
      </c>
      <c r="E12933">
        <f>_xlfn.PERCENTRANK.INC(Scores,D12933)</f>
        <v>0.67700000000000005</v>
      </c>
    </row>
    <row r="12934" spans="1:5" x14ac:dyDescent="0.25">
      <c r="A12934">
        <v>597823</v>
      </c>
      <c r="B12934" t="s">
        <v>1410</v>
      </c>
      <c r="C12934" s="1">
        <v>42838.992210648146</v>
      </c>
      <c r="D12934">
        <v>0.46615000000000001</v>
      </c>
      <c r="E12934">
        <f>_xlfn.PERCENTRANK.INC(Scores,D12934)</f>
        <v>0.81299999999999994</v>
      </c>
    </row>
    <row r="12935" spans="1:5" x14ac:dyDescent="0.25">
      <c r="A12935">
        <v>597845</v>
      </c>
      <c r="B12935" t="s">
        <v>1870</v>
      </c>
      <c r="C12935" s="1">
        <v>42891.824629629627</v>
      </c>
      <c r="D12935">
        <v>0.26645000000000002</v>
      </c>
      <c r="E12935">
        <f>_xlfn.PERCENTRANK.INC(Scores,D12935)</f>
        <v>0.39600000000000002</v>
      </c>
    </row>
    <row r="12936" spans="1:5" x14ac:dyDescent="0.25">
      <c r="A12936">
        <v>597845</v>
      </c>
      <c r="B12936" t="s">
        <v>1870</v>
      </c>
      <c r="C12936" s="1">
        <v>42891.786157407405</v>
      </c>
      <c r="D12936">
        <v>0.26755000000000001</v>
      </c>
      <c r="E12936">
        <f>_xlfn.PERCENTRANK.INC(Scores,D12936)</f>
        <v>0.39800000000000002</v>
      </c>
    </row>
    <row r="12937" spans="1:5" x14ac:dyDescent="0.25">
      <c r="A12937">
        <v>597845</v>
      </c>
      <c r="B12937" t="s">
        <v>1870</v>
      </c>
      <c r="C12937" s="1">
        <v>42891.76902777778</v>
      </c>
      <c r="D12937">
        <v>0.26850000000000002</v>
      </c>
      <c r="E12937">
        <f>_xlfn.PERCENTRANK.INC(Scores,D12937)</f>
        <v>0.4</v>
      </c>
    </row>
    <row r="12938" spans="1:5" x14ac:dyDescent="0.25">
      <c r="A12938">
        <v>597845</v>
      </c>
      <c r="B12938" t="s">
        <v>1870</v>
      </c>
      <c r="C12938" s="1">
        <v>42891.765972222223</v>
      </c>
      <c r="D12938">
        <v>0.27328999999999998</v>
      </c>
      <c r="E12938">
        <f>_xlfn.PERCENTRANK.INC(Scores,D12938)</f>
        <v>0.41099999999999998</v>
      </c>
    </row>
    <row r="12939" spans="1:5" x14ac:dyDescent="0.25">
      <c r="A12939">
        <v>597845</v>
      </c>
      <c r="B12939" t="s">
        <v>1870</v>
      </c>
      <c r="C12939" s="1">
        <v>42889.437442129631</v>
      </c>
      <c r="D12939">
        <v>0.28676000000000001</v>
      </c>
      <c r="E12939">
        <f>_xlfn.PERCENTRANK.INC(Scores,D12939)</f>
        <v>0.44500000000000001</v>
      </c>
    </row>
    <row r="12940" spans="1:5" x14ac:dyDescent="0.25">
      <c r="A12940">
        <v>597845</v>
      </c>
      <c r="B12940" t="s">
        <v>1870</v>
      </c>
      <c r="C12940" s="1">
        <v>42889.431770833333</v>
      </c>
      <c r="D12940">
        <v>0.30152000000000001</v>
      </c>
      <c r="E12940">
        <f>_xlfn.PERCENTRANK.INC(Scores,D12940)</f>
        <v>0.48099999999999998</v>
      </c>
    </row>
    <row r="12941" spans="1:5" x14ac:dyDescent="0.25">
      <c r="A12941">
        <v>597845</v>
      </c>
      <c r="B12941" t="s">
        <v>1870</v>
      </c>
      <c r="C12941" s="1">
        <v>42889.419305555559</v>
      </c>
      <c r="D12941">
        <v>0.30263000000000001</v>
      </c>
      <c r="E12941">
        <f>_xlfn.PERCENTRANK.INC(Scores,D12941)</f>
        <v>0.48399999999999999</v>
      </c>
    </row>
    <row r="12942" spans="1:5" x14ac:dyDescent="0.25">
      <c r="A12942">
        <v>597845</v>
      </c>
      <c r="B12942" t="s">
        <v>1870</v>
      </c>
      <c r="C12942" s="1">
        <v>42866.606724537036</v>
      </c>
      <c r="D12942">
        <v>0.3327</v>
      </c>
      <c r="E12942">
        <f>_xlfn.PERCENTRANK.INC(Scores,D12942)</f>
        <v>0.56699999999999995</v>
      </c>
    </row>
    <row r="12943" spans="1:5" x14ac:dyDescent="0.25">
      <c r="A12943">
        <v>597845</v>
      </c>
      <c r="B12943" t="s">
        <v>1870</v>
      </c>
      <c r="C12943" s="1">
        <v>42851.541851851849</v>
      </c>
      <c r="D12943">
        <v>0.34493000000000001</v>
      </c>
      <c r="E12943">
        <f>_xlfn.PERCENTRANK.INC(Scores,D12943)</f>
        <v>0.60899999999999999</v>
      </c>
    </row>
    <row r="12944" spans="1:5" x14ac:dyDescent="0.25">
      <c r="A12944">
        <v>597845</v>
      </c>
      <c r="B12944" t="s">
        <v>1870</v>
      </c>
      <c r="C12944" s="1">
        <v>42850.580914351849</v>
      </c>
      <c r="D12944">
        <v>0.35127999999999998</v>
      </c>
      <c r="E12944">
        <f>_xlfn.PERCENTRANK.INC(Scores,D12944)</f>
        <v>0.629</v>
      </c>
    </row>
    <row r="12945" spans="1:5" x14ac:dyDescent="0.25">
      <c r="A12945">
        <v>597845</v>
      </c>
      <c r="B12945" t="s">
        <v>1870</v>
      </c>
      <c r="C12945" s="1">
        <v>42850.54892361111</v>
      </c>
      <c r="D12945">
        <v>1.5144500000000001</v>
      </c>
      <c r="E12945">
        <f>_xlfn.PERCENTRANK.INC(Scores,D12945)</f>
        <v>0.92</v>
      </c>
    </row>
    <row r="12946" spans="1:5" x14ac:dyDescent="0.25">
      <c r="A12946">
        <v>597845</v>
      </c>
      <c r="B12946" t="s">
        <v>1870</v>
      </c>
      <c r="C12946" s="1">
        <v>42850.515787037039</v>
      </c>
      <c r="D12946">
        <v>28.52055</v>
      </c>
      <c r="E12946">
        <f>_xlfn.PERCENTRANK.INC(Scores,D12946)</f>
        <v>0.98499999999999999</v>
      </c>
    </row>
    <row r="12947" spans="1:5" x14ac:dyDescent="0.25">
      <c r="A12947">
        <v>597977</v>
      </c>
      <c r="B12947" t="s">
        <v>1234</v>
      </c>
      <c r="C12947" s="1">
        <v>42834.304502314815</v>
      </c>
      <c r="D12947">
        <v>0.46257999999999999</v>
      </c>
      <c r="E12947">
        <f>_xlfn.PERCENTRANK.INC(Scores,D12947)</f>
        <v>0.80500000000000005</v>
      </c>
    </row>
    <row r="12948" spans="1:5" x14ac:dyDescent="0.25">
      <c r="A12948">
        <v>597977</v>
      </c>
      <c r="B12948" t="s">
        <v>1234</v>
      </c>
      <c r="C12948" s="1">
        <v>42834.298217592594</v>
      </c>
      <c r="D12948">
        <v>0.46472000000000002</v>
      </c>
      <c r="E12948">
        <f>_xlfn.PERCENTRANK.INC(Scores,D12948)</f>
        <v>0.81100000000000005</v>
      </c>
    </row>
    <row r="12949" spans="1:5" x14ac:dyDescent="0.25">
      <c r="A12949">
        <v>598031</v>
      </c>
      <c r="B12949" t="s">
        <v>1202</v>
      </c>
      <c r="C12949" s="1">
        <v>42837.498043981483</v>
      </c>
      <c r="D12949">
        <v>0.36297000000000001</v>
      </c>
      <c r="E12949">
        <f>_xlfn.PERCENTRANK.INC(Scores,D12949)</f>
        <v>0.68300000000000005</v>
      </c>
    </row>
    <row r="12950" spans="1:5" x14ac:dyDescent="0.25">
      <c r="A12950">
        <v>598031</v>
      </c>
      <c r="B12950" t="s">
        <v>1202</v>
      </c>
      <c r="C12950" s="1">
        <v>42837.161192129628</v>
      </c>
      <c r="D12950">
        <v>0.36443999999999999</v>
      </c>
      <c r="E12950">
        <f>_xlfn.PERCENTRANK.INC(Scores,D12950)</f>
        <v>0.68500000000000005</v>
      </c>
    </row>
    <row r="12951" spans="1:5" x14ac:dyDescent="0.25">
      <c r="A12951">
        <v>598031</v>
      </c>
      <c r="B12951" t="s">
        <v>1202</v>
      </c>
      <c r="C12951" s="1">
        <v>42833.006574074076</v>
      </c>
      <c r="D12951">
        <v>0.46257999999999999</v>
      </c>
      <c r="E12951">
        <f>_xlfn.PERCENTRANK.INC(Scores,D12951)</f>
        <v>0.80500000000000005</v>
      </c>
    </row>
    <row r="12952" spans="1:5" x14ac:dyDescent="0.25">
      <c r="A12952">
        <v>598031</v>
      </c>
      <c r="B12952" t="s">
        <v>1202</v>
      </c>
      <c r="C12952" s="1">
        <v>42833.002025462964</v>
      </c>
      <c r="D12952">
        <v>0.46257999999999999</v>
      </c>
      <c r="E12952">
        <f>_xlfn.PERCENTRANK.INC(Scores,D12952)</f>
        <v>0.80500000000000005</v>
      </c>
    </row>
    <row r="12953" spans="1:5" x14ac:dyDescent="0.25">
      <c r="A12953">
        <v>598031</v>
      </c>
      <c r="B12953" t="s">
        <v>1202</v>
      </c>
      <c r="C12953" s="1">
        <v>42832.99019675926</v>
      </c>
      <c r="D12953">
        <v>0.46267999999999998</v>
      </c>
      <c r="E12953">
        <f>_xlfn.PERCENTRANK.INC(Scores,D12953)</f>
        <v>0.80800000000000005</v>
      </c>
    </row>
    <row r="12954" spans="1:5" x14ac:dyDescent="0.25">
      <c r="A12954">
        <v>598031</v>
      </c>
      <c r="B12954" t="s">
        <v>1202</v>
      </c>
      <c r="C12954" s="1">
        <v>42832.986446759256</v>
      </c>
      <c r="D12954">
        <v>0.46277000000000001</v>
      </c>
      <c r="E12954">
        <f>_xlfn.PERCENTRANK.INC(Scores,D12954)</f>
        <v>0.80800000000000005</v>
      </c>
    </row>
    <row r="12955" spans="1:5" x14ac:dyDescent="0.25">
      <c r="A12955">
        <v>598031</v>
      </c>
      <c r="B12955" t="s">
        <v>1202</v>
      </c>
      <c r="C12955" s="1">
        <v>42832.983414351853</v>
      </c>
      <c r="D12955">
        <v>0.46282000000000001</v>
      </c>
      <c r="E12955">
        <f>_xlfn.PERCENTRANK.INC(Scores,D12955)</f>
        <v>0.80800000000000005</v>
      </c>
    </row>
    <row r="12956" spans="1:5" x14ac:dyDescent="0.25">
      <c r="A12956">
        <v>598031</v>
      </c>
      <c r="B12956" t="s">
        <v>1202</v>
      </c>
      <c r="C12956" s="1">
        <v>42832.975798611114</v>
      </c>
      <c r="D12956">
        <v>0.46289000000000002</v>
      </c>
      <c r="E12956">
        <f>_xlfn.PERCENTRANK.INC(Scores,D12956)</f>
        <v>0.80800000000000005</v>
      </c>
    </row>
    <row r="12957" spans="1:5" x14ac:dyDescent="0.25">
      <c r="A12957">
        <v>598107</v>
      </c>
      <c r="B12957" t="s">
        <v>3245</v>
      </c>
      <c r="C12957" s="1">
        <v>42892.988958333335</v>
      </c>
      <c r="D12957">
        <v>0.73570999999999998</v>
      </c>
      <c r="E12957">
        <f>_xlfn.PERCENTRANK.INC(Scores,D12957)</f>
        <v>0.90200000000000002</v>
      </c>
    </row>
    <row r="12958" spans="1:5" x14ac:dyDescent="0.25">
      <c r="A12958">
        <v>598132</v>
      </c>
      <c r="B12958" t="s">
        <v>2319</v>
      </c>
      <c r="C12958" s="1">
        <v>42893.121435185189</v>
      </c>
      <c r="D12958">
        <v>0.14557</v>
      </c>
      <c r="E12958">
        <f>_xlfn.PERCENTRANK.INC(Scores,D12958)</f>
        <v>8.3000000000000004E-2</v>
      </c>
    </row>
    <row r="12959" spans="1:5" x14ac:dyDescent="0.25">
      <c r="A12959">
        <v>598132</v>
      </c>
      <c r="B12959" t="s">
        <v>2319</v>
      </c>
      <c r="C12959" s="1">
        <v>42892.854699074072</v>
      </c>
      <c r="D12959">
        <v>0.14566000000000001</v>
      </c>
      <c r="E12959">
        <f>_xlfn.PERCENTRANK.INC(Scores,D12959)</f>
        <v>8.4000000000000005E-2</v>
      </c>
    </row>
    <row r="12960" spans="1:5" x14ac:dyDescent="0.25">
      <c r="A12960">
        <v>598132</v>
      </c>
      <c r="B12960" t="s">
        <v>2319</v>
      </c>
      <c r="C12960" s="1">
        <v>42892.769583333335</v>
      </c>
      <c r="D12960">
        <v>0.14568</v>
      </c>
      <c r="E12960">
        <f>_xlfn.PERCENTRANK.INC(Scores,D12960)</f>
        <v>8.4000000000000005E-2</v>
      </c>
    </row>
    <row r="12961" spans="1:5" x14ac:dyDescent="0.25">
      <c r="A12961">
        <v>598132</v>
      </c>
      <c r="B12961" t="s">
        <v>2319</v>
      </c>
      <c r="C12961" s="1">
        <v>42891.720023148147</v>
      </c>
      <c r="D12961">
        <v>0.14641000000000001</v>
      </c>
      <c r="E12961">
        <f>_xlfn.PERCENTRANK.INC(Scores,D12961)</f>
        <v>8.8999999999999996E-2</v>
      </c>
    </row>
    <row r="12962" spans="1:5" x14ac:dyDescent="0.25">
      <c r="A12962">
        <v>598132</v>
      </c>
      <c r="B12962" t="s">
        <v>2319</v>
      </c>
      <c r="C12962" s="1">
        <v>42890.723506944443</v>
      </c>
      <c r="D12962">
        <v>0.14645</v>
      </c>
      <c r="E12962">
        <f>_xlfn.PERCENTRANK.INC(Scores,D12962)</f>
        <v>0.09</v>
      </c>
    </row>
    <row r="12963" spans="1:5" x14ac:dyDescent="0.25">
      <c r="A12963">
        <v>598132</v>
      </c>
      <c r="B12963" t="s">
        <v>2319</v>
      </c>
      <c r="C12963" s="1">
        <v>42890.460219907407</v>
      </c>
      <c r="D12963">
        <v>0.14656</v>
      </c>
      <c r="E12963">
        <f>_xlfn.PERCENTRANK.INC(Scores,D12963)</f>
        <v>0.09</v>
      </c>
    </row>
    <row r="12964" spans="1:5" x14ac:dyDescent="0.25">
      <c r="A12964">
        <v>598132</v>
      </c>
      <c r="B12964" t="s">
        <v>2319</v>
      </c>
      <c r="C12964" s="1">
        <v>42889.701180555552</v>
      </c>
      <c r="D12964">
        <v>0.14659</v>
      </c>
      <c r="E12964">
        <f>_xlfn.PERCENTRANK.INC(Scores,D12964)</f>
        <v>9.0999999999999998E-2</v>
      </c>
    </row>
    <row r="12965" spans="1:5" x14ac:dyDescent="0.25">
      <c r="A12965">
        <v>598132</v>
      </c>
      <c r="B12965" t="s">
        <v>2319</v>
      </c>
      <c r="C12965" s="1">
        <v>42888.735347222224</v>
      </c>
      <c r="D12965">
        <v>0.14666999999999999</v>
      </c>
      <c r="E12965">
        <f>_xlfn.PERCENTRANK.INC(Scores,D12965)</f>
        <v>9.0999999999999998E-2</v>
      </c>
    </row>
    <row r="12966" spans="1:5" x14ac:dyDescent="0.25">
      <c r="A12966">
        <v>598132</v>
      </c>
      <c r="B12966" t="s">
        <v>2319</v>
      </c>
      <c r="C12966" s="1">
        <v>42888.655034722222</v>
      </c>
      <c r="D12966">
        <v>0.14668</v>
      </c>
      <c r="E12966">
        <f>_xlfn.PERCENTRANK.INC(Scores,D12966)</f>
        <v>9.0999999999999998E-2</v>
      </c>
    </row>
    <row r="12967" spans="1:5" x14ac:dyDescent="0.25">
      <c r="A12967">
        <v>598132</v>
      </c>
      <c r="B12967" t="s">
        <v>2319</v>
      </c>
      <c r="C12967" s="1">
        <v>42887.947731481479</v>
      </c>
      <c r="D12967">
        <v>0.14746999999999999</v>
      </c>
      <c r="E12967">
        <f>_xlfn.PERCENTRANK.INC(Scores,D12967)</f>
        <v>9.7000000000000003E-2</v>
      </c>
    </row>
    <row r="12968" spans="1:5" x14ac:dyDescent="0.25">
      <c r="A12968">
        <v>598132</v>
      </c>
      <c r="B12968" t="s">
        <v>2319</v>
      </c>
      <c r="C12968" s="1">
        <v>42886.79787037037</v>
      </c>
      <c r="D12968">
        <v>0.14767</v>
      </c>
      <c r="E12968">
        <f>_xlfn.PERCENTRANK.INC(Scores,D12968)</f>
        <v>9.8000000000000004E-2</v>
      </c>
    </row>
    <row r="12969" spans="1:5" x14ac:dyDescent="0.25">
      <c r="A12969">
        <v>598132</v>
      </c>
      <c r="B12969" t="s">
        <v>2319</v>
      </c>
      <c r="C12969" s="1">
        <v>42886.627060185187</v>
      </c>
      <c r="D12969">
        <v>0.15243999999999999</v>
      </c>
      <c r="E12969">
        <f>_xlfn.PERCENTRANK.INC(Scores,D12969)</f>
        <v>0.13800000000000001</v>
      </c>
    </row>
    <row r="12970" spans="1:5" x14ac:dyDescent="0.25">
      <c r="A12970">
        <v>598132</v>
      </c>
      <c r="B12970" t="s">
        <v>2319</v>
      </c>
      <c r="C12970" s="1">
        <v>42886.607534722221</v>
      </c>
      <c r="D12970">
        <v>0.15804000000000001</v>
      </c>
      <c r="E12970">
        <f>_xlfn.PERCENTRANK.INC(Scores,D12970)</f>
        <v>0.17799999999999999</v>
      </c>
    </row>
    <row r="12971" spans="1:5" x14ac:dyDescent="0.25">
      <c r="A12971">
        <v>598132</v>
      </c>
      <c r="B12971" t="s">
        <v>2319</v>
      </c>
      <c r="C12971" s="1">
        <v>42886.581099537034</v>
      </c>
      <c r="D12971">
        <v>0.15833</v>
      </c>
      <c r="E12971">
        <f>_xlfn.PERCENTRANK.INC(Scores,D12971)</f>
        <v>0.182</v>
      </c>
    </row>
    <row r="12972" spans="1:5" x14ac:dyDescent="0.25">
      <c r="A12972">
        <v>598132</v>
      </c>
      <c r="B12972" t="s">
        <v>2319</v>
      </c>
      <c r="C12972" s="1">
        <v>42885.769375000003</v>
      </c>
      <c r="D12972">
        <v>0.16656000000000001</v>
      </c>
      <c r="E12972">
        <f>_xlfn.PERCENTRANK.INC(Scores,D12972)</f>
        <v>0.22900000000000001</v>
      </c>
    </row>
    <row r="12973" spans="1:5" x14ac:dyDescent="0.25">
      <c r="A12973">
        <v>598132</v>
      </c>
      <c r="B12973" t="s">
        <v>2319</v>
      </c>
      <c r="C12973" s="1">
        <v>42885.760798611111</v>
      </c>
      <c r="D12973">
        <v>0.16744999999999999</v>
      </c>
      <c r="E12973">
        <f>_xlfn.PERCENTRANK.INC(Scores,D12973)</f>
        <v>0.23100000000000001</v>
      </c>
    </row>
    <row r="12974" spans="1:5" x14ac:dyDescent="0.25">
      <c r="A12974">
        <v>598132</v>
      </c>
      <c r="B12974" t="s">
        <v>2319</v>
      </c>
      <c r="C12974" s="1">
        <v>42885.304120370369</v>
      </c>
      <c r="D12974">
        <v>0.16796</v>
      </c>
      <c r="E12974">
        <f>_xlfn.PERCENTRANK.INC(Scores,D12974)</f>
        <v>0.23300000000000001</v>
      </c>
    </row>
    <row r="12975" spans="1:5" x14ac:dyDescent="0.25">
      <c r="A12975">
        <v>598132</v>
      </c>
      <c r="B12975" t="s">
        <v>2319</v>
      </c>
      <c r="C12975" s="1">
        <v>42883.736990740741</v>
      </c>
      <c r="D12975">
        <v>0.17136999999999999</v>
      </c>
      <c r="E12975">
        <f>_xlfn.PERCENTRANK.INC(Scores,D12975)</f>
        <v>0.23899999999999999</v>
      </c>
    </row>
    <row r="12976" spans="1:5" x14ac:dyDescent="0.25">
      <c r="A12976">
        <v>598132</v>
      </c>
      <c r="B12976" t="s">
        <v>2319</v>
      </c>
      <c r="C12976" s="1">
        <v>42883.389421296299</v>
      </c>
      <c r="D12976">
        <v>0.17555999999999999</v>
      </c>
      <c r="E12976">
        <f>_xlfn.PERCENTRANK.INC(Scores,D12976)</f>
        <v>0.246</v>
      </c>
    </row>
    <row r="12977" spans="1:5" x14ac:dyDescent="0.25">
      <c r="A12977">
        <v>598132</v>
      </c>
      <c r="B12977" t="s">
        <v>2319</v>
      </c>
      <c r="C12977" s="1">
        <v>42882.632905092592</v>
      </c>
      <c r="D12977">
        <v>0.17724999999999999</v>
      </c>
      <c r="E12977">
        <f>_xlfn.PERCENTRANK.INC(Scores,D12977)</f>
        <v>0.249</v>
      </c>
    </row>
    <row r="12978" spans="1:5" x14ac:dyDescent="0.25">
      <c r="A12978">
        <v>598132</v>
      </c>
      <c r="B12978" t="s">
        <v>2319</v>
      </c>
      <c r="C12978" s="1">
        <v>42879.974953703706</v>
      </c>
      <c r="D12978">
        <v>0.19589000000000001</v>
      </c>
      <c r="E12978">
        <f>_xlfn.PERCENTRANK.INC(Scores,D12978)</f>
        <v>0.28199999999999997</v>
      </c>
    </row>
    <row r="12979" spans="1:5" x14ac:dyDescent="0.25">
      <c r="A12979">
        <v>598132</v>
      </c>
      <c r="B12979" t="s">
        <v>2319</v>
      </c>
      <c r="C12979" s="1">
        <v>42879.260891203703</v>
      </c>
      <c r="D12979">
        <v>0.20205999999999999</v>
      </c>
      <c r="E12979">
        <f>_xlfn.PERCENTRANK.INC(Scores,D12979)</f>
        <v>0.29199999999999998</v>
      </c>
    </row>
    <row r="12980" spans="1:5" x14ac:dyDescent="0.25">
      <c r="A12980">
        <v>598132</v>
      </c>
      <c r="B12980" t="s">
        <v>2319</v>
      </c>
      <c r="C12980" s="1">
        <v>42862.095381944448</v>
      </c>
      <c r="D12980">
        <v>0.42402000000000001</v>
      </c>
      <c r="E12980">
        <f>_xlfn.PERCENTRANK.INC(Scores,D12980)</f>
        <v>0.76300000000000001</v>
      </c>
    </row>
    <row r="12981" spans="1:5" x14ac:dyDescent="0.25">
      <c r="A12981">
        <v>598193</v>
      </c>
      <c r="B12981" t="s">
        <v>2834</v>
      </c>
      <c r="C12981" s="1">
        <v>42886.839583333334</v>
      </c>
      <c r="D12981">
        <v>0.40350999999999998</v>
      </c>
      <c r="E12981">
        <f>_xlfn.PERCENTRANK.INC(Scores,D12981)</f>
        <v>0.73899999999999999</v>
      </c>
    </row>
    <row r="12982" spans="1:5" x14ac:dyDescent="0.25">
      <c r="A12982">
        <v>598193</v>
      </c>
      <c r="B12982" t="s">
        <v>2834</v>
      </c>
      <c r="C12982" s="1">
        <v>42885.768437500003</v>
      </c>
      <c r="D12982">
        <v>0.43919999999999998</v>
      </c>
      <c r="E12982">
        <f>_xlfn.PERCENTRANK.INC(Scores,D12982)</f>
        <v>0.78</v>
      </c>
    </row>
    <row r="12983" spans="1:5" x14ac:dyDescent="0.25">
      <c r="A12983">
        <v>598193</v>
      </c>
      <c r="B12983" t="s">
        <v>2834</v>
      </c>
      <c r="C12983" s="1">
        <v>42884.804699074077</v>
      </c>
      <c r="D12983">
        <v>0.44026999999999999</v>
      </c>
      <c r="E12983">
        <f>_xlfn.PERCENTRANK.INC(Scores,D12983)</f>
        <v>0.78100000000000003</v>
      </c>
    </row>
    <row r="12984" spans="1:5" x14ac:dyDescent="0.25">
      <c r="A12984">
        <v>598193</v>
      </c>
      <c r="B12984" t="s">
        <v>2834</v>
      </c>
      <c r="C12984" s="1">
        <v>42879.95212962963</v>
      </c>
      <c r="D12984">
        <v>0.45810000000000001</v>
      </c>
      <c r="E12984">
        <f>_xlfn.PERCENTRANK.INC(Scores,D12984)</f>
        <v>0.8</v>
      </c>
    </row>
    <row r="12985" spans="1:5" x14ac:dyDescent="0.25">
      <c r="A12985">
        <v>598193</v>
      </c>
      <c r="B12985" t="s">
        <v>2834</v>
      </c>
      <c r="C12985" s="1">
        <v>42878.849085648151</v>
      </c>
      <c r="D12985">
        <v>0.50273999999999996</v>
      </c>
      <c r="E12985">
        <f>_xlfn.PERCENTRANK.INC(Scores,D12985)</f>
        <v>0.84799999999999998</v>
      </c>
    </row>
    <row r="12986" spans="1:5" x14ac:dyDescent="0.25">
      <c r="A12986">
        <v>598270</v>
      </c>
      <c r="B12986" t="s">
        <v>1267</v>
      </c>
      <c r="C12986" s="1">
        <v>42835.002280092594</v>
      </c>
      <c r="D12986">
        <v>0.55703000000000003</v>
      </c>
      <c r="E12986">
        <f>_xlfn.PERCENTRANK.INC(Scores,D12986)</f>
        <v>0.88300000000000001</v>
      </c>
    </row>
    <row r="12987" spans="1:5" x14ac:dyDescent="0.25">
      <c r="A12987">
        <v>598350</v>
      </c>
      <c r="B12987" t="s">
        <v>1271</v>
      </c>
      <c r="C12987" s="1">
        <v>42835.10460648148</v>
      </c>
      <c r="D12987">
        <v>0.34151999999999999</v>
      </c>
      <c r="E12987">
        <f>_xlfn.PERCENTRANK.INC(Scores,D12987)</f>
        <v>0.59299999999999997</v>
      </c>
    </row>
    <row r="12988" spans="1:5" x14ac:dyDescent="0.25">
      <c r="A12988">
        <v>598458</v>
      </c>
      <c r="B12988" t="s">
        <v>1218</v>
      </c>
      <c r="C12988" s="1">
        <v>42841.440474537034</v>
      </c>
      <c r="D12988">
        <v>0.46926000000000001</v>
      </c>
      <c r="E12988">
        <f>_xlfn.PERCENTRANK.INC(Scores,D12988)</f>
        <v>0.81599999999999995</v>
      </c>
    </row>
    <row r="12989" spans="1:5" x14ac:dyDescent="0.25">
      <c r="A12989">
        <v>598458</v>
      </c>
      <c r="B12989" t="s">
        <v>1218</v>
      </c>
      <c r="C12989" s="1">
        <v>42833.677685185183</v>
      </c>
      <c r="D12989">
        <v>0.48259999999999997</v>
      </c>
      <c r="E12989">
        <f>_xlfn.PERCENTRANK.INC(Scores,D12989)</f>
        <v>0.82899999999999996</v>
      </c>
    </row>
    <row r="12990" spans="1:5" x14ac:dyDescent="0.25">
      <c r="A12990">
        <v>598613</v>
      </c>
      <c r="B12990" t="s">
        <v>2883</v>
      </c>
      <c r="C12990" s="1">
        <v>42890.276122685187</v>
      </c>
      <c r="D12990">
        <v>0.35371999999999998</v>
      </c>
      <c r="E12990">
        <f>_xlfn.PERCENTRANK.INC(Scores,D12990)</f>
        <v>0.64700000000000002</v>
      </c>
    </row>
    <row r="12991" spans="1:5" x14ac:dyDescent="0.25">
      <c r="A12991">
        <v>598613</v>
      </c>
      <c r="B12991" t="s">
        <v>2883</v>
      </c>
      <c r="C12991" s="1">
        <v>42890.174756944441</v>
      </c>
      <c r="D12991">
        <v>0.55410000000000004</v>
      </c>
      <c r="E12991">
        <f>_xlfn.PERCENTRANK.INC(Scores,D12991)</f>
        <v>0.86599999999999999</v>
      </c>
    </row>
    <row r="12992" spans="1:5" x14ac:dyDescent="0.25">
      <c r="A12992">
        <v>598613</v>
      </c>
      <c r="B12992" t="s">
        <v>2883</v>
      </c>
      <c r="C12992" s="1">
        <v>42880.777256944442</v>
      </c>
      <c r="D12992">
        <v>6.4051400000000003</v>
      </c>
      <c r="E12992">
        <f>_xlfn.PERCENTRANK.INC(Scores,D12992)</f>
        <v>0.94699999999999995</v>
      </c>
    </row>
    <row r="12993" spans="1:5" x14ac:dyDescent="0.25">
      <c r="A12993">
        <v>598689</v>
      </c>
      <c r="B12993" t="s">
        <v>1237</v>
      </c>
      <c r="C12993" s="1">
        <v>42835.326493055552</v>
      </c>
      <c r="D12993">
        <v>8.4897500000000008</v>
      </c>
      <c r="E12993">
        <f>_xlfn.PERCENTRANK.INC(Scores,D12993)</f>
        <v>0.95899999999999996</v>
      </c>
    </row>
    <row r="12994" spans="1:5" x14ac:dyDescent="0.25">
      <c r="A12994">
        <v>598689</v>
      </c>
      <c r="B12994" t="s">
        <v>1237</v>
      </c>
      <c r="C12994" s="1">
        <v>42834.332835648151</v>
      </c>
      <c r="D12994">
        <v>24.983440000000002</v>
      </c>
      <c r="E12994">
        <f>_xlfn.PERCENTRANK.INC(Scores,D12994)</f>
        <v>0.98399999999999999</v>
      </c>
    </row>
    <row r="12995" spans="1:5" x14ac:dyDescent="0.25">
      <c r="A12995">
        <v>598711</v>
      </c>
      <c r="B12995" t="s">
        <v>1904</v>
      </c>
      <c r="C12995" s="1">
        <v>42974.866527777776</v>
      </c>
      <c r="D12995">
        <v>0.40925</v>
      </c>
      <c r="E12995">
        <f>_xlfn.PERCENTRANK.INC(Scores,D12995)</f>
        <v>0.745</v>
      </c>
    </row>
    <row r="12996" spans="1:5" x14ac:dyDescent="0.25">
      <c r="A12996">
        <v>598711</v>
      </c>
      <c r="B12996" t="s">
        <v>1904</v>
      </c>
      <c r="C12996" s="1">
        <v>42877.722361111111</v>
      </c>
      <c r="D12996">
        <v>0.51093999999999995</v>
      </c>
      <c r="E12996">
        <f>_xlfn.PERCENTRANK.INC(Scores,D12996)</f>
        <v>0.85199999999999998</v>
      </c>
    </row>
    <row r="12997" spans="1:5" x14ac:dyDescent="0.25">
      <c r="A12997">
        <v>598711</v>
      </c>
      <c r="B12997" t="s">
        <v>1904</v>
      </c>
      <c r="C12997" s="1">
        <v>42872.554270833331</v>
      </c>
      <c r="D12997">
        <v>0.51417999999999997</v>
      </c>
      <c r="E12997">
        <f>_xlfn.PERCENTRANK.INC(Scores,D12997)</f>
        <v>0.85299999999999998</v>
      </c>
    </row>
    <row r="12998" spans="1:5" x14ac:dyDescent="0.25">
      <c r="A12998">
        <v>598711</v>
      </c>
      <c r="B12998" t="s">
        <v>1904</v>
      </c>
      <c r="C12998" s="1">
        <v>42871.833055555559</v>
      </c>
      <c r="D12998">
        <v>0.51476</v>
      </c>
      <c r="E12998">
        <f>_xlfn.PERCENTRANK.INC(Scores,D12998)</f>
        <v>0.85399999999999998</v>
      </c>
    </row>
    <row r="12999" spans="1:5" x14ac:dyDescent="0.25">
      <c r="A12999">
        <v>598711</v>
      </c>
      <c r="B12999" t="s">
        <v>1904</v>
      </c>
      <c r="C12999" s="1">
        <v>42871.771249999998</v>
      </c>
      <c r="D12999">
        <v>0.51681999999999995</v>
      </c>
      <c r="E12999">
        <f>_xlfn.PERCENTRANK.INC(Scores,D12999)</f>
        <v>0.85499999999999998</v>
      </c>
    </row>
    <row r="13000" spans="1:5" x14ac:dyDescent="0.25">
      <c r="A13000">
        <v>598711</v>
      </c>
      <c r="B13000" t="s">
        <v>1904</v>
      </c>
      <c r="C13000" s="1">
        <v>42860.632384259261</v>
      </c>
      <c r="D13000">
        <v>1.0541799999999999</v>
      </c>
      <c r="E13000">
        <f>_xlfn.PERCENTRANK.INC(Scores,D13000)</f>
        <v>0.91300000000000003</v>
      </c>
    </row>
    <row r="13001" spans="1:5" x14ac:dyDescent="0.25">
      <c r="A13001">
        <v>598711</v>
      </c>
      <c r="B13001" t="s">
        <v>1904</v>
      </c>
      <c r="C13001" s="1">
        <v>42853.211817129632</v>
      </c>
      <c r="D13001">
        <v>6.0128199999999996</v>
      </c>
      <c r="E13001">
        <f>_xlfn.PERCENTRANK.INC(Scores,D13001)</f>
        <v>0.93500000000000005</v>
      </c>
    </row>
    <row r="13002" spans="1:5" x14ac:dyDescent="0.25">
      <c r="A13002">
        <v>598711</v>
      </c>
      <c r="B13002" t="s">
        <v>1904</v>
      </c>
      <c r="C13002" s="1">
        <v>42851.258171296293</v>
      </c>
      <c r="D13002">
        <v>6.0191299999999996</v>
      </c>
      <c r="E13002">
        <f>_xlfn.PERCENTRANK.INC(Scores,D13002)</f>
        <v>0.94199999999999995</v>
      </c>
    </row>
    <row r="13003" spans="1:5" x14ac:dyDescent="0.25">
      <c r="A13003">
        <v>598725</v>
      </c>
      <c r="B13003" t="s">
        <v>2326</v>
      </c>
      <c r="C13003" s="1">
        <v>42862.298657407409</v>
      </c>
      <c r="D13003">
        <v>0.48830000000000001</v>
      </c>
      <c r="E13003">
        <f>_xlfn.PERCENTRANK.INC(Scores,D13003)</f>
        <v>0.83399999999999996</v>
      </c>
    </row>
    <row r="13004" spans="1:5" x14ac:dyDescent="0.25">
      <c r="A13004">
        <v>598752</v>
      </c>
      <c r="B13004" t="s">
        <v>1488</v>
      </c>
      <c r="C13004" s="1">
        <v>42841.389363425929</v>
      </c>
      <c r="D13004">
        <v>6.5906000000000002</v>
      </c>
      <c r="E13004">
        <f>_xlfn.PERCENTRANK.INC(Scores,D13004)</f>
        <v>0.94799999999999995</v>
      </c>
    </row>
    <row r="13005" spans="1:5" x14ac:dyDescent="0.25">
      <c r="A13005">
        <v>598806</v>
      </c>
      <c r="B13005" t="s">
        <v>1842</v>
      </c>
      <c r="C13005" s="1">
        <v>42849.916400462964</v>
      </c>
      <c r="D13005">
        <v>6.06027</v>
      </c>
      <c r="E13005">
        <f>_xlfn.PERCENTRANK.INC(Scores,D13005)</f>
        <v>0.94299999999999995</v>
      </c>
    </row>
    <row r="13006" spans="1:5" x14ac:dyDescent="0.25">
      <c r="A13006">
        <v>598806</v>
      </c>
      <c r="B13006" t="s">
        <v>1842</v>
      </c>
      <c r="C13006" s="1">
        <v>42849.753530092596</v>
      </c>
      <c r="D13006">
        <v>11.408200000000001</v>
      </c>
      <c r="E13006">
        <f>_xlfn.PERCENTRANK.INC(Scores,D13006)</f>
        <v>0.97499999999999998</v>
      </c>
    </row>
    <row r="13007" spans="1:5" x14ac:dyDescent="0.25">
      <c r="A13007">
        <v>598889</v>
      </c>
      <c r="B13007" t="s">
        <v>2362</v>
      </c>
      <c r="C13007" s="1">
        <v>42864.069409722222</v>
      </c>
      <c r="D13007">
        <v>0.43107000000000001</v>
      </c>
      <c r="E13007">
        <f>_xlfn.PERCENTRANK.INC(Scores,D13007)</f>
        <v>0.77100000000000002</v>
      </c>
    </row>
    <row r="13008" spans="1:5" x14ac:dyDescent="0.25">
      <c r="A13008">
        <v>598889</v>
      </c>
      <c r="B13008" t="s">
        <v>2362</v>
      </c>
      <c r="C13008" s="1">
        <v>42863.373923611114</v>
      </c>
      <c r="D13008">
        <v>0.43583</v>
      </c>
      <c r="E13008">
        <f>_xlfn.PERCENTRANK.INC(Scores,D13008)</f>
        <v>0.77500000000000002</v>
      </c>
    </row>
    <row r="13009" spans="1:5" x14ac:dyDescent="0.25">
      <c r="A13009">
        <v>598889</v>
      </c>
      <c r="B13009" t="s">
        <v>2362</v>
      </c>
      <c r="C13009" s="1">
        <v>42862.803402777776</v>
      </c>
      <c r="D13009">
        <v>0.44811000000000001</v>
      </c>
      <c r="E13009">
        <f>_xlfn.PERCENTRANK.INC(Scores,D13009)</f>
        <v>0.79</v>
      </c>
    </row>
    <row r="13010" spans="1:5" x14ac:dyDescent="0.25">
      <c r="A13010">
        <v>598907</v>
      </c>
      <c r="B13010" t="s">
        <v>1214</v>
      </c>
      <c r="C13010" s="1">
        <v>42833.564687500002</v>
      </c>
      <c r="D13010">
        <v>28.52055</v>
      </c>
      <c r="E13010">
        <f>_xlfn.PERCENTRANK.INC(Scores,D13010)</f>
        <v>0.98499999999999999</v>
      </c>
    </row>
    <row r="13011" spans="1:5" x14ac:dyDescent="0.25">
      <c r="A13011">
        <v>598940</v>
      </c>
      <c r="B13011" t="s">
        <v>1963</v>
      </c>
      <c r="C13011" s="1">
        <v>42884.935879629629</v>
      </c>
      <c r="D13011">
        <v>0.18249000000000001</v>
      </c>
      <c r="E13011">
        <f>_xlfn.PERCENTRANK.INC(Scores,D13011)</f>
        <v>0.26</v>
      </c>
    </row>
    <row r="13012" spans="1:5" x14ac:dyDescent="0.25">
      <c r="A13012">
        <v>598940</v>
      </c>
      <c r="B13012" t="s">
        <v>1963</v>
      </c>
      <c r="C13012" s="1">
        <v>42883.887048611112</v>
      </c>
      <c r="D13012">
        <v>0.19142999999999999</v>
      </c>
      <c r="E13012">
        <f>_xlfn.PERCENTRANK.INC(Scores,D13012)</f>
        <v>0.27600000000000002</v>
      </c>
    </row>
    <row r="13013" spans="1:5" x14ac:dyDescent="0.25">
      <c r="A13013">
        <v>598940</v>
      </c>
      <c r="B13013" t="s">
        <v>1963</v>
      </c>
      <c r="C13013" s="1">
        <v>42876.902592592596</v>
      </c>
      <c r="D13013">
        <v>0.25459999999999999</v>
      </c>
      <c r="E13013">
        <f>_xlfn.PERCENTRANK.INC(Scores,D13013)</f>
        <v>0.373</v>
      </c>
    </row>
    <row r="13014" spans="1:5" x14ac:dyDescent="0.25">
      <c r="A13014">
        <v>598940</v>
      </c>
      <c r="B13014" t="s">
        <v>1963</v>
      </c>
      <c r="C13014" s="1">
        <v>42876.886701388888</v>
      </c>
      <c r="D13014">
        <v>0.27099000000000001</v>
      </c>
      <c r="E13014">
        <f>_xlfn.PERCENTRANK.INC(Scores,D13014)</f>
        <v>0.40500000000000003</v>
      </c>
    </row>
    <row r="13015" spans="1:5" x14ac:dyDescent="0.25">
      <c r="A13015">
        <v>598940</v>
      </c>
      <c r="B13015" t="s">
        <v>1963</v>
      </c>
      <c r="C13015" s="1">
        <v>42868.66128472222</v>
      </c>
      <c r="D13015">
        <v>0.28121000000000002</v>
      </c>
      <c r="E13015">
        <f>_xlfn.PERCENTRANK.INC(Scores,D13015)</f>
        <v>0.43</v>
      </c>
    </row>
    <row r="13016" spans="1:5" x14ac:dyDescent="0.25">
      <c r="A13016">
        <v>598940</v>
      </c>
      <c r="B13016" t="s">
        <v>1963</v>
      </c>
      <c r="C13016" s="1">
        <v>42867.244120370371</v>
      </c>
      <c r="D13016">
        <v>0.28178999999999998</v>
      </c>
      <c r="E13016">
        <f>_xlfn.PERCENTRANK.INC(Scores,D13016)</f>
        <v>0.43099999999999999</v>
      </c>
    </row>
    <row r="13017" spans="1:5" x14ac:dyDescent="0.25">
      <c r="A13017">
        <v>598940</v>
      </c>
      <c r="B13017" t="s">
        <v>1963</v>
      </c>
      <c r="C13017" s="1">
        <v>42864.822314814817</v>
      </c>
      <c r="D13017">
        <v>0.28582999999999997</v>
      </c>
      <c r="E13017">
        <f>_xlfn.PERCENTRANK.INC(Scores,D13017)</f>
        <v>0.442</v>
      </c>
    </row>
    <row r="13018" spans="1:5" x14ac:dyDescent="0.25">
      <c r="A13018">
        <v>598940</v>
      </c>
      <c r="B13018" t="s">
        <v>1963</v>
      </c>
      <c r="C13018" s="1">
        <v>42855.475069444445</v>
      </c>
      <c r="D13018">
        <v>0.31059999999999999</v>
      </c>
      <c r="E13018">
        <f>_xlfn.PERCENTRANK.INC(Scores,D13018)</f>
        <v>0.50700000000000001</v>
      </c>
    </row>
    <row r="13019" spans="1:5" x14ac:dyDescent="0.25">
      <c r="A13019">
        <v>598940</v>
      </c>
      <c r="B13019" t="s">
        <v>1963</v>
      </c>
      <c r="C13019" s="1">
        <v>42852.549641203703</v>
      </c>
      <c r="D13019">
        <v>0.37622</v>
      </c>
      <c r="E13019">
        <f>_xlfn.PERCENTRANK.INC(Scores,D13019)</f>
        <v>0.70199999999999996</v>
      </c>
    </row>
    <row r="13020" spans="1:5" x14ac:dyDescent="0.25">
      <c r="A13020">
        <v>598967</v>
      </c>
      <c r="B13020" t="s">
        <v>2990</v>
      </c>
      <c r="C13020" s="1">
        <v>42884.083055555559</v>
      </c>
      <c r="D13020">
        <v>0.48160999999999998</v>
      </c>
      <c r="E13020">
        <f>_xlfn.PERCENTRANK.INC(Scores,D13020)</f>
        <v>0.82799999999999996</v>
      </c>
    </row>
    <row r="13021" spans="1:5" x14ac:dyDescent="0.25">
      <c r="A13021">
        <v>599034</v>
      </c>
      <c r="B13021" t="s">
        <v>3201</v>
      </c>
      <c r="C13021" s="1">
        <v>42892.070335648146</v>
      </c>
      <c r="D13021">
        <v>0.15717</v>
      </c>
      <c r="E13021">
        <f>_xlfn.PERCENTRANK.INC(Scores,D13021)</f>
        <v>0.17100000000000001</v>
      </c>
    </row>
    <row r="13022" spans="1:5" x14ac:dyDescent="0.25">
      <c r="A13022">
        <v>599034</v>
      </c>
      <c r="B13022" t="s">
        <v>3201</v>
      </c>
      <c r="C13022" s="1">
        <v>42891.97892361111</v>
      </c>
      <c r="D13022">
        <v>0.15928999999999999</v>
      </c>
      <c r="E13022">
        <f>_xlfn.PERCENTRANK.INC(Scores,D13022)</f>
        <v>0.19900000000000001</v>
      </c>
    </row>
    <row r="13023" spans="1:5" x14ac:dyDescent="0.25">
      <c r="A13023">
        <v>599034</v>
      </c>
      <c r="B13023" t="s">
        <v>3201</v>
      </c>
      <c r="C13023" s="1">
        <v>42891.061018518521</v>
      </c>
      <c r="D13023">
        <v>0.16012000000000001</v>
      </c>
      <c r="E13023">
        <f>_xlfn.PERCENTRANK.INC(Scores,D13023)</f>
        <v>0.20300000000000001</v>
      </c>
    </row>
    <row r="13024" spans="1:5" x14ac:dyDescent="0.25">
      <c r="A13024">
        <v>599056</v>
      </c>
      <c r="B13024" t="s">
        <v>1626</v>
      </c>
      <c r="C13024" s="1">
        <v>42892.534120370372</v>
      </c>
      <c r="D13024">
        <v>0.15625</v>
      </c>
      <c r="E13024">
        <f>_xlfn.PERCENTRANK.INC(Scores,D13024)</f>
        <v>0.16400000000000001</v>
      </c>
    </row>
    <row r="13025" spans="1:5" x14ac:dyDescent="0.25">
      <c r="A13025">
        <v>599056</v>
      </c>
      <c r="B13025" t="s">
        <v>1626</v>
      </c>
      <c r="C13025" s="1">
        <v>42882.563819444447</v>
      </c>
      <c r="D13025">
        <v>0.16553000000000001</v>
      </c>
      <c r="E13025">
        <f>_xlfn.PERCENTRANK.INC(Scores,D13025)</f>
        <v>0.222</v>
      </c>
    </row>
    <row r="13026" spans="1:5" x14ac:dyDescent="0.25">
      <c r="A13026">
        <v>599056</v>
      </c>
      <c r="B13026" t="s">
        <v>1626</v>
      </c>
      <c r="C13026" s="1">
        <v>42881.69871527778</v>
      </c>
      <c r="D13026">
        <v>0.24807000000000001</v>
      </c>
      <c r="E13026">
        <f>_xlfn.PERCENTRANK.INC(Scores,D13026)</f>
        <v>0.36499999999999999</v>
      </c>
    </row>
    <row r="13027" spans="1:5" x14ac:dyDescent="0.25">
      <c r="A13027">
        <v>599056</v>
      </c>
      <c r="B13027" t="s">
        <v>1626</v>
      </c>
      <c r="C13027" s="1">
        <v>42862.745694444442</v>
      </c>
      <c r="D13027">
        <v>0.35630000000000001</v>
      </c>
      <c r="E13027">
        <f>_xlfn.PERCENTRANK.INC(Scores,D13027)</f>
        <v>0.67200000000000004</v>
      </c>
    </row>
    <row r="13028" spans="1:5" x14ac:dyDescent="0.25">
      <c r="A13028">
        <v>599056</v>
      </c>
      <c r="B13028" t="s">
        <v>1626</v>
      </c>
      <c r="C13028" s="1">
        <v>42862.18855324074</v>
      </c>
      <c r="D13028">
        <v>0.41066999999999998</v>
      </c>
      <c r="E13028">
        <f>_xlfn.PERCENTRANK.INC(Scores,D13028)</f>
        <v>0.746</v>
      </c>
    </row>
    <row r="13029" spans="1:5" x14ac:dyDescent="0.25">
      <c r="A13029">
        <v>599056</v>
      </c>
      <c r="B13029" t="s">
        <v>1626</v>
      </c>
      <c r="C13029" s="1">
        <v>42844.573877314811</v>
      </c>
      <c r="D13029">
        <v>0.55425999999999997</v>
      </c>
      <c r="E13029">
        <f>_xlfn.PERCENTRANK.INC(Scores,D13029)</f>
        <v>0.88200000000000001</v>
      </c>
    </row>
    <row r="13030" spans="1:5" x14ac:dyDescent="0.25">
      <c r="A13030">
        <v>599072</v>
      </c>
      <c r="B13030" t="s">
        <v>1269</v>
      </c>
      <c r="C13030" s="1">
        <v>42855.622361111113</v>
      </c>
      <c r="D13030">
        <v>0.44919999999999999</v>
      </c>
      <c r="E13030">
        <f>_xlfn.PERCENTRANK.INC(Scores,D13030)</f>
        <v>0.79100000000000004</v>
      </c>
    </row>
    <row r="13031" spans="1:5" x14ac:dyDescent="0.25">
      <c r="A13031">
        <v>599072</v>
      </c>
      <c r="B13031" t="s">
        <v>1269</v>
      </c>
      <c r="C13031" s="1">
        <v>42854.610810185186</v>
      </c>
      <c r="D13031">
        <v>0.45411000000000001</v>
      </c>
      <c r="E13031">
        <f>_xlfn.PERCENTRANK.INC(Scores,D13031)</f>
        <v>0.79600000000000004</v>
      </c>
    </row>
    <row r="13032" spans="1:5" x14ac:dyDescent="0.25">
      <c r="A13032">
        <v>599072</v>
      </c>
      <c r="B13032" t="s">
        <v>1269</v>
      </c>
      <c r="C13032" s="1">
        <v>42835.071331018517</v>
      </c>
      <c r="D13032">
        <v>0.94064999999999999</v>
      </c>
      <c r="E13032">
        <f>_xlfn.PERCENTRANK.INC(Scores,D13032)</f>
        <v>0.91</v>
      </c>
    </row>
    <row r="13033" spans="1:5" x14ac:dyDescent="0.25">
      <c r="A13033">
        <v>599165</v>
      </c>
      <c r="B13033" t="s">
        <v>1220</v>
      </c>
      <c r="C13033" s="1">
        <v>42835.193206018521</v>
      </c>
      <c r="D13033">
        <v>0.29947000000000001</v>
      </c>
      <c r="E13033">
        <f>_xlfn.PERCENTRANK.INC(Scores,D13033)</f>
        <v>0.47399999999999998</v>
      </c>
    </row>
    <row r="13034" spans="1:5" x14ac:dyDescent="0.25">
      <c r="A13034">
        <v>599165</v>
      </c>
      <c r="B13034" t="s">
        <v>1220</v>
      </c>
      <c r="C13034" s="1">
        <v>42835.182893518519</v>
      </c>
      <c r="D13034">
        <v>0.32629999999999998</v>
      </c>
      <c r="E13034">
        <f>_xlfn.PERCENTRANK.INC(Scores,D13034)</f>
        <v>0.54700000000000004</v>
      </c>
    </row>
    <row r="13035" spans="1:5" x14ac:dyDescent="0.25">
      <c r="A13035">
        <v>599165</v>
      </c>
      <c r="B13035" t="s">
        <v>1220</v>
      </c>
      <c r="C13035" s="1">
        <v>42833.687789351854</v>
      </c>
      <c r="D13035">
        <v>0.35581000000000002</v>
      </c>
      <c r="E13035">
        <f>_xlfn.PERCENTRANK.INC(Scores,D13035)</f>
        <v>0.67100000000000004</v>
      </c>
    </row>
    <row r="13036" spans="1:5" x14ac:dyDescent="0.25">
      <c r="A13036">
        <v>599175</v>
      </c>
      <c r="B13036" t="s">
        <v>1231</v>
      </c>
      <c r="C13036" s="1">
        <v>42861.935925925929</v>
      </c>
      <c r="D13036">
        <v>0.31990000000000002</v>
      </c>
      <c r="E13036">
        <f>_xlfn.PERCENTRANK.INC(Scores,D13036)</f>
        <v>0.52900000000000003</v>
      </c>
    </row>
    <row r="13037" spans="1:5" x14ac:dyDescent="0.25">
      <c r="A13037">
        <v>599175</v>
      </c>
      <c r="B13037" t="s">
        <v>1231</v>
      </c>
      <c r="C13037" s="1">
        <v>42843.993611111109</v>
      </c>
      <c r="D13037">
        <v>0.32530999999999999</v>
      </c>
      <c r="E13037">
        <f>_xlfn.PERCENTRANK.INC(Scores,D13037)</f>
        <v>0.54500000000000004</v>
      </c>
    </row>
    <row r="13038" spans="1:5" x14ac:dyDescent="0.25">
      <c r="A13038">
        <v>599175</v>
      </c>
      <c r="B13038" t="s">
        <v>1231</v>
      </c>
      <c r="C13038" s="1">
        <v>42839.887106481481</v>
      </c>
      <c r="D13038">
        <v>0.32532</v>
      </c>
      <c r="E13038">
        <f>_xlfn.PERCENTRANK.INC(Scores,D13038)</f>
        <v>0.54500000000000004</v>
      </c>
    </row>
    <row r="13039" spans="1:5" x14ac:dyDescent="0.25">
      <c r="A13039">
        <v>599175</v>
      </c>
      <c r="B13039" t="s">
        <v>1231</v>
      </c>
      <c r="C13039" s="1">
        <v>42839.789895833332</v>
      </c>
      <c r="D13039">
        <v>0.34190999999999999</v>
      </c>
      <c r="E13039">
        <f>_xlfn.PERCENTRANK.INC(Scores,D13039)</f>
        <v>0.59899999999999998</v>
      </c>
    </row>
    <row r="13040" spans="1:5" x14ac:dyDescent="0.25">
      <c r="A13040">
        <v>599175</v>
      </c>
      <c r="B13040" t="s">
        <v>1231</v>
      </c>
      <c r="C13040" s="1">
        <v>42839.711805555555</v>
      </c>
      <c r="D13040">
        <v>0.36294999999999999</v>
      </c>
      <c r="E13040">
        <f>_xlfn.PERCENTRANK.INC(Scores,D13040)</f>
        <v>0.68300000000000005</v>
      </c>
    </row>
    <row r="13041" spans="1:5" x14ac:dyDescent="0.25">
      <c r="A13041">
        <v>599175</v>
      </c>
      <c r="B13041" t="s">
        <v>1231</v>
      </c>
      <c r="C13041" s="1">
        <v>42838.086550925924</v>
      </c>
      <c r="D13041">
        <v>0.38252000000000003</v>
      </c>
      <c r="E13041">
        <f>_xlfn.PERCENTRANK.INC(Scores,D13041)</f>
        <v>0.71</v>
      </c>
    </row>
    <row r="13042" spans="1:5" x14ac:dyDescent="0.25">
      <c r="A13042">
        <v>599175</v>
      </c>
      <c r="B13042" t="s">
        <v>1231</v>
      </c>
      <c r="C13042" s="1">
        <v>42834.043668981481</v>
      </c>
      <c r="D13042">
        <v>0.43964999999999999</v>
      </c>
      <c r="E13042">
        <f>_xlfn.PERCENTRANK.INC(Scores,D13042)</f>
        <v>0.78100000000000003</v>
      </c>
    </row>
    <row r="13043" spans="1:5" x14ac:dyDescent="0.25">
      <c r="A13043">
        <v>599175</v>
      </c>
      <c r="B13043" t="s">
        <v>1231</v>
      </c>
      <c r="C13043" s="1">
        <v>42834.030312499999</v>
      </c>
      <c r="D13043">
        <v>0.46059</v>
      </c>
      <c r="E13043">
        <f>_xlfn.PERCENTRANK.INC(Scores,D13043)</f>
        <v>0.80300000000000005</v>
      </c>
    </row>
    <row r="13044" spans="1:5" x14ac:dyDescent="0.25">
      <c r="A13044">
        <v>599347</v>
      </c>
      <c r="B13044" t="s">
        <v>2316</v>
      </c>
      <c r="C13044" s="1">
        <v>42882.325937499998</v>
      </c>
      <c r="D13044">
        <v>0.17666000000000001</v>
      </c>
      <c r="E13044">
        <f>_xlfn.PERCENTRANK.INC(Scores,D13044)</f>
        <v>0.248</v>
      </c>
    </row>
    <row r="13045" spans="1:5" x14ac:dyDescent="0.25">
      <c r="A13045">
        <v>599347</v>
      </c>
      <c r="B13045" t="s">
        <v>2316</v>
      </c>
      <c r="C13045" s="1">
        <v>42881.902048611111</v>
      </c>
      <c r="D13045">
        <v>0.18623000000000001</v>
      </c>
      <c r="E13045">
        <f>_xlfn.PERCENTRANK.INC(Scores,D13045)</f>
        <v>0.26700000000000002</v>
      </c>
    </row>
    <row r="13046" spans="1:5" x14ac:dyDescent="0.25">
      <c r="A13046">
        <v>599347</v>
      </c>
      <c r="B13046" t="s">
        <v>2316</v>
      </c>
      <c r="C13046" s="1">
        <v>42881.822453703702</v>
      </c>
      <c r="D13046">
        <v>0.28048000000000001</v>
      </c>
      <c r="E13046">
        <f>_xlfn.PERCENTRANK.INC(Scores,D13046)</f>
        <v>0.42799999999999999</v>
      </c>
    </row>
    <row r="13047" spans="1:5" x14ac:dyDescent="0.25">
      <c r="A13047">
        <v>599347</v>
      </c>
      <c r="B13047" t="s">
        <v>2316</v>
      </c>
      <c r="C13047" s="1">
        <v>42879.742847222224</v>
      </c>
      <c r="D13047">
        <v>0.28079999999999999</v>
      </c>
      <c r="E13047">
        <f>_xlfn.PERCENTRANK.INC(Scores,D13047)</f>
        <v>0.42799999999999999</v>
      </c>
    </row>
    <row r="13048" spans="1:5" x14ac:dyDescent="0.25">
      <c r="A13048">
        <v>599347</v>
      </c>
      <c r="B13048" t="s">
        <v>2316</v>
      </c>
      <c r="C13048" s="1">
        <v>42879.677141203705</v>
      </c>
      <c r="D13048">
        <v>0.28172000000000003</v>
      </c>
      <c r="E13048">
        <f>_xlfn.PERCENTRANK.INC(Scores,D13048)</f>
        <v>0.43099999999999999</v>
      </c>
    </row>
    <row r="13049" spans="1:5" x14ac:dyDescent="0.25">
      <c r="A13049">
        <v>599347</v>
      </c>
      <c r="B13049" t="s">
        <v>2316</v>
      </c>
      <c r="C13049" s="1">
        <v>42874.714212962965</v>
      </c>
      <c r="D13049">
        <v>0.28488999999999998</v>
      </c>
      <c r="E13049">
        <f>_xlfn.PERCENTRANK.INC(Scores,D13049)</f>
        <v>0.441</v>
      </c>
    </row>
    <row r="13050" spans="1:5" x14ac:dyDescent="0.25">
      <c r="A13050">
        <v>599347</v>
      </c>
      <c r="B13050" t="s">
        <v>2316</v>
      </c>
      <c r="C13050" s="1">
        <v>42873.827615740738</v>
      </c>
      <c r="D13050">
        <v>0.28982000000000002</v>
      </c>
      <c r="E13050">
        <f>_xlfn.PERCENTRANK.INC(Scores,D13050)</f>
        <v>0.45600000000000002</v>
      </c>
    </row>
    <row r="13051" spans="1:5" x14ac:dyDescent="0.25">
      <c r="A13051">
        <v>599347</v>
      </c>
      <c r="B13051" t="s">
        <v>2316</v>
      </c>
      <c r="C13051" s="1">
        <v>42873.635625000003</v>
      </c>
      <c r="D13051">
        <v>0.30432999999999999</v>
      </c>
      <c r="E13051">
        <f>_xlfn.PERCENTRANK.INC(Scores,D13051)</f>
        <v>0.49</v>
      </c>
    </row>
    <row r="13052" spans="1:5" x14ac:dyDescent="0.25">
      <c r="A13052">
        <v>599347</v>
      </c>
      <c r="B13052" t="s">
        <v>2316</v>
      </c>
      <c r="C13052" s="1">
        <v>42873.175034722219</v>
      </c>
      <c r="D13052">
        <v>0.30631000000000003</v>
      </c>
      <c r="E13052">
        <f>_xlfn.PERCENTRANK.INC(Scores,D13052)</f>
        <v>0.496</v>
      </c>
    </row>
    <row r="13053" spans="1:5" x14ac:dyDescent="0.25">
      <c r="A13053">
        <v>599347</v>
      </c>
      <c r="B13053" t="s">
        <v>2316</v>
      </c>
      <c r="C13053" s="1">
        <v>42869.769166666665</v>
      </c>
      <c r="D13053">
        <v>0.37108999999999998</v>
      </c>
      <c r="E13053">
        <f>_xlfn.PERCENTRANK.INC(Scores,D13053)</f>
        <v>0.69499999999999995</v>
      </c>
    </row>
    <row r="13054" spans="1:5" x14ac:dyDescent="0.25">
      <c r="A13054">
        <v>599347</v>
      </c>
      <c r="B13054" t="s">
        <v>2316</v>
      </c>
      <c r="C13054" s="1">
        <v>42863.787268518521</v>
      </c>
      <c r="D13054">
        <v>0.37639</v>
      </c>
      <c r="E13054">
        <f>_xlfn.PERCENTRANK.INC(Scores,D13054)</f>
        <v>0.70199999999999996</v>
      </c>
    </row>
    <row r="13055" spans="1:5" x14ac:dyDescent="0.25">
      <c r="A13055">
        <v>599347</v>
      </c>
      <c r="B13055" t="s">
        <v>2316</v>
      </c>
      <c r="C13055" s="1">
        <v>42863.761250000003</v>
      </c>
      <c r="D13055">
        <v>0.38139000000000001</v>
      </c>
      <c r="E13055">
        <f>_xlfn.PERCENTRANK.INC(Scores,D13055)</f>
        <v>0.70899999999999996</v>
      </c>
    </row>
    <row r="13056" spans="1:5" x14ac:dyDescent="0.25">
      <c r="A13056">
        <v>599347</v>
      </c>
      <c r="B13056" t="s">
        <v>2316</v>
      </c>
      <c r="C13056" s="1">
        <v>42863.616435185184</v>
      </c>
      <c r="D13056">
        <v>0.38492999999999999</v>
      </c>
      <c r="E13056">
        <f>_xlfn.PERCENTRANK.INC(Scores,D13056)</f>
        <v>0.71299999999999997</v>
      </c>
    </row>
    <row r="13057" spans="1:5" x14ac:dyDescent="0.25">
      <c r="A13057">
        <v>599347</v>
      </c>
      <c r="B13057" t="s">
        <v>2316</v>
      </c>
      <c r="C13057" s="1">
        <v>42862.063194444447</v>
      </c>
      <c r="D13057">
        <v>0.39411000000000002</v>
      </c>
      <c r="E13057">
        <f>_xlfn.PERCENTRANK.INC(Scores,D13057)</f>
        <v>0.72799999999999998</v>
      </c>
    </row>
    <row r="13058" spans="1:5" x14ac:dyDescent="0.25">
      <c r="A13058">
        <v>599347</v>
      </c>
      <c r="B13058" t="s">
        <v>2316</v>
      </c>
      <c r="C13058" s="1">
        <v>42862.021817129629</v>
      </c>
      <c r="D13058">
        <v>0.43822</v>
      </c>
      <c r="E13058">
        <f>_xlfn.PERCENTRANK.INC(Scores,D13058)</f>
        <v>0.77700000000000002</v>
      </c>
    </row>
    <row r="13059" spans="1:5" x14ac:dyDescent="0.25">
      <c r="A13059">
        <v>599347</v>
      </c>
      <c r="B13059" t="s">
        <v>2316</v>
      </c>
      <c r="C13059" s="1">
        <v>42862.019155092596</v>
      </c>
      <c r="D13059">
        <v>1.30629</v>
      </c>
      <c r="E13059">
        <f>_xlfn.PERCENTRANK.INC(Scores,D13059)</f>
        <v>0.91700000000000004</v>
      </c>
    </row>
    <row r="13060" spans="1:5" x14ac:dyDescent="0.25">
      <c r="A13060">
        <v>599381</v>
      </c>
      <c r="B13060" t="s">
        <v>1226</v>
      </c>
      <c r="C13060" s="1">
        <v>42833.795173611114</v>
      </c>
      <c r="D13060">
        <v>28.52055</v>
      </c>
      <c r="E13060">
        <f>_xlfn.PERCENTRANK.INC(Scores,D13060)</f>
        <v>0.98499999999999999</v>
      </c>
    </row>
    <row r="13061" spans="1:5" x14ac:dyDescent="0.25">
      <c r="A13061">
        <v>599482</v>
      </c>
      <c r="B13061" t="s">
        <v>1369</v>
      </c>
      <c r="C13061" s="1">
        <v>42838.009479166663</v>
      </c>
      <c r="D13061">
        <v>0.41980000000000001</v>
      </c>
      <c r="E13061">
        <f>_xlfn.PERCENTRANK.INC(Scores,D13061)</f>
        <v>0.75600000000000001</v>
      </c>
    </row>
    <row r="13062" spans="1:5" x14ac:dyDescent="0.25">
      <c r="A13062">
        <v>599492</v>
      </c>
      <c r="B13062" t="s">
        <v>1882</v>
      </c>
      <c r="C13062" s="1">
        <v>42850.906481481485</v>
      </c>
      <c r="D13062">
        <v>0.32052999999999998</v>
      </c>
      <c r="E13062">
        <f>_xlfn.PERCENTRANK.INC(Scores,D13062)</f>
        <v>0.53100000000000003</v>
      </c>
    </row>
    <row r="13063" spans="1:5" x14ac:dyDescent="0.25">
      <c r="A13063">
        <v>599492</v>
      </c>
      <c r="B13063" t="s">
        <v>1882</v>
      </c>
      <c r="C13063" s="1">
        <v>42850.773043981484</v>
      </c>
      <c r="D13063">
        <v>0.32773000000000002</v>
      </c>
      <c r="E13063">
        <f>_xlfn.PERCENTRANK.INC(Scores,D13063)</f>
        <v>0.55000000000000004</v>
      </c>
    </row>
    <row r="13064" spans="1:5" x14ac:dyDescent="0.25">
      <c r="A13064">
        <v>599492</v>
      </c>
      <c r="B13064" t="s">
        <v>1882</v>
      </c>
      <c r="C13064" s="1">
        <v>42850.712997685187</v>
      </c>
      <c r="D13064">
        <v>0.37752000000000002</v>
      </c>
      <c r="E13064">
        <f>_xlfn.PERCENTRANK.INC(Scores,D13064)</f>
        <v>0.70399999999999996</v>
      </c>
    </row>
    <row r="13065" spans="1:5" x14ac:dyDescent="0.25">
      <c r="A13065">
        <v>599536</v>
      </c>
      <c r="B13065" t="s">
        <v>1820</v>
      </c>
      <c r="C13065" s="1">
        <v>42849.256840277776</v>
      </c>
      <c r="D13065">
        <v>5.9994399999999999</v>
      </c>
      <c r="E13065">
        <f>_xlfn.PERCENTRANK.INC(Scores,D13065)</f>
        <v>0.93400000000000005</v>
      </c>
    </row>
    <row r="13066" spans="1:5" x14ac:dyDescent="0.25">
      <c r="A13066">
        <v>599536</v>
      </c>
      <c r="B13066" t="s">
        <v>1820</v>
      </c>
      <c r="C13066" s="1">
        <v>42849.254432870373</v>
      </c>
      <c r="D13066">
        <v>6.5370900000000001</v>
      </c>
      <c r="E13066">
        <f>_xlfn.PERCENTRANK.INC(Scores,D13066)</f>
        <v>0.94799999999999995</v>
      </c>
    </row>
    <row r="13067" spans="1:5" x14ac:dyDescent="0.25">
      <c r="A13067">
        <v>599536</v>
      </c>
      <c r="B13067" t="s">
        <v>1820</v>
      </c>
      <c r="C13067" s="1">
        <v>42849.252337962964</v>
      </c>
      <c r="D13067">
        <v>9.0592299999999994</v>
      </c>
      <c r="E13067">
        <f>_xlfn.PERCENTRANK.INC(Scores,D13067)</f>
        <v>0.96299999999999997</v>
      </c>
    </row>
    <row r="13068" spans="1:5" x14ac:dyDescent="0.25">
      <c r="A13068">
        <v>599536</v>
      </c>
      <c r="B13068" t="s">
        <v>1820</v>
      </c>
      <c r="C13068" s="1">
        <v>42849.249907407408</v>
      </c>
      <c r="D13068">
        <v>11.568250000000001</v>
      </c>
      <c r="E13068">
        <f>_xlfn.PERCENTRANK.INC(Scores,D13068)</f>
        <v>0.97599999999999998</v>
      </c>
    </row>
    <row r="13069" spans="1:5" x14ac:dyDescent="0.25">
      <c r="A13069">
        <v>599636</v>
      </c>
      <c r="B13069" t="s">
        <v>1461</v>
      </c>
      <c r="C13069" s="1">
        <v>42840.455972222226</v>
      </c>
      <c r="D13069">
        <v>6.0188800000000002</v>
      </c>
      <c r="E13069">
        <f>_xlfn.PERCENTRANK.INC(Scores,D13069)</f>
        <v>0.93500000000000005</v>
      </c>
    </row>
    <row r="13070" spans="1:5" x14ac:dyDescent="0.25">
      <c r="A13070">
        <v>599732</v>
      </c>
      <c r="B13070" t="s">
        <v>1524</v>
      </c>
      <c r="C13070" s="1">
        <v>42853.31858796296</v>
      </c>
      <c r="D13070">
        <v>0.39087</v>
      </c>
      <c r="E13070">
        <f>_xlfn.PERCENTRANK.INC(Scores,D13070)</f>
        <v>0.72399999999999998</v>
      </c>
    </row>
    <row r="13071" spans="1:5" x14ac:dyDescent="0.25">
      <c r="A13071">
        <v>599732</v>
      </c>
      <c r="B13071" t="s">
        <v>1524</v>
      </c>
      <c r="C13071" s="1">
        <v>42849.230393518519</v>
      </c>
      <c r="D13071">
        <v>6.0188800000000002</v>
      </c>
      <c r="E13071">
        <f>_xlfn.PERCENTRANK.INC(Scores,D13071)</f>
        <v>0.93500000000000005</v>
      </c>
    </row>
    <row r="13072" spans="1:5" x14ac:dyDescent="0.25">
      <c r="A13072">
        <v>599732</v>
      </c>
      <c r="B13072" t="s">
        <v>1524</v>
      </c>
      <c r="C13072" s="1">
        <v>42849.20753472222</v>
      </c>
      <c r="D13072">
        <v>6.1622500000000002</v>
      </c>
      <c r="E13072">
        <f>_xlfn.PERCENTRANK.INC(Scores,D13072)</f>
        <v>0.94399999999999995</v>
      </c>
    </row>
    <row r="13073" spans="1:5" x14ac:dyDescent="0.25">
      <c r="A13073">
        <v>599732</v>
      </c>
      <c r="B13073" t="s">
        <v>1524</v>
      </c>
      <c r="C13073" s="1">
        <v>42848.922754629632</v>
      </c>
      <c r="D13073">
        <v>8.77224</v>
      </c>
      <c r="E13073">
        <f>_xlfn.PERCENTRANK.INC(Scores,D13073)</f>
        <v>0.96099999999999997</v>
      </c>
    </row>
    <row r="13074" spans="1:5" x14ac:dyDescent="0.25">
      <c r="A13074">
        <v>599732</v>
      </c>
      <c r="B13074" t="s">
        <v>1524</v>
      </c>
      <c r="C13074" s="1">
        <v>42845.183761574073</v>
      </c>
      <c r="D13074">
        <v>8.9441299999999995</v>
      </c>
      <c r="E13074">
        <f>_xlfn.PERCENTRANK.INC(Scores,D13074)</f>
        <v>0.96199999999999997</v>
      </c>
    </row>
    <row r="13075" spans="1:5" x14ac:dyDescent="0.25">
      <c r="A13075">
        <v>599732</v>
      </c>
      <c r="B13075" t="s">
        <v>1524</v>
      </c>
      <c r="C13075" s="1">
        <v>42842.22729166667</v>
      </c>
      <c r="D13075">
        <v>9.1786300000000001</v>
      </c>
      <c r="E13075">
        <f>_xlfn.PERCENTRANK.INC(Scores,D13075)</f>
        <v>0.96399999999999997</v>
      </c>
    </row>
    <row r="13076" spans="1:5" x14ac:dyDescent="0.25">
      <c r="A13076">
        <v>599732</v>
      </c>
      <c r="B13076" t="s">
        <v>1524</v>
      </c>
      <c r="C13076" s="1">
        <v>42842.123564814814</v>
      </c>
      <c r="D13076">
        <v>11.17348</v>
      </c>
      <c r="E13076">
        <f>_xlfn.PERCENTRANK.INC(Scores,D13076)</f>
        <v>0.97399999999999998</v>
      </c>
    </row>
    <row r="13077" spans="1:5" x14ac:dyDescent="0.25">
      <c r="A13077">
        <v>599773</v>
      </c>
      <c r="B13077" t="s">
        <v>2973</v>
      </c>
      <c r="C13077" s="1">
        <v>42892.99150462963</v>
      </c>
      <c r="D13077">
        <v>0.28097</v>
      </c>
      <c r="E13077">
        <f>_xlfn.PERCENTRANK.INC(Scores,D13077)</f>
        <v>0.42899999999999999</v>
      </c>
    </row>
    <row r="13078" spans="1:5" x14ac:dyDescent="0.25">
      <c r="A13078">
        <v>599773</v>
      </c>
      <c r="B13078" t="s">
        <v>2973</v>
      </c>
      <c r="C13078" s="1">
        <v>42883.618993055556</v>
      </c>
      <c r="D13078">
        <v>0.28097</v>
      </c>
      <c r="E13078">
        <f>_xlfn.PERCENTRANK.INC(Scores,D13078)</f>
        <v>0.42899999999999999</v>
      </c>
    </row>
    <row r="13079" spans="1:5" x14ac:dyDescent="0.25">
      <c r="A13079">
        <v>599858</v>
      </c>
      <c r="B13079" t="s">
        <v>1334</v>
      </c>
      <c r="C13079" s="1">
        <v>42836.84648148148</v>
      </c>
      <c r="D13079">
        <v>6.0188800000000002</v>
      </c>
      <c r="E13079">
        <f>_xlfn.PERCENTRANK.INC(Scores,D13079)</f>
        <v>0.93500000000000005</v>
      </c>
    </row>
    <row r="13080" spans="1:5" x14ac:dyDescent="0.25">
      <c r="A13080">
        <v>599858</v>
      </c>
      <c r="B13080" t="s">
        <v>1334</v>
      </c>
      <c r="C13080" s="1">
        <v>42836.837789351855</v>
      </c>
      <c r="D13080">
        <v>28.52055</v>
      </c>
      <c r="E13080">
        <f>_xlfn.PERCENTRANK.INC(Scores,D13080)</f>
        <v>0.98499999999999999</v>
      </c>
    </row>
    <row r="13081" spans="1:5" x14ac:dyDescent="0.25">
      <c r="A13081">
        <v>599915</v>
      </c>
      <c r="B13081" t="s">
        <v>1836</v>
      </c>
      <c r="C13081" s="1">
        <v>42851.214606481481</v>
      </c>
      <c r="D13081">
        <v>0.42373</v>
      </c>
      <c r="E13081">
        <f>_xlfn.PERCENTRANK.INC(Scores,D13081)</f>
        <v>0.76300000000000001</v>
      </c>
    </row>
    <row r="13082" spans="1:5" x14ac:dyDescent="0.25">
      <c r="A13082">
        <v>599915</v>
      </c>
      <c r="B13082" t="s">
        <v>1836</v>
      </c>
      <c r="C13082" s="1">
        <v>42849.668287037035</v>
      </c>
      <c r="D13082">
        <v>0.54651000000000005</v>
      </c>
      <c r="E13082">
        <f>_xlfn.PERCENTRANK.INC(Scores,D13082)</f>
        <v>0.86299999999999999</v>
      </c>
    </row>
    <row r="13083" spans="1:5" x14ac:dyDescent="0.25">
      <c r="A13083">
        <v>599915</v>
      </c>
      <c r="B13083" t="s">
        <v>1836</v>
      </c>
      <c r="C13083" s="1">
        <v>42849.66505787037</v>
      </c>
      <c r="D13083">
        <v>0.69313999999999998</v>
      </c>
      <c r="E13083">
        <f>_xlfn.PERCENTRANK.INC(Scores,D13083)</f>
        <v>0.89500000000000002</v>
      </c>
    </row>
    <row r="13084" spans="1:5" x14ac:dyDescent="0.25">
      <c r="A13084">
        <v>599915</v>
      </c>
      <c r="B13084" t="s">
        <v>1836</v>
      </c>
      <c r="C13084" s="1">
        <v>42849.636157407411</v>
      </c>
      <c r="D13084">
        <v>26.176310000000001</v>
      </c>
      <c r="E13084">
        <f>_xlfn.PERCENTRANK.INC(Scores,D13084)</f>
        <v>0.98499999999999999</v>
      </c>
    </row>
    <row r="13085" spans="1:5" x14ac:dyDescent="0.25">
      <c r="A13085">
        <v>599937</v>
      </c>
      <c r="B13085" t="s">
        <v>2669</v>
      </c>
      <c r="C13085" s="1">
        <v>42879.390289351853</v>
      </c>
      <c r="D13085">
        <v>0.22736999999999999</v>
      </c>
      <c r="E13085">
        <f>_xlfn.PERCENTRANK.INC(Scores,D13085)</f>
        <v>0.33500000000000002</v>
      </c>
    </row>
    <row r="13086" spans="1:5" x14ac:dyDescent="0.25">
      <c r="A13086">
        <v>599937</v>
      </c>
      <c r="B13086" t="s">
        <v>2669</v>
      </c>
      <c r="C13086" s="1">
        <v>42877.444305555553</v>
      </c>
      <c r="D13086">
        <v>0.24102000000000001</v>
      </c>
      <c r="E13086">
        <f>_xlfn.PERCENTRANK.INC(Scores,D13086)</f>
        <v>0.35599999999999998</v>
      </c>
    </row>
    <row r="13087" spans="1:5" x14ac:dyDescent="0.25">
      <c r="A13087">
        <v>599937</v>
      </c>
      <c r="B13087" t="s">
        <v>2669</v>
      </c>
      <c r="C13087" s="1">
        <v>42875.606886574074</v>
      </c>
      <c r="D13087">
        <v>0.28731000000000001</v>
      </c>
      <c r="E13087">
        <f>_xlfn.PERCENTRANK.INC(Scores,D13087)</f>
        <v>0.44600000000000001</v>
      </c>
    </row>
    <row r="13088" spans="1:5" x14ac:dyDescent="0.25">
      <c r="A13088">
        <v>599937</v>
      </c>
      <c r="B13088" t="s">
        <v>2669</v>
      </c>
      <c r="C13088" s="1">
        <v>42875.489849537036</v>
      </c>
      <c r="D13088">
        <v>0.29086000000000001</v>
      </c>
      <c r="E13088">
        <f>_xlfn.PERCENTRANK.INC(Scores,D13088)</f>
        <v>0.45800000000000002</v>
      </c>
    </row>
    <row r="13089" spans="1:5" x14ac:dyDescent="0.25">
      <c r="A13089">
        <v>599937</v>
      </c>
      <c r="B13089" t="s">
        <v>2669</v>
      </c>
      <c r="C13089" s="1">
        <v>42873.220219907409</v>
      </c>
      <c r="D13089">
        <v>0.29117999999999999</v>
      </c>
      <c r="E13089">
        <f>_xlfn.PERCENTRANK.INC(Scores,D13089)</f>
        <v>0.45900000000000002</v>
      </c>
    </row>
    <row r="13090" spans="1:5" x14ac:dyDescent="0.25">
      <c r="A13090">
        <v>599937</v>
      </c>
      <c r="B13090" t="s">
        <v>2669</v>
      </c>
      <c r="C13090" s="1">
        <v>42872.978587962964</v>
      </c>
      <c r="D13090">
        <v>0.35291</v>
      </c>
      <c r="E13090">
        <f>_xlfn.PERCENTRANK.INC(Scores,D13090)</f>
        <v>0.64</v>
      </c>
    </row>
    <row r="13091" spans="1:5" x14ac:dyDescent="0.25">
      <c r="A13091">
        <v>599960</v>
      </c>
      <c r="B13091" t="s">
        <v>1367</v>
      </c>
      <c r="C13091" s="1">
        <v>42837.957743055558</v>
      </c>
      <c r="D13091">
        <v>0.46311000000000002</v>
      </c>
      <c r="E13091">
        <f>_xlfn.PERCENTRANK.INC(Scores,D13091)</f>
        <v>0.81</v>
      </c>
    </row>
    <row r="13092" spans="1:5" x14ac:dyDescent="0.25">
      <c r="A13092">
        <v>599983</v>
      </c>
      <c r="B13092" t="s">
        <v>1246</v>
      </c>
      <c r="C13092" s="1">
        <v>42834.553182870368</v>
      </c>
      <c r="D13092">
        <v>28.52055</v>
      </c>
      <c r="E13092">
        <f>_xlfn.PERCENTRANK.INC(Scores,D13092)</f>
        <v>0.98499999999999999</v>
      </c>
    </row>
    <row r="13093" spans="1:5" x14ac:dyDescent="0.25">
      <c r="A13093">
        <v>600127</v>
      </c>
      <c r="B13093" t="s">
        <v>1563</v>
      </c>
      <c r="C13093" s="1">
        <v>42856.606469907405</v>
      </c>
      <c r="D13093">
        <v>0.27795999999999998</v>
      </c>
      <c r="E13093">
        <f>_xlfn.PERCENTRANK.INC(Scores,D13093)</f>
        <v>0.42099999999999999</v>
      </c>
    </row>
    <row r="13094" spans="1:5" x14ac:dyDescent="0.25">
      <c r="A13094">
        <v>600127</v>
      </c>
      <c r="B13094" t="s">
        <v>1563</v>
      </c>
      <c r="C13094" s="1">
        <v>42850.006493055553</v>
      </c>
      <c r="D13094">
        <v>0.27796999999999999</v>
      </c>
      <c r="E13094">
        <f>_xlfn.PERCENTRANK.INC(Scores,D13094)</f>
        <v>0.42099999999999999</v>
      </c>
    </row>
    <row r="13095" spans="1:5" x14ac:dyDescent="0.25">
      <c r="A13095">
        <v>600127</v>
      </c>
      <c r="B13095" t="s">
        <v>1563</v>
      </c>
      <c r="C13095" s="1">
        <v>42850.002928240741</v>
      </c>
      <c r="D13095">
        <v>0.29158000000000001</v>
      </c>
      <c r="E13095">
        <f>_xlfn.PERCENTRANK.INC(Scores,D13095)</f>
        <v>0.46</v>
      </c>
    </row>
    <row r="13096" spans="1:5" x14ac:dyDescent="0.25">
      <c r="A13096">
        <v>600127</v>
      </c>
      <c r="B13096" t="s">
        <v>1563</v>
      </c>
      <c r="C13096" s="1">
        <v>42849.369884259257</v>
      </c>
      <c r="D13096">
        <v>0.29214000000000001</v>
      </c>
      <c r="E13096">
        <f>_xlfn.PERCENTRANK.INC(Scores,D13096)</f>
        <v>0.46100000000000002</v>
      </c>
    </row>
    <row r="13097" spans="1:5" x14ac:dyDescent="0.25">
      <c r="A13097">
        <v>600127</v>
      </c>
      <c r="B13097" t="s">
        <v>1563</v>
      </c>
      <c r="C13097" s="1">
        <v>42849.318773148145</v>
      </c>
      <c r="D13097">
        <v>0.29359000000000002</v>
      </c>
      <c r="E13097">
        <f>_xlfn.PERCENTRANK.INC(Scores,D13097)</f>
        <v>0.46400000000000002</v>
      </c>
    </row>
    <row r="13098" spans="1:5" x14ac:dyDescent="0.25">
      <c r="A13098">
        <v>600127</v>
      </c>
      <c r="B13098" t="s">
        <v>1563</v>
      </c>
      <c r="C13098" s="1">
        <v>42844.749780092592</v>
      </c>
      <c r="D13098">
        <v>0.30571999999999999</v>
      </c>
      <c r="E13098">
        <f>_xlfn.PERCENTRANK.INC(Scores,D13098)</f>
        <v>0.495</v>
      </c>
    </row>
    <row r="13099" spans="1:5" x14ac:dyDescent="0.25">
      <c r="A13099">
        <v>600127</v>
      </c>
      <c r="B13099" t="s">
        <v>1563</v>
      </c>
      <c r="C13099" s="1">
        <v>42843.055185185185</v>
      </c>
      <c r="D13099">
        <v>0.31485000000000002</v>
      </c>
      <c r="E13099">
        <f>_xlfn.PERCENTRANK.INC(Scores,D13099)</f>
        <v>0.51700000000000002</v>
      </c>
    </row>
    <row r="13100" spans="1:5" x14ac:dyDescent="0.25">
      <c r="A13100">
        <v>600127</v>
      </c>
      <c r="B13100" t="s">
        <v>1563</v>
      </c>
      <c r="C13100" s="1">
        <v>42843.039583333331</v>
      </c>
      <c r="D13100">
        <v>0.31496000000000002</v>
      </c>
      <c r="E13100">
        <f>_xlfn.PERCENTRANK.INC(Scores,D13100)</f>
        <v>0.51700000000000002</v>
      </c>
    </row>
    <row r="13101" spans="1:5" x14ac:dyDescent="0.25">
      <c r="A13101">
        <v>600192</v>
      </c>
      <c r="B13101" t="s">
        <v>1270</v>
      </c>
      <c r="C13101" s="1">
        <v>42840.714618055557</v>
      </c>
      <c r="D13101">
        <v>0.30675000000000002</v>
      </c>
      <c r="E13101">
        <f>_xlfn.PERCENTRANK.INC(Scores,D13101)</f>
        <v>0.497</v>
      </c>
    </row>
    <row r="13102" spans="1:5" x14ac:dyDescent="0.25">
      <c r="A13102">
        <v>600192</v>
      </c>
      <c r="B13102" t="s">
        <v>1270</v>
      </c>
      <c r="C13102" s="1">
        <v>42836.263425925928</v>
      </c>
      <c r="D13102">
        <v>0.52261999999999997</v>
      </c>
      <c r="E13102">
        <f>_xlfn.PERCENTRANK.INC(Scores,D13102)</f>
        <v>0.85599999999999998</v>
      </c>
    </row>
    <row r="13103" spans="1:5" x14ac:dyDescent="0.25">
      <c r="A13103">
        <v>600192</v>
      </c>
      <c r="B13103" t="s">
        <v>1270</v>
      </c>
      <c r="C13103" s="1">
        <v>42835.083321759259</v>
      </c>
      <c r="D13103">
        <v>0.99958000000000002</v>
      </c>
      <c r="E13103">
        <f>_xlfn.PERCENTRANK.INC(Scores,D13103)</f>
        <v>0.91200000000000003</v>
      </c>
    </row>
    <row r="13104" spans="1:5" x14ac:dyDescent="0.25">
      <c r="A13104">
        <v>600268</v>
      </c>
      <c r="B13104" t="s">
        <v>1244</v>
      </c>
      <c r="C13104" s="1">
        <v>42890.520439814813</v>
      </c>
      <c r="D13104">
        <v>0.15845000000000001</v>
      </c>
      <c r="E13104">
        <f>_xlfn.PERCENTRANK.INC(Scores,D13104)</f>
        <v>0.185</v>
      </c>
    </row>
    <row r="13105" spans="1:5" x14ac:dyDescent="0.25">
      <c r="A13105">
        <v>600268</v>
      </c>
      <c r="B13105" t="s">
        <v>1244</v>
      </c>
      <c r="C13105" s="1">
        <v>42889.580879629626</v>
      </c>
      <c r="D13105">
        <v>0.18845999999999999</v>
      </c>
      <c r="E13105">
        <f>_xlfn.PERCENTRANK.INC(Scores,D13105)</f>
        <v>0.27100000000000002</v>
      </c>
    </row>
    <row r="13106" spans="1:5" x14ac:dyDescent="0.25">
      <c r="A13106">
        <v>600268</v>
      </c>
      <c r="B13106" t="s">
        <v>1244</v>
      </c>
      <c r="C13106" s="1">
        <v>42876.963912037034</v>
      </c>
      <c r="D13106">
        <v>0.21804999999999999</v>
      </c>
      <c r="E13106">
        <f>_xlfn.PERCENTRANK.INC(Scores,D13106)</f>
        <v>0.32100000000000001</v>
      </c>
    </row>
    <row r="13107" spans="1:5" x14ac:dyDescent="0.25">
      <c r="A13107">
        <v>600268</v>
      </c>
      <c r="B13107" t="s">
        <v>1244</v>
      </c>
      <c r="C13107" s="1">
        <v>42876.664594907408</v>
      </c>
      <c r="D13107">
        <v>0.21970999999999999</v>
      </c>
      <c r="E13107">
        <f>_xlfn.PERCENTRANK.INC(Scores,D13107)</f>
        <v>0.32500000000000001</v>
      </c>
    </row>
    <row r="13108" spans="1:5" x14ac:dyDescent="0.25">
      <c r="A13108">
        <v>600268</v>
      </c>
      <c r="B13108" t="s">
        <v>1244</v>
      </c>
      <c r="C13108" s="1">
        <v>42876.529502314814</v>
      </c>
      <c r="D13108">
        <v>0.22233</v>
      </c>
      <c r="E13108">
        <f>_xlfn.PERCENTRANK.INC(Scores,D13108)</f>
        <v>0.32900000000000001</v>
      </c>
    </row>
    <row r="13109" spans="1:5" x14ac:dyDescent="0.25">
      <c r="A13109">
        <v>600268</v>
      </c>
      <c r="B13109" t="s">
        <v>1244</v>
      </c>
      <c r="C13109" s="1">
        <v>42876.429270833331</v>
      </c>
      <c r="D13109">
        <v>0.22233</v>
      </c>
      <c r="E13109">
        <f>_xlfn.PERCENTRANK.INC(Scores,D13109)</f>
        <v>0.32900000000000001</v>
      </c>
    </row>
    <row r="13110" spans="1:5" x14ac:dyDescent="0.25">
      <c r="A13110">
        <v>600268</v>
      </c>
      <c r="B13110" t="s">
        <v>1244</v>
      </c>
      <c r="C13110" s="1">
        <v>42876.384930555556</v>
      </c>
      <c r="D13110">
        <v>0.23363999999999999</v>
      </c>
      <c r="E13110">
        <f>_xlfn.PERCENTRANK.INC(Scores,D13110)</f>
        <v>0.34699999999999998</v>
      </c>
    </row>
    <row r="13111" spans="1:5" x14ac:dyDescent="0.25">
      <c r="A13111">
        <v>600268</v>
      </c>
      <c r="B13111" t="s">
        <v>1244</v>
      </c>
      <c r="C13111" s="1">
        <v>42869.358981481484</v>
      </c>
      <c r="D13111">
        <v>0.24348</v>
      </c>
      <c r="E13111">
        <f>_xlfn.PERCENTRANK.INC(Scores,D13111)</f>
        <v>0.35899999999999999</v>
      </c>
    </row>
    <row r="13112" spans="1:5" x14ac:dyDescent="0.25">
      <c r="A13112">
        <v>600268</v>
      </c>
      <c r="B13112" t="s">
        <v>1244</v>
      </c>
      <c r="C13112" s="1">
        <v>42865.988032407404</v>
      </c>
      <c r="D13112">
        <v>0.26667000000000002</v>
      </c>
      <c r="E13112">
        <f>_xlfn.PERCENTRANK.INC(Scores,D13112)</f>
        <v>0.39600000000000002</v>
      </c>
    </row>
    <row r="13113" spans="1:5" x14ac:dyDescent="0.25">
      <c r="A13113">
        <v>600268</v>
      </c>
      <c r="B13113" t="s">
        <v>1244</v>
      </c>
      <c r="C13113" s="1">
        <v>42864.61650462963</v>
      </c>
      <c r="D13113">
        <v>0.26779999999999998</v>
      </c>
      <c r="E13113">
        <f>_xlfn.PERCENTRANK.INC(Scores,D13113)</f>
        <v>0.39900000000000002</v>
      </c>
    </row>
    <row r="13114" spans="1:5" x14ac:dyDescent="0.25">
      <c r="A13114">
        <v>600268</v>
      </c>
      <c r="B13114" t="s">
        <v>1244</v>
      </c>
      <c r="C13114" s="1">
        <v>42864.607303240744</v>
      </c>
      <c r="D13114">
        <v>0.26884000000000002</v>
      </c>
      <c r="E13114">
        <f>_xlfn.PERCENTRANK.INC(Scores,D13114)</f>
        <v>0.40100000000000002</v>
      </c>
    </row>
    <row r="13115" spans="1:5" x14ac:dyDescent="0.25">
      <c r="A13115">
        <v>600268</v>
      </c>
      <c r="B13115" t="s">
        <v>1244</v>
      </c>
      <c r="C13115" s="1">
        <v>42864.595891203702</v>
      </c>
      <c r="D13115">
        <v>0.27395000000000003</v>
      </c>
      <c r="E13115">
        <f>_xlfn.PERCENTRANK.INC(Scores,D13115)</f>
        <v>0.41199999999999998</v>
      </c>
    </row>
    <row r="13116" spans="1:5" x14ac:dyDescent="0.25">
      <c r="A13116">
        <v>600268</v>
      </c>
      <c r="B13116" t="s">
        <v>1244</v>
      </c>
      <c r="C13116" s="1">
        <v>42848.659351851849</v>
      </c>
      <c r="D13116">
        <v>0.28208</v>
      </c>
      <c r="E13116">
        <f>_xlfn.PERCENTRANK.INC(Scores,D13116)</f>
        <v>0.432</v>
      </c>
    </row>
    <row r="13117" spans="1:5" x14ac:dyDescent="0.25">
      <c r="A13117">
        <v>600268</v>
      </c>
      <c r="B13117" t="s">
        <v>1244</v>
      </c>
      <c r="C13117" s="1">
        <v>42834.96471064815</v>
      </c>
      <c r="D13117">
        <v>0.28943000000000002</v>
      </c>
      <c r="E13117">
        <f>_xlfn.PERCENTRANK.INC(Scores,D13117)</f>
        <v>0.45500000000000002</v>
      </c>
    </row>
    <row r="13118" spans="1:5" x14ac:dyDescent="0.25">
      <c r="A13118">
        <v>600268</v>
      </c>
      <c r="B13118" t="s">
        <v>1244</v>
      </c>
      <c r="C13118" s="1">
        <v>42834.540972222225</v>
      </c>
      <c r="D13118">
        <v>0.35371999999999998</v>
      </c>
      <c r="E13118">
        <f>_xlfn.PERCENTRANK.INC(Scores,D13118)</f>
        <v>0.64700000000000002</v>
      </c>
    </row>
    <row r="13119" spans="1:5" x14ac:dyDescent="0.25">
      <c r="A13119">
        <v>600314</v>
      </c>
      <c r="B13119" t="s">
        <v>3287</v>
      </c>
      <c r="C13119" s="1">
        <v>42839.342303240737</v>
      </c>
      <c r="D13119">
        <v>0.35371000000000002</v>
      </c>
      <c r="E13119">
        <f>_xlfn.PERCENTRANK.INC(Scores,D13119)</f>
        <v>0.64600000000000002</v>
      </c>
    </row>
    <row r="13120" spans="1:5" x14ac:dyDescent="0.25">
      <c r="A13120">
        <v>600342</v>
      </c>
      <c r="B13120" t="s">
        <v>2636</v>
      </c>
      <c r="C13120" s="1">
        <v>42876.78534722222</v>
      </c>
      <c r="D13120">
        <v>0.55062999999999995</v>
      </c>
      <c r="E13120">
        <f>_xlfn.PERCENTRANK.INC(Scores,D13120)</f>
        <v>0.86399999999999999</v>
      </c>
    </row>
    <row r="13121" spans="1:5" x14ac:dyDescent="0.25">
      <c r="A13121">
        <v>600342</v>
      </c>
      <c r="B13121" t="s">
        <v>2636</v>
      </c>
      <c r="C13121" s="1">
        <v>42876.574733796297</v>
      </c>
      <c r="D13121">
        <v>0.58042000000000005</v>
      </c>
      <c r="E13121">
        <f>_xlfn.PERCENTRANK.INC(Scores,D13121)</f>
        <v>0.88500000000000001</v>
      </c>
    </row>
    <row r="13122" spans="1:5" x14ac:dyDescent="0.25">
      <c r="A13122">
        <v>600342</v>
      </c>
      <c r="B13122" t="s">
        <v>2636</v>
      </c>
      <c r="C13122" s="1">
        <v>42875.41138888889</v>
      </c>
      <c r="D13122">
        <v>0.58120000000000005</v>
      </c>
      <c r="E13122">
        <f>_xlfn.PERCENTRANK.INC(Scores,D13122)</f>
        <v>0.88600000000000001</v>
      </c>
    </row>
    <row r="13123" spans="1:5" x14ac:dyDescent="0.25">
      <c r="A13123">
        <v>600342</v>
      </c>
      <c r="B13123" t="s">
        <v>2636</v>
      </c>
      <c r="C13123" s="1">
        <v>42871.864872685182</v>
      </c>
      <c r="D13123">
        <v>0.59689999999999999</v>
      </c>
      <c r="E13123">
        <f>_xlfn.PERCENTRANK.INC(Scores,D13123)</f>
        <v>0.88800000000000001</v>
      </c>
    </row>
    <row r="13124" spans="1:5" x14ac:dyDescent="0.25">
      <c r="A13124">
        <v>600374</v>
      </c>
      <c r="B13124" t="s">
        <v>1329</v>
      </c>
      <c r="C13124" s="1">
        <v>42891.79954861111</v>
      </c>
      <c r="D13124">
        <v>0.13414000000000001</v>
      </c>
      <c r="E13124">
        <f>_xlfn.PERCENTRANK.INC(Scores,D13124)</f>
        <v>0.03</v>
      </c>
    </row>
    <row r="13125" spans="1:5" x14ac:dyDescent="0.25">
      <c r="A13125">
        <v>600374</v>
      </c>
      <c r="B13125" t="s">
        <v>1329</v>
      </c>
      <c r="C13125" s="1">
        <v>42891.768865740742</v>
      </c>
      <c r="D13125">
        <v>0.13414999999999999</v>
      </c>
      <c r="E13125">
        <f>_xlfn.PERCENTRANK.INC(Scores,D13125)</f>
        <v>0.03</v>
      </c>
    </row>
    <row r="13126" spans="1:5" x14ac:dyDescent="0.25">
      <c r="A13126">
        <v>600374</v>
      </c>
      <c r="B13126" t="s">
        <v>1329</v>
      </c>
      <c r="C13126" s="1">
        <v>42891.742650462962</v>
      </c>
      <c r="D13126">
        <v>0.13421</v>
      </c>
      <c r="E13126">
        <f>_xlfn.PERCENTRANK.INC(Scores,D13126)</f>
        <v>0.03</v>
      </c>
    </row>
    <row r="13127" spans="1:5" x14ac:dyDescent="0.25">
      <c r="A13127">
        <v>600374</v>
      </c>
      <c r="B13127" t="s">
        <v>1329</v>
      </c>
      <c r="C13127" s="1">
        <v>42884.376284722224</v>
      </c>
      <c r="D13127">
        <v>0.13471</v>
      </c>
      <c r="E13127">
        <f>_xlfn.PERCENTRANK.INC(Scores,D13127)</f>
        <v>3.2000000000000001E-2</v>
      </c>
    </row>
    <row r="13128" spans="1:5" x14ac:dyDescent="0.25">
      <c r="A13128">
        <v>600374</v>
      </c>
      <c r="B13128" t="s">
        <v>1329</v>
      </c>
      <c r="C13128" s="1">
        <v>42878.805104166669</v>
      </c>
      <c r="D13128">
        <v>0.1348</v>
      </c>
      <c r="E13128">
        <f>_xlfn.PERCENTRANK.INC(Scores,D13128)</f>
        <v>3.2000000000000001E-2</v>
      </c>
    </row>
    <row r="13129" spans="1:5" x14ac:dyDescent="0.25">
      <c r="A13129">
        <v>600374</v>
      </c>
      <c r="B13129" t="s">
        <v>1329</v>
      </c>
      <c r="C13129" s="1">
        <v>42878.800104166665</v>
      </c>
      <c r="D13129">
        <v>0.13483999999999999</v>
      </c>
      <c r="E13129">
        <f>_xlfn.PERCENTRANK.INC(Scores,D13129)</f>
        <v>3.2000000000000001E-2</v>
      </c>
    </row>
    <row r="13130" spans="1:5" x14ac:dyDescent="0.25">
      <c r="A13130">
        <v>600374</v>
      </c>
      <c r="B13130" t="s">
        <v>1329</v>
      </c>
      <c r="C13130" s="1">
        <v>42878.329722222225</v>
      </c>
      <c r="D13130">
        <v>0.13485</v>
      </c>
      <c r="E13130">
        <f>_xlfn.PERCENTRANK.INC(Scores,D13130)</f>
        <v>3.2000000000000001E-2</v>
      </c>
    </row>
    <row r="13131" spans="1:5" x14ac:dyDescent="0.25">
      <c r="A13131">
        <v>600374</v>
      </c>
      <c r="B13131" t="s">
        <v>1329</v>
      </c>
      <c r="C13131" s="1">
        <v>42878.276180555556</v>
      </c>
      <c r="D13131">
        <v>0.13516</v>
      </c>
      <c r="E13131">
        <f>_xlfn.PERCENTRANK.INC(Scores,D13131)</f>
        <v>3.3000000000000002E-2</v>
      </c>
    </row>
    <row r="13132" spans="1:5" x14ac:dyDescent="0.25">
      <c r="A13132">
        <v>600374</v>
      </c>
      <c r="B13132" t="s">
        <v>1329</v>
      </c>
      <c r="C13132" s="1">
        <v>42877.243969907409</v>
      </c>
      <c r="D13132">
        <v>0.14011999999999999</v>
      </c>
      <c r="E13132">
        <f>_xlfn.PERCENTRANK.INC(Scores,D13132)</f>
        <v>5.2999999999999999E-2</v>
      </c>
    </row>
    <row r="13133" spans="1:5" x14ac:dyDescent="0.25">
      <c r="A13133">
        <v>600374</v>
      </c>
      <c r="B13133" t="s">
        <v>1329</v>
      </c>
      <c r="C13133" s="1">
        <v>42876.72152777778</v>
      </c>
      <c r="D13133">
        <v>0.14063000000000001</v>
      </c>
      <c r="E13133">
        <f>_xlfn.PERCENTRANK.INC(Scores,D13133)</f>
        <v>5.5E-2</v>
      </c>
    </row>
    <row r="13134" spans="1:5" x14ac:dyDescent="0.25">
      <c r="A13134">
        <v>600374</v>
      </c>
      <c r="B13134" t="s">
        <v>1329</v>
      </c>
      <c r="C13134" s="1">
        <v>42876.476412037038</v>
      </c>
      <c r="D13134">
        <v>0.14149</v>
      </c>
      <c r="E13134">
        <f>_xlfn.PERCENTRANK.INC(Scores,D13134)</f>
        <v>0.06</v>
      </c>
    </row>
    <row r="13135" spans="1:5" x14ac:dyDescent="0.25">
      <c r="A13135">
        <v>600374</v>
      </c>
      <c r="B13135" t="s">
        <v>1329</v>
      </c>
      <c r="C13135" s="1">
        <v>42876.436909722222</v>
      </c>
      <c r="D13135">
        <v>0.14188999999999999</v>
      </c>
      <c r="E13135">
        <f>_xlfn.PERCENTRANK.INC(Scores,D13135)</f>
        <v>6.2E-2</v>
      </c>
    </row>
    <row r="13136" spans="1:5" x14ac:dyDescent="0.25">
      <c r="A13136">
        <v>600374</v>
      </c>
      <c r="B13136" t="s">
        <v>1329</v>
      </c>
      <c r="C13136" s="1">
        <v>42876.42291666667</v>
      </c>
      <c r="D13136">
        <v>0.14258000000000001</v>
      </c>
      <c r="E13136">
        <f>_xlfn.PERCENTRANK.INC(Scores,D13136)</f>
        <v>6.6000000000000003E-2</v>
      </c>
    </row>
    <row r="13137" spans="1:5" x14ac:dyDescent="0.25">
      <c r="A13137">
        <v>600374</v>
      </c>
      <c r="B13137" t="s">
        <v>1329</v>
      </c>
      <c r="C13137" s="1">
        <v>42875.966122685182</v>
      </c>
      <c r="D13137">
        <v>0.14557999999999999</v>
      </c>
      <c r="E13137">
        <f>_xlfn.PERCENTRANK.INC(Scores,D13137)</f>
        <v>8.4000000000000005E-2</v>
      </c>
    </row>
    <row r="13138" spans="1:5" x14ac:dyDescent="0.25">
      <c r="A13138">
        <v>600374</v>
      </c>
      <c r="B13138" t="s">
        <v>1329</v>
      </c>
      <c r="C13138" s="1">
        <v>42875.960034722222</v>
      </c>
      <c r="D13138">
        <v>0.14573</v>
      </c>
      <c r="E13138">
        <f>_xlfn.PERCENTRANK.INC(Scores,D13138)</f>
        <v>8.5000000000000006E-2</v>
      </c>
    </row>
    <row r="13139" spans="1:5" x14ac:dyDescent="0.25">
      <c r="A13139">
        <v>600374</v>
      </c>
      <c r="B13139" t="s">
        <v>1329</v>
      </c>
      <c r="C13139" s="1">
        <v>42875.406145833331</v>
      </c>
      <c r="D13139">
        <v>0.1537</v>
      </c>
      <c r="E13139">
        <f>_xlfn.PERCENTRANK.INC(Scores,D13139)</f>
        <v>0.14799999999999999</v>
      </c>
    </row>
    <row r="13140" spans="1:5" x14ac:dyDescent="0.25">
      <c r="A13140">
        <v>600374</v>
      </c>
      <c r="B13140" t="s">
        <v>1329</v>
      </c>
      <c r="C13140" s="1">
        <v>42874.55840277778</v>
      </c>
      <c r="D13140">
        <v>0.15390000000000001</v>
      </c>
      <c r="E13140">
        <f>_xlfn.PERCENTRANK.INC(Scores,D13140)</f>
        <v>0.14899999999999999</v>
      </c>
    </row>
    <row r="13141" spans="1:5" x14ac:dyDescent="0.25">
      <c r="A13141">
        <v>600374</v>
      </c>
      <c r="B13141" t="s">
        <v>1329</v>
      </c>
      <c r="C13141" s="1">
        <v>42874.3671875</v>
      </c>
      <c r="D13141">
        <v>0.15465000000000001</v>
      </c>
      <c r="E13141">
        <f>_xlfn.PERCENTRANK.INC(Scores,D13141)</f>
        <v>0.154</v>
      </c>
    </row>
    <row r="13142" spans="1:5" x14ac:dyDescent="0.25">
      <c r="A13142">
        <v>600374</v>
      </c>
      <c r="B13142" t="s">
        <v>1329</v>
      </c>
      <c r="C13142" s="1">
        <v>42874.348009259258</v>
      </c>
      <c r="D13142">
        <v>0.15539</v>
      </c>
      <c r="E13142">
        <f>_xlfn.PERCENTRANK.INC(Scores,D13142)</f>
        <v>0.159</v>
      </c>
    </row>
    <row r="13143" spans="1:5" x14ac:dyDescent="0.25">
      <c r="A13143">
        <v>600374</v>
      </c>
      <c r="B13143" t="s">
        <v>1329</v>
      </c>
      <c r="C13143" s="1">
        <v>42874.277627314812</v>
      </c>
      <c r="D13143">
        <v>0.15626000000000001</v>
      </c>
      <c r="E13143">
        <f>_xlfn.PERCENTRANK.INC(Scores,D13143)</f>
        <v>0.16400000000000001</v>
      </c>
    </row>
    <row r="13144" spans="1:5" x14ac:dyDescent="0.25">
      <c r="A13144">
        <v>600374</v>
      </c>
      <c r="B13144" t="s">
        <v>1329</v>
      </c>
      <c r="C13144" s="1">
        <v>42874.257581018515</v>
      </c>
      <c r="D13144">
        <v>0.1583</v>
      </c>
      <c r="E13144">
        <f>_xlfn.PERCENTRANK.INC(Scores,D13144)</f>
        <v>0.18099999999999999</v>
      </c>
    </row>
    <row r="13145" spans="1:5" x14ac:dyDescent="0.25">
      <c r="A13145">
        <v>600374</v>
      </c>
      <c r="B13145" t="s">
        <v>1329</v>
      </c>
      <c r="C13145" s="1">
        <v>42873.708877314813</v>
      </c>
      <c r="D13145">
        <v>0.15956000000000001</v>
      </c>
      <c r="E13145">
        <f>_xlfn.PERCENTRANK.INC(Scores,D13145)</f>
        <v>0.20100000000000001</v>
      </c>
    </row>
    <row r="13146" spans="1:5" x14ac:dyDescent="0.25">
      <c r="A13146">
        <v>600374</v>
      </c>
      <c r="B13146" t="s">
        <v>1329</v>
      </c>
      <c r="C13146" s="1">
        <v>42869.758784722224</v>
      </c>
      <c r="D13146">
        <v>0.17688999999999999</v>
      </c>
      <c r="E13146">
        <f>_xlfn.PERCENTRANK.INC(Scores,D13146)</f>
        <v>0.249</v>
      </c>
    </row>
    <row r="13147" spans="1:5" x14ac:dyDescent="0.25">
      <c r="A13147">
        <v>600374</v>
      </c>
      <c r="B13147" t="s">
        <v>1329</v>
      </c>
      <c r="C13147" s="1">
        <v>42868.822094907409</v>
      </c>
      <c r="D13147">
        <v>0.17749999999999999</v>
      </c>
      <c r="E13147">
        <f>_xlfn.PERCENTRANK.INC(Scores,D13147)</f>
        <v>0.25</v>
      </c>
    </row>
    <row r="13148" spans="1:5" x14ac:dyDescent="0.25">
      <c r="A13148">
        <v>600374</v>
      </c>
      <c r="B13148" t="s">
        <v>1329</v>
      </c>
      <c r="C13148" s="1">
        <v>42868.337268518517</v>
      </c>
      <c r="D13148">
        <v>0.17957999999999999</v>
      </c>
      <c r="E13148">
        <f>_xlfn.PERCENTRANK.INC(Scores,D13148)</f>
        <v>0.253</v>
      </c>
    </row>
    <row r="13149" spans="1:5" x14ac:dyDescent="0.25">
      <c r="A13149">
        <v>600374</v>
      </c>
      <c r="B13149" t="s">
        <v>1329</v>
      </c>
      <c r="C13149" s="1">
        <v>42867.828275462962</v>
      </c>
      <c r="D13149">
        <v>0.18043999999999999</v>
      </c>
      <c r="E13149">
        <f>_xlfn.PERCENTRANK.INC(Scores,D13149)</f>
        <v>0.255</v>
      </c>
    </row>
    <row r="13150" spans="1:5" x14ac:dyDescent="0.25">
      <c r="A13150">
        <v>600374</v>
      </c>
      <c r="B13150" t="s">
        <v>1329</v>
      </c>
      <c r="C13150" s="1">
        <v>42867.572314814817</v>
      </c>
      <c r="D13150">
        <v>0.18090999999999999</v>
      </c>
      <c r="E13150">
        <f>_xlfn.PERCENTRANK.INC(Scores,D13150)</f>
        <v>0.25600000000000001</v>
      </c>
    </row>
    <row r="13151" spans="1:5" x14ac:dyDescent="0.25">
      <c r="A13151">
        <v>600374</v>
      </c>
      <c r="B13151" t="s">
        <v>1329</v>
      </c>
      <c r="C13151" s="1">
        <v>42866.913703703707</v>
      </c>
      <c r="D13151">
        <v>0.18118999999999999</v>
      </c>
      <c r="E13151">
        <f>_xlfn.PERCENTRANK.INC(Scores,D13151)</f>
        <v>0.25700000000000001</v>
      </c>
    </row>
    <row r="13152" spans="1:5" x14ac:dyDescent="0.25">
      <c r="A13152">
        <v>600374</v>
      </c>
      <c r="B13152" t="s">
        <v>1329</v>
      </c>
      <c r="C13152" s="1">
        <v>42858.533715277779</v>
      </c>
      <c r="D13152">
        <v>0.21460000000000001</v>
      </c>
      <c r="E13152">
        <f>_xlfn.PERCENTRANK.INC(Scores,D13152)</f>
        <v>0.315</v>
      </c>
    </row>
    <row r="13153" spans="1:5" x14ac:dyDescent="0.25">
      <c r="A13153">
        <v>600374</v>
      </c>
      <c r="B13153" t="s">
        <v>1329</v>
      </c>
      <c r="C13153" s="1">
        <v>42858.521157407406</v>
      </c>
      <c r="D13153">
        <v>0.21489</v>
      </c>
      <c r="E13153">
        <f>_xlfn.PERCENTRANK.INC(Scores,D13153)</f>
        <v>0.315</v>
      </c>
    </row>
    <row r="13154" spans="1:5" x14ac:dyDescent="0.25">
      <c r="A13154">
        <v>600374</v>
      </c>
      <c r="B13154" t="s">
        <v>1329</v>
      </c>
      <c r="C13154" s="1">
        <v>42855.663969907408</v>
      </c>
      <c r="D13154">
        <v>0.22599</v>
      </c>
      <c r="E13154">
        <f>_xlfn.PERCENTRANK.INC(Scores,D13154)</f>
        <v>0.33400000000000002</v>
      </c>
    </row>
    <row r="13155" spans="1:5" x14ac:dyDescent="0.25">
      <c r="A13155">
        <v>600374</v>
      </c>
      <c r="B13155" t="s">
        <v>1329</v>
      </c>
      <c r="C13155" s="1">
        <v>42853.320057870369</v>
      </c>
      <c r="D13155">
        <v>0.22647</v>
      </c>
      <c r="E13155">
        <f>_xlfn.PERCENTRANK.INC(Scores,D13155)</f>
        <v>0.33400000000000002</v>
      </c>
    </row>
    <row r="13156" spans="1:5" x14ac:dyDescent="0.25">
      <c r="A13156">
        <v>600374</v>
      </c>
      <c r="B13156" t="s">
        <v>1329</v>
      </c>
      <c r="C13156" s="1">
        <v>42852.991851851853</v>
      </c>
      <c r="D13156">
        <v>0.22927</v>
      </c>
      <c r="E13156">
        <f>_xlfn.PERCENTRANK.INC(Scores,D13156)</f>
        <v>0.33900000000000002</v>
      </c>
    </row>
    <row r="13157" spans="1:5" x14ac:dyDescent="0.25">
      <c r="A13157">
        <v>600374</v>
      </c>
      <c r="B13157" t="s">
        <v>1329</v>
      </c>
      <c r="C13157" s="1">
        <v>42843.943657407406</v>
      </c>
      <c r="D13157">
        <v>0.22953999999999999</v>
      </c>
      <c r="E13157">
        <f>_xlfn.PERCENTRANK.INC(Scores,D13157)</f>
        <v>0.33900000000000002</v>
      </c>
    </row>
    <row r="13158" spans="1:5" x14ac:dyDescent="0.25">
      <c r="A13158">
        <v>600374</v>
      </c>
      <c r="B13158" t="s">
        <v>1329</v>
      </c>
      <c r="C13158" s="1">
        <v>42843.903148148151</v>
      </c>
      <c r="D13158">
        <v>0.23032</v>
      </c>
      <c r="E13158">
        <f>_xlfn.PERCENTRANK.INC(Scores,D13158)</f>
        <v>0.34</v>
      </c>
    </row>
    <row r="13159" spans="1:5" x14ac:dyDescent="0.25">
      <c r="A13159">
        <v>600374</v>
      </c>
      <c r="B13159" t="s">
        <v>1329</v>
      </c>
      <c r="C13159" s="1">
        <v>42842.364247685182</v>
      </c>
      <c r="D13159">
        <v>0.23196</v>
      </c>
      <c r="E13159">
        <f>_xlfn.PERCENTRANK.INC(Scores,D13159)</f>
        <v>0.34300000000000003</v>
      </c>
    </row>
    <row r="13160" spans="1:5" x14ac:dyDescent="0.25">
      <c r="A13160">
        <v>600374</v>
      </c>
      <c r="B13160" t="s">
        <v>1329</v>
      </c>
      <c r="C13160" s="1">
        <v>42842.035590277781</v>
      </c>
      <c r="D13160">
        <v>0.23232</v>
      </c>
      <c r="E13160">
        <f>_xlfn.PERCENTRANK.INC(Scores,D13160)</f>
        <v>0.34499999999999997</v>
      </c>
    </row>
    <row r="13161" spans="1:5" x14ac:dyDescent="0.25">
      <c r="A13161">
        <v>600374</v>
      </c>
      <c r="B13161" t="s">
        <v>1329</v>
      </c>
      <c r="C13161" s="1">
        <v>42841.998796296299</v>
      </c>
      <c r="D13161">
        <v>0.23621</v>
      </c>
      <c r="E13161">
        <f>_xlfn.PERCENTRANK.INC(Scores,D13161)</f>
        <v>0.35</v>
      </c>
    </row>
    <row r="13162" spans="1:5" x14ac:dyDescent="0.25">
      <c r="A13162">
        <v>600374</v>
      </c>
      <c r="B13162" t="s">
        <v>1329</v>
      </c>
      <c r="C13162" s="1">
        <v>42841.36204861111</v>
      </c>
      <c r="D13162">
        <v>0.23668</v>
      </c>
      <c r="E13162">
        <f>_xlfn.PERCENTRANK.INC(Scores,D13162)</f>
        <v>0.35099999999999998</v>
      </c>
    </row>
    <row r="13163" spans="1:5" x14ac:dyDescent="0.25">
      <c r="A13163">
        <v>600374</v>
      </c>
      <c r="B13163" t="s">
        <v>1329</v>
      </c>
      <c r="C13163" s="1">
        <v>42840.969317129631</v>
      </c>
      <c r="D13163">
        <v>0.23765</v>
      </c>
      <c r="E13163">
        <f>_xlfn.PERCENTRANK.INC(Scores,D13163)</f>
        <v>0.35199999999999998</v>
      </c>
    </row>
    <row r="13164" spans="1:5" x14ac:dyDescent="0.25">
      <c r="A13164">
        <v>600374</v>
      </c>
      <c r="B13164" t="s">
        <v>1329</v>
      </c>
      <c r="C13164" s="1">
        <v>42839.05127314815</v>
      </c>
      <c r="D13164">
        <v>0.24315999999999999</v>
      </c>
      <c r="E13164">
        <f>_xlfn.PERCENTRANK.INC(Scores,D13164)</f>
        <v>0.35899999999999999</v>
      </c>
    </row>
    <row r="13165" spans="1:5" x14ac:dyDescent="0.25">
      <c r="A13165">
        <v>600374</v>
      </c>
      <c r="B13165" t="s">
        <v>1329</v>
      </c>
      <c r="C13165" s="1">
        <v>42836.772638888891</v>
      </c>
      <c r="D13165">
        <v>0.26056000000000001</v>
      </c>
      <c r="E13165">
        <f>_xlfn.PERCENTRANK.INC(Scores,D13165)</f>
        <v>0.38300000000000001</v>
      </c>
    </row>
    <row r="13166" spans="1:5" x14ac:dyDescent="0.25">
      <c r="A13166">
        <v>600387</v>
      </c>
      <c r="B13166" t="s">
        <v>3180</v>
      </c>
      <c r="C13166" s="1">
        <v>42893.137465277781</v>
      </c>
      <c r="D13166">
        <v>0.21639</v>
      </c>
      <c r="E13166">
        <f>_xlfn.PERCENTRANK.INC(Scores,D13166)</f>
        <v>0.318</v>
      </c>
    </row>
    <row r="13167" spans="1:5" x14ac:dyDescent="0.25">
      <c r="A13167">
        <v>600387</v>
      </c>
      <c r="B13167" t="s">
        <v>3180</v>
      </c>
      <c r="C13167" s="1">
        <v>42892.825995370367</v>
      </c>
      <c r="D13167">
        <v>0.23993999999999999</v>
      </c>
      <c r="E13167">
        <f>_xlfn.PERCENTRANK.INC(Scores,D13167)</f>
        <v>0.35499999999999998</v>
      </c>
    </row>
    <row r="13168" spans="1:5" x14ac:dyDescent="0.25">
      <c r="A13168">
        <v>600387</v>
      </c>
      <c r="B13168" t="s">
        <v>3180</v>
      </c>
      <c r="C13168" s="1">
        <v>42892.750196759262</v>
      </c>
      <c r="D13168">
        <v>0.25053999999999998</v>
      </c>
      <c r="E13168">
        <f>_xlfn.PERCENTRANK.INC(Scores,D13168)</f>
        <v>0.36799999999999999</v>
      </c>
    </row>
    <row r="13169" spans="1:5" x14ac:dyDescent="0.25">
      <c r="A13169">
        <v>600387</v>
      </c>
      <c r="B13169" t="s">
        <v>3180</v>
      </c>
      <c r="C13169" s="1">
        <v>42889.234074074076</v>
      </c>
      <c r="D13169">
        <v>0.31768999999999997</v>
      </c>
      <c r="E13169">
        <f>_xlfn.PERCENTRANK.INC(Scores,D13169)</f>
        <v>0.52400000000000002</v>
      </c>
    </row>
    <row r="13170" spans="1:5" x14ac:dyDescent="0.25">
      <c r="A13170">
        <v>600387</v>
      </c>
      <c r="B13170" t="s">
        <v>3180</v>
      </c>
      <c r="C13170" s="1">
        <v>42888.251759259256</v>
      </c>
      <c r="D13170">
        <v>0.32020999999999999</v>
      </c>
      <c r="E13170">
        <f>_xlfn.PERCENTRANK.INC(Scores,D13170)</f>
        <v>0.53100000000000003</v>
      </c>
    </row>
    <row r="13171" spans="1:5" x14ac:dyDescent="0.25">
      <c r="A13171">
        <v>600392</v>
      </c>
      <c r="B13171" t="s">
        <v>2719</v>
      </c>
      <c r="C13171" s="1">
        <v>42875.387152777781</v>
      </c>
      <c r="D13171">
        <v>11.0238</v>
      </c>
      <c r="E13171">
        <f>_xlfn.PERCENTRANK.INC(Scores,D13171)</f>
        <v>0.97399999999999998</v>
      </c>
    </row>
    <row r="13172" spans="1:5" x14ac:dyDescent="0.25">
      <c r="A13172">
        <v>600474</v>
      </c>
      <c r="B13172" t="s">
        <v>1559</v>
      </c>
      <c r="C13172" s="1">
        <v>42856.290185185186</v>
      </c>
      <c r="D13172">
        <v>0.35371999999999998</v>
      </c>
      <c r="E13172">
        <f>_xlfn.PERCENTRANK.INC(Scores,D13172)</f>
        <v>0.64700000000000002</v>
      </c>
    </row>
    <row r="13173" spans="1:5" x14ac:dyDescent="0.25">
      <c r="A13173">
        <v>600474</v>
      </c>
      <c r="B13173" t="s">
        <v>1559</v>
      </c>
      <c r="C13173" s="1">
        <v>42842.882638888892</v>
      </c>
      <c r="D13173">
        <v>0.55410000000000004</v>
      </c>
      <c r="E13173">
        <f>_xlfn.PERCENTRANK.INC(Scores,D13173)</f>
        <v>0.86599999999999999</v>
      </c>
    </row>
    <row r="13174" spans="1:5" x14ac:dyDescent="0.25">
      <c r="A13174">
        <v>600494</v>
      </c>
      <c r="B13174" t="s">
        <v>2076</v>
      </c>
      <c r="C13174" s="1">
        <v>42869.262488425928</v>
      </c>
      <c r="D13174">
        <v>0.46954000000000001</v>
      </c>
      <c r="E13174">
        <f>_xlfn.PERCENTRANK.INC(Scores,D13174)</f>
        <v>0.81699999999999995</v>
      </c>
    </row>
    <row r="13175" spans="1:5" x14ac:dyDescent="0.25">
      <c r="A13175">
        <v>600494</v>
      </c>
      <c r="B13175" t="s">
        <v>2076</v>
      </c>
      <c r="C13175" s="1">
        <v>42855.655439814815</v>
      </c>
      <c r="D13175">
        <v>0.48993999999999999</v>
      </c>
      <c r="E13175">
        <f>_xlfn.PERCENTRANK.INC(Scores,D13175)</f>
        <v>0.83699999999999997</v>
      </c>
    </row>
    <row r="13176" spans="1:5" x14ac:dyDescent="0.25">
      <c r="A13176">
        <v>600526</v>
      </c>
      <c r="B13176" t="s">
        <v>1491</v>
      </c>
      <c r="C13176" s="1">
        <v>42855.385115740741</v>
      </c>
      <c r="D13176">
        <v>0.30109000000000002</v>
      </c>
      <c r="E13176">
        <f>_xlfn.PERCENTRANK.INC(Scores,D13176)</f>
        <v>0.48</v>
      </c>
    </row>
    <row r="13177" spans="1:5" x14ac:dyDescent="0.25">
      <c r="A13177">
        <v>600526</v>
      </c>
      <c r="B13177" t="s">
        <v>1491</v>
      </c>
      <c r="C13177" s="1">
        <v>42854.987303240741</v>
      </c>
      <c r="D13177">
        <v>0.30336999999999997</v>
      </c>
      <c r="E13177">
        <f>_xlfn.PERCENTRANK.INC(Scores,D13177)</f>
        <v>0.48699999999999999</v>
      </c>
    </row>
    <row r="13178" spans="1:5" x14ac:dyDescent="0.25">
      <c r="A13178">
        <v>600526</v>
      </c>
      <c r="B13178" t="s">
        <v>1491</v>
      </c>
      <c r="C13178" s="1">
        <v>42854.686064814814</v>
      </c>
      <c r="D13178">
        <v>0.32085999999999998</v>
      </c>
      <c r="E13178">
        <f>_xlfn.PERCENTRANK.INC(Scores,D13178)</f>
        <v>0.53200000000000003</v>
      </c>
    </row>
    <row r="13179" spans="1:5" x14ac:dyDescent="0.25">
      <c r="A13179">
        <v>600526</v>
      </c>
      <c r="B13179" t="s">
        <v>1491</v>
      </c>
      <c r="C13179" s="1">
        <v>42854.401770833334</v>
      </c>
      <c r="D13179">
        <v>0.37436999999999998</v>
      </c>
      <c r="E13179">
        <f>_xlfn.PERCENTRANK.INC(Scores,D13179)</f>
        <v>0.69899999999999995</v>
      </c>
    </row>
    <row r="13180" spans="1:5" x14ac:dyDescent="0.25">
      <c r="A13180">
        <v>600526</v>
      </c>
      <c r="B13180" t="s">
        <v>1491</v>
      </c>
      <c r="C13180" s="1">
        <v>42841.420439814814</v>
      </c>
      <c r="D13180">
        <v>0.39072000000000001</v>
      </c>
      <c r="E13180">
        <f>_xlfn.PERCENTRANK.INC(Scores,D13180)</f>
        <v>0.72399999999999998</v>
      </c>
    </row>
    <row r="13181" spans="1:5" x14ac:dyDescent="0.25">
      <c r="A13181">
        <v>600605</v>
      </c>
      <c r="B13181" t="s">
        <v>1264</v>
      </c>
      <c r="C13181" s="1">
        <v>42970.512696759259</v>
      </c>
      <c r="D13181">
        <v>0.30048000000000002</v>
      </c>
      <c r="E13181">
        <f>_xlfn.PERCENTRANK.INC(Scores,D13181)</f>
        <v>0.47799999999999998</v>
      </c>
    </row>
    <row r="13182" spans="1:5" x14ac:dyDescent="0.25">
      <c r="A13182">
        <v>600605</v>
      </c>
      <c r="B13182" t="s">
        <v>1264</v>
      </c>
      <c r="C13182" s="1">
        <v>42964.060868055552</v>
      </c>
      <c r="D13182">
        <v>0.31702000000000002</v>
      </c>
      <c r="E13182">
        <f>_xlfn.PERCENTRANK.INC(Scores,D13182)</f>
        <v>0.52200000000000002</v>
      </c>
    </row>
    <row r="13183" spans="1:5" x14ac:dyDescent="0.25">
      <c r="A13183">
        <v>600605</v>
      </c>
      <c r="B13183" t="s">
        <v>1264</v>
      </c>
      <c r="C13183" s="1">
        <v>42842.071388888886</v>
      </c>
      <c r="D13183">
        <v>0.35874</v>
      </c>
      <c r="E13183">
        <f>_xlfn.PERCENTRANK.INC(Scores,D13183)</f>
        <v>0.67700000000000005</v>
      </c>
    </row>
    <row r="13184" spans="1:5" x14ac:dyDescent="0.25">
      <c r="A13184">
        <v>600605</v>
      </c>
      <c r="B13184" t="s">
        <v>1264</v>
      </c>
      <c r="C13184" s="1">
        <v>42841.751712962963</v>
      </c>
      <c r="D13184">
        <v>0.36979000000000001</v>
      </c>
      <c r="E13184">
        <f>_xlfn.PERCENTRANK.INC(Scores,D13184)</f>
        <v>0.69299999999999995</v>
      </c>
    </row>
    <row r="13185" spans="1:5" x14ac:dyDescent="0.25">
      <c r="A13185">
        <v>600605</v>
      </c>
      <c r="B13185" t="s">
        <v>1264</v>
      </c>
      <c r="C13185" s="1">
        <v>42840.14135416667</v>
      </c>
      <c r="D13185">
        <v>0.39287</v>
      </c>
      <c r="E13185">
        <f>_xlfn.PERCENTRANK.INC(Scores,D13185)</f>
        <v>0.72699999999999998</v>
      </c>
    </row>
    <row r="13186" spans="1:5" x14ac:dyDescent="0.25">
      <c r="A13186">
        <v>600605</v>
      </c>
      <c r="B13186" t="s">
        <v>1264</v>
      </c>
      <c r="C13186" s="1">
        <v>42834.916817129626</v>
      </c>
      <c r="D13186">
        <v>0.55410000000000004</v>
      </c>
      <c r="E13186">
        <f>_xlfn.PERCENTRANK.INC(Scores,D13186)</f>
        <v>0.86599999999999999</v>
      </c>
    </row>
    <row r="13187" spans="1:5" x14ac:dyDescent="0.25">
      <c r="A13187">
        <v>600644</v>
      </c>
      <c r="B13187" t="s">
        <v>1255</v>
      </c>
      <c r="C13187" s="1">
        <v>42849.783865740741</v>
      </c>
      <c r="D13187">
        <v>0.34856999999999999</v>
      </c>
      <c r="E13187">
        <f>_xlfn.PERCENTRANK.INC(Scores,D13187)</f>
        <v>0.621</v>
      </c>
    </row>
    <row r="13188" spans="1:5" x14ac:dyDescent="0.25">
      <c r="A13188">
        <v>600644</v>
      </c>
      <c r="B13188" t="s">
        <v>1255</v>
      </c>
      <c r="C13188" s="1">
        <v>42838.243657407409</v>
      </c>
      <c r="D13188">
        <v>0.35008</v>
      </c>
      <c r="E13188">
        <f>_xlfn.PERCENTRANK.INC(Scores,D13188)</f>
        <v>0.624</v>
      </c>
    </row>
    <row r="13189" spans="1:5" x14ac:dyDescent="0.25">
      <c r="A13189">
        <v>600644</v>
      </c>
      <c r="B13189" t="s">
        <v>1255</v>
      </c>
      <c r="C13189" s="1">
        <v>42835.223969907405</v>
      </c>
      <c r="D13189">
        <v>0.35353000000000001</v>
      </c>
      <c r="E13189">
        <f>_xlfn.PERCENTRANK.INC(Scores,D13189)</f>
        <v>0.64400000000000002</v>
      </c>
    </row>
    <row r="13190" spans="1:5" x14ac:dyDescent="0.25">
      <c r="A13190">
        <v>600644</v>
      </c>
      <c r="B13190" t="s">
        <v>1255</v>
      </c>
      <c r="C13190" s="1">
        <v>42834.779606481483</v>
      </c>
      <c r="D13190">
        <v>0.39984999999999998</v>
      </c>
      <c r="E13190">
        <f>_xlfn.PERCENTRANK.INC(Scores,D13190)</f>
        <v>0.73499999999999999</v>
      </c>
    </row>
    <row r="13191" spans="1:5" x14ac:dyDescent="0.25">
      <c r="A13191">
        <v>600852</v>
      </c>
      <c r="B13191" t="s">
        <v>2161</v>
      </c>
      <c r="C13191" s="1">
        <v>42890.860590277778</v>
      </c>
      <c r="D13191">
        <v>0.15778</v>
      </c>
      <c r="E13191">
        <f>_xlfn.PERCENTRANK.INC(Scores,D13191)</f>
        <v>0.17599999999999999</v>
      </c>
    </row>
    <row r="13192" spans="1:5" x14ac:dyDescent="0.25">
      <c r="A13192">
        <v>600852</v>
      </c>
      <c r="B13192" t="s">
        <v>2161</v>
      </c>
      <c r="C13192" s="1">
        <v>42890.749803240738</v>
      </c>
      <c r="D13192">
        <v>0.16746</v>
      </c>
      <c r="E13192">
        <f>_xlfn.PERCENTRANK.INC(Scores,D13192)</f>
        <v>0.23100000000000001</v>
      </c>
    </row>
    <row r="13193" spans="1:5" x14ac:dyDescent="0.25">
      <c r="A13193">
        <v>600852</v>
      </c>
      <c r="B13193" t="s">
        <v>2161</v>
      </c>
      <c r="C13193" s="1">
        <v>42872.971238425926</v>
      </c>
      <c r="D13193">
        <v>0.23524</v>
      </c>
      <c r="E13193">
        <f>_xlfn.PERCENTRANK.INC(Scores,D13193)</f>
        <v>0.34899999999999998</v>
      </c>
    </row>
    <row r="13194" spans="1:5" x14ac:dyDescent="0.25">
      <c r="A13194">
        <v>600852</v>
      </c>
      <c r="B13194" t="s">
        <v>2161</v>
      </c>
      <c r="C13194" s="1">
        <v>42872.942986111113</v>
      </c>
      <c r="D13194">
        <v>0.23698</v>
      </c>
      <c r="E13194">
        <f>_xlfn.PERCENTRANK.INC(Scores,D13194)</f>
        <v>0.35099999999999998</v>
      </c>
    </row>
    <row r="13195" spans="1:5" x14ac:dyDescent="0.25">
      <c r="A13195">
        <v>600852</v>
      </c>
      <c r="B13195" t="s">
        <v>2161</v>
      </c>
      <c r="C13195" s="1">
        <v>42872.478645833333</v>
      </c>
      <c r="D13195">
        <v>0.23762</v>
      </c>
      <c r="E13195">
        <f>_xlfn.PERCENTRANK.INC(Scores,D13195)</f>
        <v>0.35199999999999998</v>
      </c>
    </row>
    <row r="13196" spans="1:5" x14ac:dyDescent="0.25">
      <c r="A13196">
        <v>600852</v>
      </c>
      <c r="B13196" t="s">
        <v>2161</v>
      </c>
      <c r="C13196" s="1">
        <v>42872.339131944442</v>
      </c>
      <c r="D13196">
        <v>0.23782</v>
      </c>
      <c r="E13196">
        <f>_xlfn.PERCENTRANK.INC(Scores,D13196)</f>
        <v>0.35199999999999998</v>
      </c>
    </row>
    <row r="13197" spans="1:5" x14ac:dyDescent="0.25">
      <c r="A13197">
        <v>600852</v>
      </c>
      <c r="B13197" t="s">
        <v>2161</v>
      </c>
      <c r="C13197" s="1">
        <v>42871.987060185187</v>
      </c>
      <c r="D13197">
        <v>0.24126</v>
      </c>
      <c r="E13197">
        <f>_xlfn.PERCENTRANK.INC(Scores,D13197)</f>
        <v>0.35599999999999998</v>
      </c>
    </row>
    <row r="13198" spans="1:5" x14ac:dyDescent="0.25">
      <c r="A13198">
        <v>600852</v>
      </c>
      <c r="B13198" t="s">
        <v>2161</v>
      </c>
      <c r="C13198" s="1">
        <v>42866.42659722222</v>
      </c>
      <c r="D13198">
        <v>0.24127999999999999</v>
      </c>
      <c r="E13198">
        <f>_xlfn.PERCENTRANK.INC(Scores,D13198)</f>
        <v>0.35599999999999998</v>
      </c>
    </row>
    <row r="13199" spans="1:5" x14ac:dyDescent="0.25">
      <c r="A13199">
        <v>600852</v>
      </c>
      <c r="B13199" t="s">
        <v>2161</v>
      </c>
      <c r="C13199" s="1">
        <v>42864.152615740742</v>
      </c>
      <c r="D13199">
        <v>0.24776999999999999</v>
      </c>
      <c r="E13199">
        <f>_xlfn.PERCENTRANK.INC(Scores,D13199)</f>
        <v>0.36499999999999999</v>
      </c>
    </row>
    <row r="13200" spans="1:5" x14ac:dyDescent="0.25">
      <c r="A13200">
        <v>600852</v>
      </c>
      <c r="B13200" t="s">
        <v>2161</v>
      </c>
      <c r="C13200" s="1">
        <v>42864.147939814815</v>
      </c>
      <c r="D13200">
        <v>0.25158000000000003</v>
      </c>
      <c r="E13200">
        <f>_xlfn.PERCENTRANK.INC(Scores,D13200)</f>
        <v>0.36899999999999999</v>
      </c>
    </row>
    <row r="13201" spans="1:5" x14ac:dyDescent="0.25">
      <c r="A13201">
        <v>600852</v>
      </c>
      <c r="B13201" t="s">
        <v>2161</v>
      </c>
      <c r="C13201" s="1">
        <v>42863.69326388889</v>
      </c>
      <c r="D13201">
        <v>0.30187000000000003</v>
      </c>
      <c r="E13201">
        <f>_xlfn.PERCENTRANK.INC(Scores,D13201)</f>
        <v>0.48199999999999998</v>
      </c>
    </row>
    <row r="13202" spans="1:5" x14ac:dyDescent="0.25">
      <c r="A13202">
        <v>600852</v>
      </c>
      <c r="B13202" t="s">
        <v>2161</v>
      </c>
      <c r="C13202" s="1">
        <v>42863.61141203704</v>
      </c>
      <c r="D13202">
        <v>0.31424999999999997</v>
      </c>
      <c r="E13202">
        <f>_xlfn.PERCENTRANK.INC(Scores,D13202)</f>
        <v>0.51600000000000001</v>
      </c>
    </row>
    <row r="13203" spans="1:5" x14ac:dyDescent="0.25">
      <c r="A13203">
        <v>600852</v>
      </c>
      <c r="B13203" t="s">
        <v>2161</v>
      </c>
      <c r="C13203" s="1">
        <v>42858.771238425928</v>
      </c>
      <c r="D13203">
        <v>0.33524999999999999</v>
      </c>
      <c r="E13203">
        <f>_xlfn.PERCENTRANK.INC(Scores,D13203)</f>
        <v>0.57299999999999995</v>
      </c>
    </row>
    <row r="13204" spans="1:5" x14ac:dyDescent="0.25">
      <c r="A13204">
        <v>600852</v>
      </c>
      <c r="B13204" t="s">
        <v>2161</v>
      </c>
      <c r="C13204" s="1">
        <v>42857.854861111111</v>
      </c>
      <c r="D13204">
        <v>1.36246</v>
      </c>
      <c r="E13204">
        <f>_xlfn.PERCENTRANK.INC(Scores,D13204)</f>
        <v>0.91800000000000004</v>
      </c>
    </row>
    <row r="13205" spans="1:5" x14ac:dyDescent="0.25">
      <c r="A13205">
        <v>600899</v>
      </c>
      <c r="B13205" t="s">
        <v>2599</v>
      </c>
      <c r="C13205" s="1">
        <v>42870.796944444446</v>
      </c>
      <c r="D13205">
        <v>0.44407999999999997</v>
      </c>
      <c r="E13205">
        <f>_xlfn.PERCENTRANK.INC(Scores,D13205)</f>
        <v>0.78500000000000003</v>
      </c>
    </row>
    <row r="13206" spans="1:5" x14ac:dyDescent="0.25">
      <c r="A13206">
        <v>600899</v>
      </c>
      <c r="B13206" t="s">
        <v>2599</v>
      </c>
      <c r="C13206" s="1">
        <v>42870.781168981484</v>
      </c>
      <c r="D13206">
        <v>5.5048000000000004</v>
      </c>
      <c r="E13206">
        <f>_xlfn.PERCENTRANK.INC(Scores,D13206)</f>
        <v>0.93</v>
      </c>
    </row>
    <row r="13207" spans="1:5" x14ac:dyDescent="0.25">
      <c r="A13207">
        <v>600933</v>
      </c>
      <c r="B13207" t="s">
        <v>1254</v>
      </c>
      <c r="C13207" s="1">
        <v>42891.787569444445</v>
      </c>
      <c r="D13207">
        <v>0.152</v>
      </c>
      <c r="E13207">
        <f>_xlfn.PERCENTRANK.INC(Scores,D13207)</f>
        <v>0.13400000000000001</v>
      </c>
    </row>
    <row r="13208" spans="1:5" x14ac:dyDescent="0.25">
      <c r="A13208">
        <v>600933</v>
      </c>
      <c r="B13208" t="s">
        <v>1254</v>
      </c>
      <c r="C13208" s="1">
        <v>42890.705821759257</v>
      </c>
      <c r="D13208">
        <v>0.15594</v>
      </c>
      <c r="E13208">
        <f>_xlfn.PERCENTRANK.INC(Scores,D13208)</f>
        <v>0.16200000000000001</v>
      </c>
    </row>
    <row r="13209" spans="1:5" x14ac:dyDescent="0.25">
      <c r="A13209">
        <v>600933</v>
      </c>
      <c r="B13209" t="s">
        <v>1254</v>
      </c>
      <c r="C13209" s="1">
        <v>42890.702476851853</v>
      </c>
      <c r="D13209">
        <v>0.16553000000000001</v>
      </c>
      <c r="E13209">
        <f>_xlfn.PERCENTRANK.INC(Scores,D13209)</f>
        <v>0.222</v>
      </c>
    </row>
    <row r="13210" spans="1:5" x14ac:dyDescent="0.25">
      <c r="A13210">
        <v>600933</v>
      </c>
      <c r="B13210" t="s">
        <v>1254</v>
      </c>
      <c r="C13210" s="1">
        <v>42889.85565972222</v>
      </c>
      <c r="D13210">
        <v>0.18115999999999999</v>
      </c>
      <c r="E13210">
        <f>_xlfn.PERCENTRANK.INC(Scores,D13210)</f>
        <v>0.25700000000000001</v>
      </c>
    </row>
    <row r="13211" spans="1:5" x14ac:dyDescent="0.25">
      <c r="A13211">
        <v>600933</v>
      </c>
      <c r="B13211" t="s">
        <v>1254</v>
      </c>
      <c r="C13211" s="1">
        <v>42888.893090277779</v>
      </c>
      <c r="D13211">
        <v>0.24451999999999999</v>
      </c>
      <c r="E13211">
        <f>_xlfn.PERCENTRANK.INC(Scores,D13211)</f>
        <v>0.36099999999999999</v>
      </c>
    </row>
    <row r="13212" spans="1:5" x14ac:dyDescent="0.25">
      <c r="A13212">
        <v>600933</v>
      </c>
      <c r="B13212" t="s">
        <v>1254</v>
      </c>
      <c r="C13212" s="1">
        <v>42888.889328703706</v>
      </c>
      <c r="D13212">
        <v>0.24451999999999999</v>
      </c>
      <c r="E13212">
        <f>_xlfn.PERCENTRANK.INC(Scores,D13212)</f>
        <v>0.36099999999999999</v>
      </c>
    </row>
    <row r="13213" spans="1:5" x14ac:dyDescent="0.25">
      <c r="A13213">
        <v>600933</v>
      </c>
      <c r="B13213" t="s">
        <v>1254</v>
      </c>
      <c r="C13213" s="1">
        <v>42865.015960648147</v>
      </c>
      <c r="D13213">
        <v>0.29505999999999999</v>
      </c>
      <c r="E13213">
        <f>_xlfn.PERCENTRANK.INC(Scores,D13213)</f>
        <v>0.46600000000000003</v>
      </c>
    </row>
    <row r="13214" spans="1:5" x14ac:dyDescent="0.25">
      <c r="A13214">
        <v>600933</v>
      </c>
      <c r="B13214" t="s">
        <v>1254</v>
      </c>
      <c r="C13214" s="1">
        <v>42865.00744212963</v>
      </c>
      <c r="D13214">
        <v>0.29505999999999999</v>
      </c>
      <c r="E13214">
        <f>_xlfn.PERCENTRANK.INC(Scores,D13214)</f>
        <v>0.46600000000000003</v>
      </c>
    </row>
    <row r="13215" spans="1:5" x14ac:dyDescent="0.25">
      <c r="A13215">
        <v>600933</v>
      </c>
      <c r="B13215" t="s">
        <v>1254</v>
      </c>
      <c r="C13215" s="1">
        <v>42848.302835648145</v>
      </c>
      <c r="D13215">
        <v>0.29702000000000001</v>
      </c>
      <c r="E13215">
        <f>_xlfn.PERCENTRANK.INC(Scores,D13215)</f>
        <v>0.46899999999999997</v>
      </c>
    </row>
    <row r="13216" spans="1:5" x14ac:dyDescent="0.25">
      <c r="A13216">
        <v>600933</v>
      </c>
      <c r="B13216" t="s">
        <v>1254</v>
      </c>
      <c r="C13216" s="1">
        <v>42847.914803240739</v>
      </c>
      <c r="D13216">
        <v>0.30990000000000001</v>
      </c>
      <c r="E13216">
        <f>_xlfn.PERCENTRANK.INC(Scores,D13216)</f>
        <v>0.505</v>
      </c>
    </row>
    <row r="13217" spans="1:5" x14ac:dyDescent="0.25">
      <c r="A13217">
        <v>600933</v>
      </c>
      <c r="B13217" t="s">
        <v>1254</v>
      </c>
      <c r="C13217" s="1">
        <v>42839.790486111109</v>
      </c>
      <c r="D13217">
        <v>0.36481999999999998</v>
      </c>
      <c r="E13217">
        <f>_xlfn.PERCENTRANK.INC(Scores,D13217)</f>
        <v>0.68500000000000005</v>
      </c>
    </row>
    <row r="13218" spans="1:5" x14ac:dyDescent="0.25">
      <c r="A13218">
        <v>600933</v>
      </c>
      <c r="B13218" t="s">
        <v>1254</v>
      </c>
      <c r="C13218" s="1">
        <v>42836.646412037036</v>
      </c>
      <c r="D13218">
        <v>0.36485000000000001</v>
      </c>
      <c r="E13218">
        <f>_xlfn.PERCENTRANK.INC(Scores,D13218)</f>
        <v>0.68500000000000005</v>
      </c>
    </row>
    <row r="13219" spans="1:5" x14ac:dyDescent="0.25">
      <c r="A13219">
        <v>600933</v>
      </c>
      <c r="B13219" t="s">
        <v>1254</v>
      </c>
      <c r="C13219" s="1">
        <v>42834.78565972222</v>
      </c>
      <c r="D13219">
        <v>0.46472000000000002</v>
      </c>
      <c r="E13219">
        <f>_xlfn.PERCENTRANK.INC(Scores,D13219)</f>
        <v>0.81100000000000005</v>
      </c>
    </row>
    <row r="13220" spans="1:5" x14ac:dyDescent="0.25">
      <c r="A13220">
        <v>600933</v>
      </c>
      <c r="B13220" t="s">
        <v>1254</v>
      </c>
      <c r="C13220" s="1">
        <v>42834.7809837963</v>
      </c>
      <c r="D13220">
        <v>0.47913</v>
      </c>
      <c r="E13220">
        <f>_xlfn.PERCENTRANK.INC(Scores,D13220)</f>
        <v>0.82499999999999996</v>
      </c>
    </row>
    <row r="13221" spans="1:5" x14ac:dyDescent="0.25">
      <c r="A13221">
        <v>600933</v>
      </c>
      <c r="B13221" t="s">
        <v>1254</v>
      </c>
      <c r="C13221" s="1">
        <v>42834.779710648145</v>
      </c>
      <c r="D13221">
        <v>0.69313999999999998</v>
      </c>
      <c r="E13221">
        <f>_xlfn.PERCENTRANK.INC(Scores,D13221)</f>
        <v>0.89500000000000002</v>
      </c>
    </row>
    <row r="13222" spans="1:5" x14ac:dyDescent="0.25">
      <c r="A13222">
        <v>600933</v>
      </c>
      <c r="B13222" t="s">
        <v>1254</v>
      </c>
      <c r="C13222" s="1">
        <v>42834.778634259259</v>
      </c>
      <c r="D13222">
        <v>28.52055</v>
      </c>
      <c r="E13222">
        <f>_xlfn.PERCENTRANK.INC(Scores,D13222)</f>
        <v>0.98499999999999999</v>
      </c>
    </row>
    <row r="13223" spans="1:5" x14ac:dyDescent="0.25">
      <c r="A13223">
        <v>601013</v>
      </c>
      <c r="B13223" t="s">
        <v>1575</v>
      </c>
      <c r="C13223" s="1">
        <v>42892.976643518516</v>
      </c>
      <c r="D13223">
        <v>0.1439</v>
      </c>
      <c r="E13223">
        <f>_xlfn.PERCENTRANK.INC(Scores,D13223)</f>
        <v>7.4999999999999997E-2</v>
      </c>
    </row>
    <row r="13224" spans="1:5" x14ac:dyDescent="0.25">
      <c r="A13224">
        <v>601013</v>
      </c>
      <c r="B13224" t="s">
        <v>1575</v>
      </c>
      <c r="C13224" s="1">
        <v>42890.603379629632</v>
      </c>
      <c r="D13224">
        <v>0.14484</v>
      </c>
      <c r="E13224">
        <f>_xlfn.PERCENTRANK.INC(Scores,D13224)</f>
        <v>0.08</v>
      </c>
    </row>
    <row r="13225" spans="1:5" x14ac:dyDescent="0.25">
      <c r="A13225">
        <v>601013</v>
      </c>
      <c r="B13225" t="s">
        <v>1575</v>
      </c>
      <c r="C13225" s="1">
        <v>42889.648564814815</v>
      </c>
      <c r="D13225">
        <v>0.14610000000000001</v>
      </c>
      <c r="E13225">
        <f>_xlfn.PERCENTRANK.INC(Scores,D13225)</f>
        <v>8.6999999999999994E-2</v>
      </c>
    </row>
    <row r="13226" spans="1:5" x14ac:dyDescent="0.25">
      <c r="A13226">
        <v>601013</v>
      </c>
      <c r="B13226" t="s">
        <v>1575</v>
      </c>
      <c r="C13226" s="1">
        <v>42889.406018518515</v>
      </c>
      <c r="D13226">
        <v>0.14688000000000001</v>
      </c>
      <c r="E13226">
        <f>_xlfn.PERCENTRANK.INC(Scores,D13226)</f>
        <v>9.2999999999999999E-2</v>
      </c>
    </row>
    <row r="13227" spans="1:5" x14ac:dyDescent="0.25">
      <c r="A13227">
        <v>601013</v>
      </c>
      <c r="B13227" t="s">
        <v>1575</v>
      </c>
      <c r="C13227" s="1">
        <v>42887.823831018519</v>
      </c>
      <c r="D13227">
        <v>0.14815</v>
      </c>
      <c r="E13227">
        <f>_xlfn.PERCENTRANK.INC(Scores,D13227)</f>
        <v>0.10199999999999999</v>
      </c>
    </row>
    <row r="13228" spans="1:5" x14ac:dyDescent="0.25">
      <c r="A13228">
        <v>601013</v>
      </c>
      <c r="B13228" t="s">
        <v>1575</v>
      </c>
      <c r="C13228" s="1">
        <v>42885.849942129629</v>
      </c>
      <c r="D13228">
        <v>0.15060999999999999</v>
      </c>
      <c r="E13228">
        <f>_xlfn.PERCENTRANK.INC(Scores,D13228)</f>
        <v>0.122</v>
      </c>
    </row>
    <row r="13229" spans="1:5" x14ac:dyDescent="0.25">
      <c r="A13229">
        <v>601013</v>
      </c>
      <c r="B13229" t="s">
        <v>1575</v>
      </c>
      <c r="C13229" s="1">
        <v>42884.738935185182</v>
      </c>
      <c r="D13229">
        <v>0.15303</v>
      </c>
      <c r="E13229">
        <f>_xlfn.PERCENTRANK.INC(Scores,D13229)</f>
        <v>0.14199999999999999</v>
      </c>
    </row>
    <row r="13230" spans="1:5" x14ac:dyDescent="0.25">
      <c r="A13230">
        <v>601013</v>
      </c>
      <c r="B13230" t="s">
        <v>1575</v>
      </c>
      <c r="C13230" s="1">
        <v>42882.539444444446</v>
      </c>
      <c r="D13230">
        <v>0.15322</v>
      </c>
      <c r="E13230">
        <f>_xlfn.PERCENTRANK.INC(Scores,D13230)</f>
        <v>0.14399999999999999</v>
      </c>
    </row>
    <row r="13231" spans="1:5" x14ac:dyDescent="0.25">
      <c r="A13231">
        <v>601013</v>
      </c>
      <c r="B13231" t="s">
        <v>1575</v>
      </c>
      <c r="C13231" s="1">
        <v>42880.973043981481</v>
      </c>
      <c r="D13231">
        <v>0.15703</v>
      </c>
      <c r="E13231">
        <f>_xlfn.PERCENTRANK.INC(Scores,D13231)</f>
        <v>0.17</v>
      </c>
    </row>
    <row r="13232" spans="1:5" x14ac:dyDescent="0.25">
      <c r="A13232">
        <v>601013</v>
      </c>
      <c r="B13232" t="s">
        <v>1575</v>
      </c>
      <c r="C13232" s="1">
        <v>42877.452349537038</v>
      </c>
      <c r="D13232">
        <v>0.15739</v>
      </c>
      <c r="E13232">
        <f>_xlfn.PERCENTRANK.INC(Scores,D13232)</f>
        <v>0.17299999999999999</v>
      </c>
    </row>
    <row r="13233" spans="1:5" x14ac:dyDescent="0.25">
      <c r="A13233">
        <v>601013</v>
      </c>
      <c r="B13233" t="s">
        <v>1575</v>
      </c>
      <c r="C13233" s="1">
        <v>42873.414444444446</v>
      </c>
      <c r="D13233">
        <v>0.21179000000000001</v>
      </c>
      <c r="E13233">
        <f>_xlfn.PERCENTRANK.INC(Scores,D13233)</f>
        <v>0.31</v>
      </c>
    </row>
    <row r="13234" spans="1:5" x14ac:dyDescent="0.25">
      <c r="A13234">
        <v>601013</v>
      </c>
      <c r="B13234" t="s">
        <v>1575</v>
      </c>
      <c r="C13234" s="1">
        <v>42868.421168981484</v>
      </c>
      <c r="D13234">
        <v>0.21218000000000001</v>
      </c>
      <c r="E13234">
        <f>_xlfn.PERCENTRANK.INC(Scores,D13234)</f>
        <v>0.311</v>
      </c>
    </row>
    <row r="13235" spans="1:5" x14ac:dyDescent="0.25">
      <c r="A13235">
        <v>601013</v>
      </c>
      <c r="B13235" t="s">
        <v>1575</v>
      </c>
      <c r="C13235" s="1">
        <v>42868.413101851853</v>
      </c>
      <c r="D13235">
        <v>0.21848000000000001</v>
      </c>
      <c r="E13235">
        <f>_xlfn.PERCENTRANK.INC(Scores,D13235)</f>
        <v>0.32300000000000001</v>
      </c>
    </row>
    <row r="13236" spans="1:5" x14ac:dyDescent="0.25">
      <c r="A13236">
        <v>601013</v>
      </c>
      <c r="B13236" t="s">
        <v>1575</v>
      </c>
      <c r="C13236" s="1">
        <v>42866.862581018519</v>
      </c>
      <c r="D13236">
        <v>0.25679999999999997</v>
      </c>
      <c r="E13236">
        <f>_xlfn.PERCENTRANK.INC(Scores,D13236)</f>
        <v>0.376</v>
      </c>
    </row>
    <row r="13237" spans="1:5" x14ac:dyDescent="0.25">
      <c r="A13237">
        <v>601013</v>
      </c>
      <c r="B13237" t="s">
        <v>1575</v>
      </c>
      <c r="C13237" s="1">
        <v>42866.814618055556</v>
      </c>
      <c r="D13237">
        <v>0.26012999999999997</v>
      </c>
      <c r="E13237">
        <f>_xlfn.PERCENTRANK.INC(Scores,D13237)</f>
        <v>0.38200000000000001</v>
      </c>
    </row>
    <row r="13238" spans="1:5" x14ac:dyDescent="0.25">
      <c r="A13238">
        <v>601013</v>
      </c>
      <c r="B13238" t="s">
        <v>1575</v>
      </c>
      <c r="C13238" s="1">
        <v>42862.651122685187</v>
      </c>
      <c r="D13238">
        <v>0.26264999999999999</v>
      </c>
      <c r="E13238">
        <f>_xlfn.PERCENTRANK.INC(Scores,D13238)</f>
        <v>0.38700000000000001</v>
      </c>
    </row>
    <row r="13239" spans="1:5" x14ac:dyDescent="0.25">
      <c r="A13239">
        <v>601013</v>
      </c>
      <c r="B13239" t="s">
        <v>1575</v>
      </c>
      <c r="C13239" s="1">
        <v>42854.999664351853</v>
      </c>
      <c r="D13239">
        <v>0.28954999999999997</v>
      </c>
      <c r="E13239">
        <f>_xlfn.PERCENTRANK.INC(Scores,D13239)</f>
        <v>0.45600000000000002</v>
      </c>
    </row>
    <row r="13240" spans="1:5" x14ac:dyDescent="0.25">
      <c r="A13240">
        <v>601013</v>
      </c>
      <c r="B13240" t="s">
        <v>1575</v>
      </c>
      <c r="C13240" s="1">
        <v>42853.76053240741</v>
      </c>
      <c r="D13240">
        <v>0.29303000000000001</v>
      </c>
      <c r="E13240">
        <f>_xlfn.PERCENTRANK.INC(Scores,D13240)</f>
        <v>0.46300000000000002</v>
      </c>
    </row>
    <row r="13241" spans="1:5" x14ac:dyDescent="0.25">
      <c r="A13241">
        <v>601013</v>
      </c>
      <c r="B13241" t="s">
        <v>1575</v>
      </c>
      <c r="C13241" s="1">
        <v>42853.755648148152</v>
      </c>
      <c r="D13241">
        <v>0.31244</v>
      </c>
      <c r="E13241">
        <f>_xlfn.PERCENTRANK.INC(Scores,D13241)</f>
        <v>0.51100000000000001</v>
      </c>
    </row>
    <row r="13242" spans="1:5" x14ac:dyDescent="0.25">
      <c r="A13242">
        <v>601013</v>
      </c>
      <c r="B13242" t="s">
        <v>1575</v>
      </c>
      <c r="C13242" s="1">
        <v>42853.650405092594</v>
      </c>
      <c r="D13242">
        <v>0.31612000000000001</v>
      </c>
      <c r="E13242">
        <f>_xlfn.PERCENTRANK.INC(Scores,D13242)</f>
        <v>0.51900000000000002</v>
      </c>
    </row>
    <row r="13243" spans="1:5" x14ac:dyDescent="0.25">
      <c r="A13243">
        <v>601013</v>
      </c>
      <c r="B13243" t="s">
        <v>1575</v>
      </c>
      <c r="C13243" s="1">
        <v>42850.619976851849</v>
      </c>
      <c r="D13243">
        <v>0.35202</v>
      </c>
      <c r="E13243">
        <f>_xlfn.PERCENTRANK.INC(Scores,D13243)</f>
        <v>0.63200000000000001</v>
      </c>
    </row>
    <row r="13244" spans="1:5" x14ac:dyDescent="0.25">
      <c r="A13244">
        <v>601013</v>
      </c>
      <c r="B13244" t="s">
        <v>1575</v>
      </c>
      <c r="C13244" s="1">
        <v>42848.434733796297</v>
      </c>
      <c r="D13244">
        <v>0.36131000000000002</v>
      </c>
      <c r="E13244">
        <f>_xlfn.PERCENTRANK.INC(Scores,D13244)</f>
        <v>0.68100000000000005</v>
      </c>
    </row>
    <row r="13245" spans="1:5" x14ac:dyDescent="0.25">
      <c r="A13245">
        <v>601013</v>
      </c>
      <c r="B13245" t="s">
        <v>1575</v>
      </c>
      <c r="C13245" s="1">
        <v>42848.42628472222</v>
      </c>
      <c r="D13245">
        <v>0.39534999999999998</v>
      </c>
      <c r="E13245">
        <f>_xlfn.PERCENTRANK.INC(Scores,D13245)</f>
        <v>0.73</v>
      </c>
    </row>
    <row r="13246" spans="1:5" x14ac:dyDescent="0.25">
      <c r="A13246">
        <v>601013</v>
      </c>
      <c r="B13246" t="s">
        <v>1575</v>
      </c>
      <c r="C13246" s="1">
        <v>42847.873692129629</v>
      </c>
      <c r="D13246">
        <v>0.42612</v>
      </c>
      <c r="E13246">
        <f>_xlfn.PERCENTRANK.INC(Scores,D13246)</f>
        <v>0.76700000000000002</v>
      </c>
    </row>
    <row r="13247" spans="1:5" x14ac:dyDescent="0.25">
      <c r="A13247">
        <v>601013</v>
      </c>
      <c r="B13247" t="s">
        <v>1575</v>
      </c>
      <c r="C13247" s="1">
        <v>42847.871331018519</v>
      </c>
      <c r="D13247">
        <v>0.44699</v>
      </c>
      <c r="E13247">
        <f>_xlfn.PERCENTRANK.INC(Scores,D13247)</f>
        <v>0.78800000000000003</v>
      </c>
    </row>
    <row r="13248" spans="1:5" x14ac:dyDescent="0.25">
      <c r="A13248">
        <v>601013</v>
      </c>
      <c r="B13248" t="s">
        <v>1575</v>
      </c>
      <c r="C13248" s="1">
        <v>42843.564525462964</v>
      </c>
      <c r="D13248">
        <v>0.55410000000000004</v>
      </c>
      <c r="E13248">
        <f>_xlfn.PERCENTRANK.INC(Scores,D13248)</f>
        <v>0.86599999999999999</v>
      </c>
    </row>
    <row r="13249" spans="1:5" x14ac:dyDescent="0.25">
      <c r="A13249">
        <v>601013</v>
      </c>
      <c r="B13249" t="s">
        <v>1575</v>
      </c>
      <c r="C13249" s="1">
        <v>42843.426412037035</v>
      </c>
      <c r="D13249">
        <v>1.28281</v>
      </c>
      <c r="E13249">
        <f>_xlfn.PERCENTRANK.INC(Scores,D13249)</f>
        <v>0.91700000000000004</v>
      </c>
    </row>
    <row r="13250" spans="1:5" x14ac:dyDescent="0.25">
      <c r="A13250">
        <v>601014</v>
      </c>
      <c r="B13250" t="s">
        <v>2506</v>
      </c>
      <c r="C13250" s="1">
        <v>42867.566006944442</v>
      </c>
      <c r="D13250">
        <v>0.55410000000000004</v>
      </c>
      <c r="E13250">
        <f>_xlfn.PERCENTRANK.INC(Scores,D13250)</f>
        <v>0.86599999999999999</v>
      </c>
    </row>
    <row r="13251" spans="1:5" x14ac:dyDescent="0.25">
      <c r="A13251">
        <v>601030</v>
      </c>
      <c r="B13251" t="s">
        <v>2507</v>
      </c>
      <c r="C13251" s="1">
        <v>42885.302222222221</v>
      </c>
      <c r="D13251">
        <v>0.17655000000000001</v>
      </c>
      <c r="E13251">
        <f>_xlfn.PERCENTRANK.INC(Scores,D13251)</f>
        <v>0.248</v>
      </c>
    </row>
    <row r="13252" spans="1:5" x14ac:dyDescent="0.25">
      <c r="A13252">
        <v>601030</v>
      </c>
      <c r="B13252" t="s">
        <v>2507</v>
      </c>
      <c r="C13252" s="1">
        <v>42883.482349537036</v>
      </c>
      <c r="D13252">
        <v>0.17785999999999999</v>
      </c>
      <c r="E13252">
        <f>_xlfn.PERCENTRANK.INC(Scores,D13252)</f>
        <v>0.251</v>
      </c>
    </row>
    <row r="13253" spans="1:5" x14ac:dyDescent="0.25">
      <c r="A13253">
        <v>601030</v>
      </c>
      <c r="B13253" t="s">
        <v>2507</v>
      </c>
      <c r="C13253" s="1">
        <v>42881.299710648149</v>
      </c>
      <c r="D13253">
        <v>0.3165</v>
      </c>
      <c r="E13253">
        <f>_xlfn.PERCENTRANK.INC(Scores,D13253)</f>
        <v>0.52</v>
      </c>
    </row>
    <row r="13254" spans="1:5" x14ac:dyDescent="0.25">
      <c r="A13254">
        <v>601030</v>
      </c>
      <c r="B13254" t="s">
        <v>2507</v>
      </c>
      <c r="C13254" s="1">
        <v>42879.791886574072</v>
      </c>
      <c r="D13254">
        <v>0.31894</v>
      </c>
      <c r="E13254">
        <f>_xlfn.PERCENTRANK.INC(Scores,D13254)</f>
        <v>0.52700000000000002</v>
      </c>
    </row>
    <row r="13255" spans="1:5" x14ac:dyDescent="0.25">
      <c r="A13255">
        <v>601030</v>
      </c>
      <c r="B13255" t="s">
        <v>2507</v>
      </c>
      <c r="C13255" s="1">
        <v>42878.549270833333</v>
      </c>
      <c r="D13255">
        <v>0.32949000000000001</v>
      </c>
      <c r="E13255">
        <f>_xlfn.PERCENTRANK.INC(Scores,D13255)</f>
        <v>0.55900000000000005</v>
      </c>
    </row>
    <row r="13256" spans="1:5" x14ac:dyDescent="0.25">
      <c r="A13256">
        <v>601030</v>
      </c>
      <c r="B13256" t="s">
        <v>2507</v>
      </c>
      <c r="C13256" s="1">
        <v>42876.887488425928</v>
      </c>
      <c r="D13256">
        <v>0.33037</v>
      </c>
      <c r="E13256">
        <f>_xlfn.PERCENTRANK.INC(Scores,D13256)</f>
        <v>0.56100000000000005</v>
      </c>
    </row>
    <row r="13257" spans="1:5" x14ac:dyDescent="0.25">
      <c r="A13257">
        <v>601030</v>
      </c>
      <c r="B13257" t="s">
        <v>2507</v>
      </c>
      <c r="C13257" s="1">
        <v>42867.567673611113</v>
      </c>
      <c r="D13257">
        <v>0.33709</v>
      </c>
      <c r="E13257">
        <f>_xlfn.PERCENTRANK.INC(Scores,D13257)</f>
        <v>0.57899999999999996</v>
      </c>
    </row>
    <row r="13258" spans="1:5" x14ac:dyDescent="0.25">
      <c r="A13258">
        <v>601033</v>
      </c>
      <c r="B13258" t="s">
        <v>2952</v>
      </c>
      <c r="C13258" s="1">
        <v>42882.943298611113</v>
      </c>
      <c r="D13258">
        <v>0.73324999999999996</v>
      </c>
      <c r="E13258">
        <f>_xlfn.PERCENTRANK.INC(Scores,D13258)</f>
        <v>0.90200000000000002</v>
      </c>
    </row>
    <row r="13259" spans="1:5" x14ac:dyDescent="0.25">
      <c r="A13259">
        <v>601151</v>
      </c>
      <c r="B13259" t="s">
        <v>1348</v>
      </c>
      <c r="C13259" s="1">
        <v>42838.292222222219</v>
      </c>
      <c r="D13259">
        <v>7.5485300000000004</v>
      </c>
      <c r="E13259">
        <f>_xlfn.PERCENTRANK.INC(Scores,D13259)</f>
        <v>0.95399999999999996</v>
      </c>
    </row>
    <row r="13260" spans="1:5" x14ac:dyDescent="0.25">
      <c r="A13260">
        <v>601151</v>
      </c>
      <c r="B13260" t="s">
        <v>1348</v>
      </c>
      <c r="C13260" s="1">
        <v>42837.26085648148</v>
      </c>
      <c r="D13260">
        <v>10.47655</v>
      </c>
      <c r="E13260">
        <f>_xlfn.PERCENTRANK.INC(Scores,D13260)</f>
        <v>0.97099999999999997</v>
      </c>
    </row>
    <row r="13261" spans="1:5" x14ac:dyDescent="0.25">
      <c r="A13261">
        <v>601270</v>
      </c>
      <c r="B13261" t="s">
        <v>1307</v>
      </c>
      <c r="C13261" s="1">
        <v>42884.602002314816</v>
      </c>
      <c r="D13261">
        <v>0.15135999999999999</v>
      </c>
      <c r="E13261">
        <f>_xlfn.PERCENTRANK.INC(Scores,D13261)</f>
        <v>0.129</v>
      </c>
    </row>
    <row r="13262" spans="1:5" x14ac:dyDescent="0.25">
      <c r="A13262">
        <v>601270</v>
      </c>
      <c r="B13262" t="s">
        <v>1307</v>
      </c>
      <c r="C13262" s="1">
        <v>42884.202951388892</v>
      </c>
      <c r="D13262">
        <v>0.15231</v>
      </c>
      <c r="E13262">
        <f>_xlfn.PERCENTRANK.INC(Scores,D13262)</f>
        <v>0.13700000000000001</v>
      </c>
    </row>
    <row r="13263" spans="1:5" x14ac:dyDescent="0.25">
      <c r="A13263">
        <v>601270</v>
      </c>
      <c r="B13263" t="s">
        <v>1307</v>
      </c>
      <c r="C13263" s="1">
        <v>42884.008391203701</v>
      </c>
      <c r="D13263">
        <v>0.15742</v>
      </c>
      <c r="E13263">
        <f>_xlfn.PERCENTRANK.INC(Scores,D13263)</f>
        <v>0.17299999999999999</v>
      </c>
    </row>
    <row r="13264" spans="1:5" x14ac:dyDescent="0.25">
      <c r="A13264">
        <v>601270</v>
      </c>
      <c r="B13264" t="s">
        <v>1307</v>
      </c>
      <c r="C13264" s="1">
        <v>42883.942326388889</v>
      </c>
      <c r="D13264">
        <v>0.15875</v>
      </c>
      <c r="E13264">
        <f>_xlfn.PERCENTRANK.INC(Scores,D13264)</f>
        <v>0.19700000000000001</v>
      </c>
    </row>
    <row r="13265" spans="1:5" x14ac:dyDescent="0.25">
      <c r="A13265">
        <v>601270</v>
      </c>
      <c r="B13265" t="s">
        <v>1307</v>
      </c>
      <c r="C13265" s="1">
        <v>42883.818993055553</v>
      </c>
      <c r="D13265">
        <v>0.16005</v>
      </c>
      <c r="E13265">
        <f>_xlfn.PERCENTRANK.INC(Scores,D13265)</f>
        <v>0.20300000000000001</v>
      </c>
    </row>
    <row r="13266" spans="1:5" x14ac:dyDescent="0.25">
      <c r="A13266">
        <v>601270</v>
      </c>
      <c r="B13266" t="s">
        <v>1307</v>
      </c>
      <c r="C13266" s="1">
        <v>42883.147743055553</v>
      </c>
      <c r="D13266">
        <v>0.16092999999999999</v>
      </c>
      <c r="E13266">
        <f>_xlfn.PERCENTRANK.INC(Scores,D13266)</f>
        <v>0.20699999999999999</v>
      </c>
    </row>
    <row r="13267" spans="1:5" x14ac:dyDescent="0.25">
      <c r="A13267">
        <v>601270</v>
      </c>
      <c r="B13267" t="s">
        <v>1307</v>
      </c>
      <c r="C13267" s="1">
        <v>42882.783182870371</v>
      </c>
      <c r="D13267">
        <v>0.17108000000000001</v>
      </c>
      <c r="E13267">
        <f>_xlfn.PERCENTRANK.INC(Scores,D13267)</f>
        <v>0.23799999999999999</v>
      </c>
    </row>
    <row r="13268" spans="1:5" x14ac:dyDescent="0.25">
      <c r="A13268">
        <v>601270</v>
      </c>
      <c r="B13268" t="s">
        <v>1307</v>
      </c>
      <c r="C13268" s="1">
        <v>42870.063842592594</v>
      </c>
      <c r="D13268">
        <v>0.22148999999999999</v>
      </c>
      <c r="E13268">
        <f>_xlfn.PERCENTRANK.INC(Scores,D13268)</f>
        <v>0.32800000000000001</v>
      </c>
    </row>
    <row r="13269" spans="1:5" x14ac:dyDescent="0.25">
      <c r="A13269">
        <v>601270</v>
      </c>
      <c r="B13269" t="s">
        <v>1307</v>
      </c>
      <c r="C13269" s="1">
        <v>42869.0705787037</v>
      </c>
      <c r="D13269">
        <v>0.35592000000000001</v>
      </c>
      <c r="E13269">
        <f>_xlfn.PERCENTRANK.INC(Scores,D13269)</f>
        <v>0.67100000000000004</v>
      </c>
    </row>
    <row r="13270" spans="1:5" x14ac:dyDescent="0.25">
      <c r="A13270">
        <v>601270</v>
      </c>
      <c r="B13270" t="s">
        <v>1307</v>
      </c>
      <c r="C13270" s="1">
        <v>42868.947939814818</v>
      </c>
      <c r="D13270">
        <v>0.35704999999999998</v>
      </c>
      <c r="E13270">
        <f>_xlfn.PERCENTRANK.INC(Scores,D13270)</f>
        <v>0.67500000000000004</v>
      </c>
    </row>
    <row r="13271" spans="1:5" x14ac:dyDescent="0.25">
      <c r="A13271">
        <v>601270</v>
      </c>
      <c r="B13271" t="s">
        <v>1307</v>
      </c>
      <c r="C13271" s="1">
        <v>42856.278437499997</v>
      </c>
      <c r="D13271">
        <v>0.37182999999999999</v>
      </c>
      <c r="E13271">
        <f>_xlfn.PERCENTRANK.INC(Scores,D13271)</f>
        <v>0.69599999999999995</v>
      </c>
    </row>
    <row r="13272" spans="1:5" x14ac:dyDescent="0.25">
      <c r="A13272">
        <v>601270</v>
      </c>
      <c r="B13272" t="s">
        <v>1307</v>
      </c>
      <c r="C13272" s="1">
        <v>42837.265138888892</v>
      </c>
      <c r="D13272">
        <v>0.37658000000000003</v>
      </c>
      <c r="E13272">
        <f>_xlfn.PERCENTRANK.INC(Scores,D13272)</f>
        <v>0.70299999999999996</v>
      </c>
    </row>
    <row r="13273" spans="1:5" x14ac:dyDescent="0.25">
      <c r="A13273">
        <v>601270</v>
      </c>
      <c r="B13273" t="s">
        <v>1307</v>
      </c>
      <c r="C13273" s="1">
        <v>42837.262326388889</v>
      </c>
      <c r="D13273">
        <v>0.37726999999999999</v>
      </c>
      <c r="E13273">
        <f>_xlfn.PERCENTRANK.INC(Scores,D13273)</f>
        <v>0.70299999999999996</v>
      </c>
    </row>
    <row r="13274" spans="1:5" x14ac:dyDescent="0.25">
      <c r="A13274">
        <v>601270</v>
      </c>
      <c r="B13274" t="s">
        <v>1307</v>
      </c>
      <c r="C13274" s="1">
        <v>42837.243217592593</v>
      </c>
      <c r="D13274">
        <v>0.44451000000000002</v>
      </c>
      <c r="E13274">
        <f>_xlfn.PERCENTRANK.INC(Scores,D13274)</f>
        <v>0.78600000000000003</v>
      </c>
    </row>
    <row r="13275" spans="1:5" x14ac:dyDescent="0.25">
      <c r="A13275">
        <v>601270</v>
      </c>
      <c r="B13275" t="s">
        <v>1307</v>
      </c>
      <c r="C13275" s="1">
        <v>42836.257523148146</v>
      </c>
      <c r="D13275">
        <v>0.46522999999999998</v>
      </c>
      <c r="E13275">
        <f>_xlfn.PERCENTRANK.INC(Scores,D13275)</f>
        <v>0.81200000000000006</v>
      </c>
    </row>
    <row r="13276" spans="1:5" x14ac:dyDescent="0.25">
      <c r="A13276">
        <v>601270</v>
      </c>
      <c r="B13276" t="s">
        <v>1307</v>
      </c>
      <c r="C13276" s="1">
        <v>42836.185914351852</v>
      </c>
      <c r="D13276">
        <v>0.60387999999999997</v>
      </c>
      <c r="E13276">
        <f>_xlfn.PERCENTRANK.INC(Scores,D13276)</f>
        <v>0.88900000000000001</v>
      </c>
    </row>
    <row r="13277" spans="1:5" x14ac:dyDescent="0.25">
      <c r="A13277">
        <v>601270</v>
      </c>
      <c r="B13277" t="s">
        <v>1307</v>
      </c>
      <c r="C13277" s="1">
        <v>42836.159224537034</v>
      </c>
      <c r="D13277">
        <v>10.27009</v>
      </c>
      <c r="E13277">
        <f>_xlfn.PERCENTRANK.INC(Scores,D13277)</f>
        <v>0.97</v>
      </c>
    </row>
    <row r="13278" spans="1:5" x14ac:dyDescent="0.25">
      <c r="A13278">
        <v>601320</v>
      </c>
      <c r="B13278" t="s">
        <v>2799</v>
      </c>
      <c r="C13278" s="1">
        <v>42883.415231481478</v>
      </c>
      <c r="D13278">
        <v>0.32962999999999998</v>
      </c>
      <c r="E13278">
        <f>_xlfn.PERCENTRANK.INC(Scores,D13278)</f>
        <v>0.56000000000000005</v>
      </c>
    </row>
    <row r="13279" spans="1:5" x14ac:dyDescent="0.25">
      <c r="A13279">
        <v>601320</v>
      </c>
      <c r="B13279" t="s">
        <v>2799</v>
      </c>
      <c r="C13279" s="1">
        <v>42883.365740740737</v>
      </c>
      <c r="D13279">
        <v>0.32963999999999999</v>
      </c>
      <c r="E13279">
        <f>_xlfn.PERCENTRANK.INC(Scores,D13279)</f>
        <v>0.56000000000000005</v>
      </c>
    </row>
    <row r="13280" spans="1:5" x14ac:dyDescent="0.25">
      <c r="A13280">
        <v>601320</v>
      </c>
      <c r="B13280" t="s">
        <v>2799</v>
      </c>
      <c r="C13280" s="1">
        <v>42883.30363425926</v>
      </c>
      <c r="D13280">
        <v>0.34100999999999998</v>
      </c>
      <c r="E13280">
        <f>_xlfn.PERCENTRANK.INC(Scores,D13280)</f>
        <v>0.59099999999999997</v>
      </c>
    </row>
    <row r="13281" spans="1:5" x14ac:dyDescent="0.25">
      <c r="A13281">
        <v>601320</v>
      </c>
      <c r="B13281" t="s">
        <v>2799</v>
      </c>
      <c r="C13281" s="1">
        <v>42882.319548611114</v>
      </c>
      <c r="D13281">
        <v>0.35349999999999998</v>
      </c>
      <c r="E13281">
        <f>_xlfn.PERCENTRANK.INC(Scores,D13281)</f>
        <v>0.64400000000000002</v>
      </c>
    </row>
    <row r="13282" spans="1:5" x14ac:dyDescent="0.25">
      <c r="A13282">
        <v>601320</v>
      </c>
      <c r="B13282" t="s">
        <v>2799</v>
      </c>
      <c r="C13282" s="1">
        <v>42879.323969907404</v>
      </c>
      <c r="D13282">
        <v>0.35371999999999998</v>
      </c>
      <c r="E13282">
        <f>_xlfn.PERCENTRANK.INC(Scores,D13282)</f>
        <v>0.64700000000000002</v>
      </c>
    </row>
    <row r="13283" spans="1:5" x14ac:dyDescent="0.25">
      <c r="A13283">
        <v>601320</v>
      </c>
      <c r="B13283" t="s">
        <v>2799</v>
      </c>
      <c r="C13283" s="1">
        <v>42878.221620370372</v>
      </c>
      <c r="D13283">
        <v>6.0188800000000002</v>
      </c>
      <c r="E13283">
        <f>_xlfn.PERCENTRANK.INC(Scores,D13283)</f>
        <v>0.93500000000000005</v>
      </c>
    </row>
    <row r="13284" spans="1:5" x14ac:dyDescent="0.25">
      <c r="A13284">
        <v>601320</v>
      </c>
      <c r="B13284" t="s">
        <v>2799</v>
      </c>
      <c r="C13284" s="1">
        <v>42878.127534722225</v>
      </c>
      <c r="D13284">
        <v>9.7692700000000006</v>
      </c>
      <c r="E13284">
        <f>_xlfn.PERCENTRANK.INC(Scores,D13284)</f>
        <v>0.96699999999999997</v>
      </c>
    </row>
    <row r="13285" spans="1:5" x14ac:dyDescent="0.25">
      <c r="A13285">
        <v>601366</v>
      </c>
      <c r="B13285" t="s">
        <v>2101</v>
      </c>
      <c r="C13285" s="1">
        <v>42859.976365740738</v>
      </c>
      <c r="D13285">
        <v>0.67332000000000003</v>
      </c>
      <c r="E13285">
        <f>_xlfn.PERCENTRANK.INC(Scores,D13285)</f>
        <v>0.89400000000000002</v>
      </c>
    </row>
    <row r="13286" spans="1:5" x14ac:dyDescent="0.25">
      <c r="A13286">
        <v>601366</v>
      </c>
      <c r="B13286" t="s">
        <v>2101</v>
      </c>
      <c r="C13286" s="1">
        <v>42859.967766203707</v>
      </c>
      <c r="D13286">
        <v>1.3671800000000001</v>
      </c>
      <c r="E13286">
        <f>_xlfn.PERCENTRANK.INC(Scores,D13286)</f>
        <v>0.91800000000000004</v>
      </c>
    </row>
    <row r="13287" spans="1:5" x14ac:dyDescent="0.25">
      <c r="A13287">
        <v>601366</v>
      </c>
      <c r="B13287" t="s">
        <v>2101</v>
      </c>
      <c r="C13287" s="1">
        <v>42856.281666666669</v>
      </c>
      <c r="D13287">
        <v>6.2283799999999996</v>
      </c>
      <c r="E13287">
        <f>_xlfn.PERCENTRANK.INC(Scores,D13287)</f>
        <v>0.94499999999999995</v>
      </c>
    </row>
    <row r="13288" spans="1:5" x14ac:dyDescent="0.25">
      <c r="A13288">
        <v>601413</v>
      </c>
      <c r="B13288" t="s">
        <v>1426</v>
      </c>
      <c r="C13288" s="1">
        <v>42885.692928240744</v>
      </c>
      <c r="D13288">
        <v>0.15675</v>
      </c>
      <c r="E13288">
        <f>_xlfn.PERCENTRANK.INC(Scores,D13288)</f>
        <v>0.16800000000000001</v>
      </c>
    </row>
    <row r="13289" spans="1:5" x14ac:dyDescent="0.25">
      <c r="A13289">
        <v>601413</v>
      </c>
      <c r="B13289" t="s">
        <v>1426</v>
      </c>
      <c r="C13289" s="1">
        <v>42885.667199074072</v>
      </c>
      <c r="D13289">
        <v>0.15720000000000001</v>
      </c>
      <c r="E13289">
        <f>_xlfn.PERCENTRANK.INC(Scores,D13289)</f>
        <v>0.17100000000000001</v>
      </c>
    </row>
    <row r="13290" spans="1:5" x14ac:dyDescent="0.25">
      <c r="A13290">
        <v>601413</v>
      </c>
      <c r="B13290" t="s">
        <v>1426</v>
      </c>
      <c r="C13290" s="1">
        <v>42883.900196759256</v>
      </c>
      <c r="D13290">
        <v>0.15934000000000001</v>
      </c>
      <c r="E13290">
        <f>_xlfn.PERCENTRANK.INC(Scores,D13290)</f>
        <v>0.2</v>
      </c>
    </row>
    <row r="13291" spans="1:5" x14ac:dyDescent="0.25">
      <c r="A13291">
        <v>601413</v>
      </c>
      <c r="B13291" t="s">
        <v>1426</v>
      </c>
      <c r="C13291" s="1">
        <v>42883.164525462962</v>
      </c>
      <c r="D13291">
        <v>0.16522999999999999</v>
      </c>
      <c r="E13291">
        <f>_xlfn.PERCENTRANK.INC(Scores,D13291)</f>
        <v>0.22</v>
      </c>
    </row>
    <row r="13292" spans="1:5" x14ac:dyDescent="0.25">
      <c r="A13292">
        <v>601413</v>
      </c>
      <c r="B13292" t="s">
        <v>1426</v>
      </c>
      <c r="C13292" s="1">
        <v>42883.146527777775</v>
      </c>
      <c r="D13292">
        <v>0.16539000000000001</v>
      </c>
      <c r="E13292">
        <f>_xlfn.PERCENTRANK.INC(Scores,D13292)</f>
        <v>0.221</v>
      </c>
    </row>
    <row r="13293" spans="1:5" x14ac:dyDescent="0.25">
      <c r="A13293">
        <v>601413</v>
      </c>
      <c r="B13293" t="s">
        <v>1426</v>
      </c>
      <c r="C13293" s="1">
        <v>42878.767291666663</v>
      </c>
      <c r="D13293">
        <v>0.21281</v>
      </c>
      <c r="E13293">
        <f>_xlfn.PERCENTRANK.INC(Scores,D13293)</f>
        <v>0.312</v>
      </c>
    </row>
    <row r="13294" spans="1:5" x14ac:dyDescent="0.25">
      <c r="A13294">
        <v>601413</v>
      </c>
      <c r="B13294" t="s">
        <v>1426</v>
      </c>
      <c r="C13294" s="1">
        <v>42877.616724537038</v>
      </c>
      <c r="D13294">
        <v>0.21915999999999999</v>
      </c>
      <c r="E13294">
        <f>_xlfn.PERCENTRANK.INC(Scores,D13294)</f>
        <v>0.32400000000000001</v>
      </c>
    </row>
    <row r="13295" spans="1:5" x14ac:dyDescent="0.25">
      <c r="A13295">
        <v>601413</v>
      </c>
      <c r="B13295" t="s">
        <v>1426</v>
      </c>
      <c r="C13295" s="1">
        <v>42877.613645833335</v>
      </c>
      <c r="D13295">
        <v>0.23888999999999999</v>
      </c>
      <c r="E13295">
        <f>_xlfn.PERCENTRANK.INC(Scores,D13295)</f>
        <v>0.35299999999999998</v>
      </c>
    </row>
    <row r="13296" spans="1:5" x14ac:dyDescent="0.25">
      <c r="A13296">
        <v>601413</v>
      </c>
      <c r="B13296" t="s">
        <v>1426</v>
      </c>
      <c r="C13296" s="1">
        <v>42877.610462962963</v>
      </c>
      <c r="D13296">
        <v>0.25044</v>
      </c>
      <c r="E13296">
        <f>_xlfn.PERCENTRANK.INC(Scores,D13296)</f>
        <v>0.36699999999999999</v>
      </c>
    </row>
    <row r="13297" spans="1:5" x14ac:dyDescent="0.25">
      <c r="A13297">
        <v>601413</v>
      </c>
      <c r="B13297" t="s">
        <v>1426</v>
      </c>
      <c r="C13297" s="1">
        <v>42877.583807870367</v>
      </c>
      <c r="D13297">
        <v>0.27152999999999999</v>
      </c>
      <c r="E13297">
        <f>_xlfn.PERCENTRANK.INC(Scores,D13297)</f>
        <v>0.40600000000000003</v>
      </c>
    </row>
    <row r="13298" spans="1:5" x14ac:dyDescent="0.25">
      <c r="A13298">
        <v>601413</v>
      </c>
      <c r="B13298" t="s">
        <v>1426</v>
      </c>
      <c r="C13298" s="1">
        <v>42877.22388888889</v>
      </c>
      <c r="D13298">
        <v>0.27192</v>
      </c>
      <c r="E13298">
        <f>_xlfn.PERCENTRANK.INC(Scores,D13298)</f>
        <v>0.40699999999999997</v>
      </c>
    </row>
    <row r="13299" spans="1:5" x14ac:dyDescent="0.25">
      <c r="A13299">
        <v>601413</v>
      </c>
      <c r="B13299" t="s">
        <v>1426</v>
      </c>
      <c r="C13299" s="1">
        <v>42870.681747685187</v>
      </c>
      <c r="D13299">
        <v>0.28237000000000001</v>
      </c>
      <c r="E13299">
        <f>_xlfn.PERCENTRANK.INC(Scores,D13299)</f>
        <v>0.433</v>
      </c>
    </row>
    <row r="13300" spans="1:5" x14ac:dyDescent="0.25">
      <c r="A13300">
        <v>601413</v>
      </c>
      <c r="B13300" t="s">
        <v>1426</v>
      </c>
      <c r="C13300" s="1">
        <v>42840.681134259263</v>
      </c>
      <c r="D13300">
        <v>0.28310999999999997</v>
      </c>
      <c r="E13300">
        <f>_xlfn.PERCENTRANK.INC(Scores,D13300)</f>
        <v>0.436</v>
      </c>
    </row>
    <row r="13301" spans="1:5" x14ac:dyDescent="0.25">
      <c r="A13301">
        <v>601413</v>
      </c>
      <c r="B13301" t="s">
        <v>1426</v>
      </c>
      <c r="C13301" s="1">
        <v>42839.608171296299</v>
      </c>
      <c r="D13301">
        <v>0.28913</v>
      </c>
      <c r="E13301">
        <f>_xlfn.PERCENTRANK.INC(Scores,D13301)</f>
        <v>0.45200000000000001</v>
      </c>
    </row>
    <row r="13302" spans="1:5" x14ac:dyDescent="0.25">
      <c r="A13302">
        <v>601413</v>
      </c>
      <c r="B13302" t="s">
        <v>1426</v>
      </c>
      <c r="C13302" s="1">
        <v>42839.488599537035</v>
      </c>
      <c r="D13302">
        <v>0.30082999999999999</v>
      </c>
      <c r="E13302">
        <f>_xlfn.PERCENTRANK.INC(Scores,D13302)</f>
        <v>0.47899999999999998</v>
      </c>
    </row>
    <row r="13303" spans="1:5" x14ac:dyDescent="0.25">
      <c r="A13303">
        <v>601499</v>
      </c>
      <c r="B13303" t="s">
        <v>1539</v>
      </c>
      <c r="C13303" s="1">
        <v>42842.527013888888</v>
      </c>
      <c r="D13303">
        <v>0.45992</v>
      </c>
      <c r="E13303">
        <f>_xlfn.PERCENTRANK.INC(Scores,D13303)</f>
        <v>0.80300000000000005</v>
      </c>
    </row>
    <row r="13304" spans="1:5" x14ac:dyDescent="0.25">
      <c r="A13304">
        <v>601536</v>
      </c>
      <c r="B13304" t="s">
        <v>1377</v>
      </c>
      <c r="C13304" s="1">
        <v>42841.050833333335</v>
      </c>
      <c r="D13304">
        <v>0.34083000000000002</v>
      </c>
      <c r="E13304">
        <f>_xlfn.PERCENTRANK.INC(Scores,D13304)</f>
        <v>0.59</v>
      </c>
    </row>
    <row r="13305" spans="1:5" x14ac:dyDescent="0.25">
      <c r="A13305">
        <v>601536</v>
      </c>
      <c r="B13305" t="s">
        <v>1377</v>
      </c>
      <c r="C13305" s="1">
        <v>42839.1249537037</v>
      </c>
      <c r="D13305">
        <v>0.35668</v>
      </c>
      <c r="E13305">
        <f>_xlfn.PERCENTRANK.INC(Scores,D13305)</f>
        <v>0.67400000000000004</v>
      </c>
    </row>
    <row r="13306" spans="1:5" x14ac:dyDescent="0.25">
      <c r="A13306">
        <v>601536</v>
      </c>
      <c r="B13306" t="s">
        <v>1377</v>
      </c>
      <c r="C13306" s="1">
        <v>42838.331817129627</v>
      </c>
      <c r="D13306">
        <v>0.44051000000000001</v>
      </c>
      <c r="E13306">
        <f>_xlfn.PERCENTRANK.INC(Scores,D13306)</f>
        <v>0.78100000000000003</v>
      </c>
    </row>
    <row r="13307" spans="1:5" x14ac:dyDescent="0.25">
      <c r="A13307">
        <v>601536</v>
      </c>
      <c r="B13307" t="s">
        <v>1377</v>
      </c>
      <c r="C13307" s="1">
        <v>42838.160057870373</v>
      </c>
      <c r="D13307">
        <v>7.5750799999999998</v>
      </c>
      <c r="E13307">
        <f>_xlfn.PERCENTRANK.INC(Scores,D13307)</f>
        <v>0.95399999999999996</v>
      </c>
    </row>
    <row r="13308" spans="1:5" x14ac:dyDescent="0.25">
      <c r="A13308">
        <v>601575</v>
      </c>
      <c r="B13308" t="s">
        <v>2097</v>
      </c>
      <c r="C13308" s="1">
        <v>42857.463437500002</v>
      </c>
      <c r="D13308">
        <v>0.30743999999999999</v>
      </c>
      <c r="E13308">
        <f>_xlfn.PERCENTRANK.INC(Scores,D13308)</f>
        <v>0.499</v>
      </c>
    </row>
    <row r="13309" spans="1:5" x14ac:dyDescent="0.25">
      <c r="A13309">
        <v>601575</v>
      </c>
      <c r="B13309" t="s">
        <v>2097</v>
      </c>
      <c r="C13309" s="1">
        <v>42856.173784722225</v>
      </c>
      <c r="D13309">
        <v>0.38795000000000002</v>
      </c>
      <c r="E13309">
        <f>_xlfn.PERCENTRANK.INC(Scores,D13309)</f>
        <v>0.71799999999999997</v>
      </c>
    </row>
    <row r="13310" spans="1:5" x14ac:dyDescent="0.25">
      <c r="A13310">
        <v>601605</v>
      </c>
      <c r="B13310" t="s">
        <v>3167</v>
      </c>
      <c r="C13310" s="1">
        <v>42891.064953703702</v>
      </c>
      <c r="D13310">
        <v>0.21174999999999999</v>
      </c>
      <c r="E13310">
        <f>_xlfn.PERCENTRANK.INC(Scores,D13310)</f>
        <v>0.31</v>
      </c>
    </row>
    <row r="13311" spans="1:5" x14ac:dyDescent="0.25">
      <c r="A13311">
        <v>601605</v>
      </c>
      <c r="B13311" t="s">
        <v>3167</v>
      </c>
      <c r="C13311" s="1">
        <v>42891.063449074078</v>
      </c>
      <c r="D13311">
        <v>0.21465999999999999</v>
      </c>
      <c r="E13311">
        <f>_xlfn.PERCENTRANK.INC(Scores,D13311)</f>
        <v>0.315</v>
      </c>
    </row>
    <row r="13312" spans="1:5" x14ac:dyDescent="0.25">
      <c r="A13312">
        <v>601605</v>
      </c>
      <c r="B13312" t="s">
        <v>3167</v>
      </c>
      <c r="C13312" s="1">
        <v>42890.901458333334</v>
      </c>
      <c r="D13312">
        <v>0.21514</v>
      </c>
      <c r="E13312">
        <f>_xlfn.PERCENTRANK.INC(Scores,D13312)</f>
        <v>0.316</v>
      </c>
    </row>
    <row r="13313" spans="1:5" x14ac:dyDescent="0.25">
      <c r="A13313">
        <v>601605</v>
      </c>
      <c r="B13313" t="s">
        <v>3167</v>
      </c>
      <c r="C13313" s="1">
        <v>42890.89565972222</v>
      </c>
      <c r="D13313">
        <v>0.22025</v>
      </c>
      <c r="E13313">
        <f>_xlfn.PERCENTRANK.INC(Scores,D13313)</f>
        <v>0.32600000000000001</v>
      </c>
    </row>
    <row r="13314" spans="1:5" x14ac:dyDescent="0.25">
      <c r="A13314">
        <v>601605</v>
      </c>
      <c r="B13314" t="s">
        <v>3167</v>
      </c>
      <c r="C13314" s="1">
        <v>42890.724270833336</v>
      </c>
      <c r="D13314">
        <v>0.22513</v>
      </c>
      <c r="E13314">
        <f>_xlfn.PERCENTRANK.INC(Scores,D13314)</f>
        <v>0.33200000000000002</v>
      </c>
    </row>
    <row r="13315" spans="1:5" x14ac:dyDescent="0.25">
      <c r="A13315">
        <v>601605</v>
      </c>
      <c r="B13315" t="s">
        <v>3167</v>
      </c>
      <c r="C13315" s="1">
        <v>42890.705694444441</v>
      </c>
      <c r="D13315">
        <v>0.22805</v>
      </c>
      <c r="E13315">
        <f>_xlfn.PERCENTRANK.INC(Scores,D13315)</f>
        <v>0.33600000000000002</v>
      </c>
    </row>
    <row r="13316" spans="1:5" x14ac:dyDescent="0.25">
      <c r="A13316">
        <v>601605</v>
      </c>
      <c r="B13316" t="s">
        <v>3167</v>
      </c>
      <c r="C13316" s="1">
        <v>42888.177152777775</v>
      </c>
      <c r="D13316">
        <v>0.22835</v>
      </c>
      <c r="E13316">
        <f>_xlfn.PERCENTRANK.INC(Scores,D13316)</f>
        <v>0.33700000000000002</v>
      </c>
    </row>
    <row r="13317" spans="1:5" x14ac:dyDescent="0.25">
      <c r="A13317">
        <v>601605</v>
      </c>
      <c r="B13317" t="s">
        <v>3167</v>
      </c>
      <c r="C13317" s="1">
        <v>42887.239247685182</v>
      </c>
      <c r="D13317">
        <v>0.35220000000000001</v>
      </c>
      <c r="E13317">
        <f>_xlfn.PERCENTRANK.INC(Scores,D13317)</f>
        <v>0.63300000000000001</v>
      </c>
    </row>
    <row r="13318" spans="1:5" x14ac:dyDescent="0.25">
      <c r="A13318">
        <v>601648</v>
      </c>
      <c r="B13318" t="s">
        <v>1897</v>
      </c>
      <c r="C13318" s="1">
        <v>42851.171863425923</v>
      </c>
      <c r="D13318">
        <v>8.1990099999999995</v>
      </c>
      <c r="E13318">
        <f>_xlfn.PERCENTRANK.INC(Scores,D13318)</f>
        <v>0.95699999999999996</v>
      </c>
    </row>
    <row r="13319" spans="1:5" x14ac:dyDescent="0.25">
      <c r="A13319">
        <v>601677</v>
      </c>
      <c r="B13319" t="s">
        <v>1345</v>
      </c>
      <c r="C13319" s="1">
        <v>42860.607395833336</v>
      </c>
      <c r="D13319">
        <v>0.31363000000000002</v>
      </c>
      <c r="E13319">
        <f>_xlfn.PERCENTRANK.INC(Scores,D13319)</f>
        <v>0.51400000000000001</v>
      </c>
    </row>
    <row r="13320" spans="1:5" x14ac:dyDescent="0.25">
      <c r="A13320">
        <v>601677</v>
      </c>
      <c r="B13320" t="s">
        <v>1345</v>
      </c>
      <c r="C13320" s="1">
        <v>42857.228182870371</v>
      </c>
      <c r="D13320">
        <v>0.31461</v>
      </c>
      <c r="E13320">
        <f>_xlfn.PERCENTRANK.INC(Scores,D13320)</f>
        <v>0.51600000000000001</v>
      </c>
    </row>
    <row r="13321" spans="1:5" x14ac:dyDescent="0.25">
      <c r="A13321">
        <v>601677</v>
      </c>
      <c r="B13321" t="s">
        <v>1345</v>
      </c>
      <c r="C13321" s="1">
        <v>42857.087800925925</v>
      </c>
      <c r="D13321">
        <v>0.31656000000000001</v>
      </c>
      <c r="E13321">
        <f>_xlfn.PERCENTRANK.INC(Scores,D13321)</f>
        <v>0.52</v>
      </c>
    </row>
    <row r="13322" spans="1:5" x14ac:dyDescent="0.25">
      <c r="A13322">
        <v>601677</v>
      </c>
      <c r="B13322" t="s">
        <v>1345</v>
      </c>
      <c r="C13322" s="1">
        <v>42851.269733796296</v>
      </c>
      <c r="D13322">
        <v>0.31924000000000002</v>
      </c>
      <c r="E13322">
        <f>_xlfn.PERCENTRANK.INC(Scores,D13322)</f>
        <v>0.52800000000000002</v>
      </c>
    </row>
    <row r="13323" spans="1:5" x14ac:dyDescent="0.25">
      <c r="A13323">
        <v>601677</v>
      </c>
      <c r="B13323" t="s">
        <v>1345</v>
      </c>
      <c r="C13323" s="1">
        <v>42851.078668981485</v>
      </c>
      <c r="D13323">
        <v>0.32256000000000001</v>
      </c>
      <c r="E13323">
        <f>_xlfn.PERCENTRANK.INC(Scores,D13323)</f>
        <v>0.53700000000000003</v>
      </c>
    </row>
    <row r="13324" spans="1:5" x14ac:dyDescent="0.25">
      <c r="A13324">
        <v>601677</v>
      </c>
      <c r="B13324" t="s">
        <v>1345</v>
      </c>
      <c r="C13324" s="1">
        <v>42850.682928240742</v>
      </c>
      <c r="D13324">
        <v>0.32382</v>
      </c>
      <c r="E13324">
        <f>_xlfn.PERCENTRANK.INC(Scores,D13324)</f>
        <v>0.54</v>
      </c>
    </row>
    <row r="13325" spans="1:5" x14ac:dyDescent="0.25">
      <c r="A13325">
        <v>601677</v>
      </c>
      <c r="B13325" t="s">
        <v>1345</v>
      </c>
      <c r="C13325" s="1">
        <v>42850.617766203701</v>
      </c>
      <c r="D13325">
        <v>0.33709</v>
      </c>
      <c r="E13325">
        <f>_xlfn.PERCENTRANK.INC(Scores,D13325)</f>
        <v>0.57899999999999996</v>
      </c>
    </row>
    <row r="13326" spans="1:5" x14ac:dyDescent="0.25">
      <c r="A13326">
        <v>601677</v>
      </c>
      <c r="B13326" t="s">
        <v>1345</v>
      </c>
      <c r="C13326" s="1">
        <v>42846.595416666663</v>
      </c>
      <c r="D13326">
        <v>0.35596</v>
      </c>
      <c r="E13326">
        <f>_xlfn.PERCENTRANK.INC(Scores,D13326)</f>
        <v>0.67100000000000004</v>
      </c>
    </row>
    <row r="13327" spans="1:5" x14ac:dyDescent="0.25">
      <c r="A13327">
        <v>601677</v>
      </c>
      <c r="B13327" t="s">
        <v>1345</v>
      </c>
      <c r="C13327" s="1">
        <v>42845.27175925926</v>
      </c>
      <c r="D13327">
        <v>0.40525</v>
      </c>
      <c r="E13327">
        <f>_xlfn.PERCENTRANK.INC(Scores,D13327)</f>
        <v>0.74099999999999999</v>
      </c>
    </row>
    <row r="13328" spans="1:5" x14ac:dyDescent="0.25">
      <c r="A13328">
        <v>601677</v>
      </c>
      <c r="B13328" t="s">
        <v>1345</v>
      </c>
      <c r="C13328" s="1">
        <v>42845.265717592592</v>
      </c>
      <c r="D13328">
        <v>0.40738000000000002</v>
      </c>
      <c r="E13328">
        <f>_xlfn.PERCENTRANK.INC(Scores,D13328)</f>
        <v>0.74299999999999999</v>
      </c>
    </row>
    <row r="13329" spans="1:5" x14ac:dyDescent="0.25">
      <c r="A13329">
        <v>601677</v>
      </c>
      <c r="B13329" t="s">
        <v>1345</v>
      </c>
      <c r="C13329" s="1">
        <v>42839.060300925928</v>
      </c>
      <c r="D13329">
        <v>0.40964</v>
      </c>
      <c r="E13329">
        <f>_xlfn.PERCENTRANK.INC(Scores,D13329)</f>
        <v>0.745</v>
      </c>
    </row>
    <row r="13330" spans="1:5" x14ac:dyDescent="0.25">
      <c r="A13330">
        <v>601677</v>
      </c>
      <c r="B13330" t="s">
        <v>1345</v>
      </c>
      <c r="C13330" s="1">
        <v>42837.218877314815</v>
      </c>
      <c r="D13330">
        <v>0.42759999999999998</v>
      </c>
      <c r="E13330">
        <f>_xlfn.PERCENTRANK.INC(Scores,D13330)</f>
        <v>0.76800000000000002</v>
      </c>
    </row>
    <row r="13331" spans="1:5" x14ac:dyDescent="0.25">
      <c r="A13331">
        <v>601764</v>
      </c>
      <c r="B13331" t="s">
        <v>2430</v>
      </c>
      <c r="C13331" s="1">
        <v>42865.152615740742</v>
      </c>
      <c r="D13331">
        <v>0.48136000000000001</v>
      </c>
      <c r="E13331">
        <f>_xlfn.PERCENTRANK.INC(Scores,D13331)</f>
        <v>0.82799999999999996</v>
      </c>
    </row>
    <row r="13332" spans="1:5" x14ac:dyDescent="0.25">
      <c r="A13332">
        <v>601764</v>
      </c>
      <c r="B13332" t="s">
        <v>2430</v>
      </c>
      <c r="C13332" s="1">
        <v>42865.113368055558</v>
      </c>
      <c r="D13332">
        <v>0.49761</v>
      </c>
      <c r="E13332">
        <f>_xlfn.PERCENTRANK.INC(Scores,D13332)</f>
        <v>0.84499999999999997</v>
      </c>
    </row>
    <row r="13333" spans="1:5" x14ac:dyDescent="0.25">
      <c r="A13333">
        <v>601765</v>
      </c>
      <c r="B13333" t="s">
        <v>1716</v>
      </c>
      <c r="C13333" s="1">
        <v>42880.714502314811</v>
      </c>
      <c r="D13333">
        <v>0.45637</v>
      </c>
      <c r="E13333">
        <f>_xlfn.PERCENTRANK.INC(Scores,D13333)</f>
        <v>0.79800000000000004</v>
      </c>
    </row>
    <row r="13334" spans="1:5" x14ac:dyDescent="0.25">
      <c r="A13334">
        <v>601765</v>
      </c>
      <c r="B13334" t="s">
        <v>1716</v>
      </c>
      <c r="C13334" s="1">
        <v>42880.408599537041</v>
      </c>
      <c r="D13334">
        <v>0.46869</v>
      </c>
      <c r="E13334">
        <f>_xlfn.PERCENTRANK.INC(Scores,D13334)</f>
        <v>0.81599999999999995</v>
      </c>
    </row>
    <row r="13335" spans="1:5" x14ac:dyDescent="0.25">
      <c r="A13335">
        <v>601765</v>
      </c>
      <c r="B13335" t="s">
        <v>1716</v>
      </c>
      <c r="C13335" s="1">
        <v>42877.25309027778</v>
      </c>
      <c r="D13335">
        <v>0.46920000000000001</v>
      </c>
      <c r="E13335">
        <f>_xlfn.PERCENTRANK.INC(Scores,D13335)</f>
        <v>0.81599999999999995</v>
      </c>
    </row>
    <row r="13336" spans="1:5" x14ac:dyDescent="0.25">
      <c r="A13336">
        <v>601765</v>
      </c>
      <c r="B13336" t="s">
        <v>1716</v>
      </c>
      <c r="C13336" s="1">
        <v>42864.476863425924</v>
      </c>
      <c r="D13336">
        <v>0.47950999999999999</v>
      </c>
      <c r="E13336">
        <f>_xlfn.PERCENTRANK.INC(Scores,D13336)</f>
        <v>0.82599999999999996</v>
      </c>
    </row>
    <row r="13337" spans="1:5" x14ac:dyDescent="0.25">
      <c r="A13337">
        <v>601765</v>
      </c>
      <c r="B13337" t="s">
        <v>1716</v>
      </c>
      <c r="C13337" s="1">
        <v>42849.232060185182</v>
      </c>
      <c r="D13337">
        <v>0.48341000000000001</v>
      </c>
      <c r="E13337">
        <f>_xlfn.PERCENTRANK.INC(Scores,D13337)</f>
        <v>0.83</v>
      </c>
    </row>
    <row r="13338" spans="1:5" x14ac:dyDescent="0.25">
      <c r="A13338">
        <v>601765</v>
      </c>
      <c r="B13338" t="s">
        <v>1716</v>
      </c>
      <c r="C13338" s="1">
        <v>42847.536608796298</v>
      </c>
      <c r="D13338">
        <v>0.48869000000000001</v>
      </c>
      <c r="E13338">
        <f>_xlfn.PERCENTRANK.INC(Scores,D13338)</f>
        <v>0.83399999999999996</v>
      </c>
    </row>
    <row r="13339" spans="1:5" x14ac:dyDescent="0.25">
      <c r="A13339">
        <v>601765</v>
      </c>
      <c r="B13339" t="s">
        <v>1716</v>
      </c>
      <c r="C13339" s="1">
        <v>42847.43949074074</v>
      </c>
      <c r="D13339">
        <v>0.48948000000000003</v>
      </c>
      <c r="E13339">
        <f>_xlfn.PERCENTRANK.INC(Scores,D13339)</f>
        <v>0.83699999999999997</v>
      </c>
    </row>
    <row r="13340" spans="1:5" x14ac:dyDescent="0.25">
      <c r="A13340">
        <v>601765</v>
      </c>
      <c r="B13340" t="s">
        <v>1716</v>
      </c>
      <c r="C13340" s="1">
        <v>42846.484085648146</v>
      </c>
      <c r="D13340">
        <v>8.3502100000000006</v>
      </c>
      <c r="E13340">
        <f>_xlfn.PERCENTRANK.INC(Scores,D13340)</f>
        <v>0.95799999999999996</v>
      </c>
    </row>
    <row r="13341" spans="1:5" x14ac:dyDescent="0.25">
      <c r="A13341">
        <v>601923</v>
      </c>
      <c r="B13341" t="s">
        <v>1522</v>
      </c>
      <c r="C13341" s="1">
        <v>42842.070497685185</v>
      </c>
      <c r="D13341">
        <v>0.31830000000000003</v>
      </c>
      <c r="E13341">
        <f>_xlfn.PERCENTRANK.INC(Scores,D13341)</f>
        <v>0.52500000000000002</v>
      </c>
    </row>
    <row r="13342" spans="1:5" x14ac:dyDescent="0.25">
      <c r="A13342">
        <v>601983</v>
      </c>
      <c r="B13342" t="s">
        <v>1278</v>
      </c>
      <c r="C13342" s="1">
        <v>42847.692743055559</v>
      </c>
      <c r="D13342">
        <v>0.30023</v>
      </c>
      <c r="E13342">
        <f>_xlfn.PERCENTRANK.INC(Scores,D13342)</f>
        <v>0.47699999999999998</v>
      </c>
    </row>
    <row r="13343" spans="1:5" x14ac:dyDescent="0.25">
      <c r="A13343">
        <v>601983</v>
      </c>
      <c r="B13343" t="s">
        <v>1278</v>
      </c>
      <c r="C13343" s="1">
        <v>42844.735844907409</v>
      </c>
      <c r="D13343">
        <v>0.32146000000000002</v>
      </c>
      <c r="E13343">
        <f>_xlfn.PERCENTRANK.INC(Scores,D13343)</f>
        <v>0.53400000000000003</v>
      </c>
    </row>
    <row r="13344" spans="1:5" x14ac:dyDescent="0.25">
      <c r="A13344">
        <v>601983</v>
      </c>
      <c r="B13344" t="s">
        <v>1278</v>
      </c>
      <c r="C13344" s="1">
        <v>42841.831446759257</v>
      </c>
      <c r="D13344">
        <v>0.33245999999999998</v>
      </c>
      <c r="E13344">
        <f>_xlfn.PERCENTRANK.INC(Scores,D13344)</f>
        <v>0.56599999999999995</v>
      </c>
    </row>
    <row r="13345" spans="1:5" x14ac:dyDescent="0.25">
      <c r="A13345">
        <v>601983</v>
      </c>
      <c r="B13345" t="s">
        <v>1278</v>
      </c>
      <c r="C13345" s="1">
        <v>42835.366018518522</v>
      </c>
      <c r="D13345">
        <v>0.34151999999999999</v>
      </c>
      <c r="E13345">
        <f>_xlfn.PERCENTRANK.INC(Scores,D13345)</f>
        <v>0.59299999999999997</v>
      </c>
    </row>
    <row r="13346" spans="1:5" x14ac:dyDescent="0.25">
      <c r="A13346">
        <v>601994</v>
      </c>
      <c r="B13346" t="s">
        <v>1566</v>
      </c>
      <c r="C13346" s="1">
        <v>42843.179247685184</v>
      </c>
      <c r="D13346">
        <v>8.9777100000000001</v>
      </c>
      <c r="E13346">
        <f>_xlfn.PERCENTRANK.INC(Scores,D13346)</f>
        <v>0.96299999999999997</v>
      </c>
    </row>
    <row r="13347" spans="1:5" x14ac:dyDescent="0.25">
      <c r="A13347">
        <v>601994</v>
      </c>
      <c r="B13347" t="s">
        <v>1566</v>
      </c>
      <c r="C13347" s="1">
        <v>42843.154618055552</v>
      </c>
      <c r="D13347">
        <v>9.4487199999999998</v>
      </c>
      <c r="E13347">
        <f>_xlfn.PERCENTRANK.INC(Scores,D13347)</f>
        <v>0.96499999999999997</v>
      </c>
    </row>
    <row r="13348" spans="1:5" x14ac:dyDescent="0.25">
      <c r="A13348">
        <v>602022</v>
      </c>
      <c r="B13348" t="s">
        <v>1280</v>
      </c>
      <c r="C13348" s="1">
        <v>42888.683252314811</v>
      </c>
      <c r="D13348">
        <v>0.3034</v>
      </c>
      <c r="E13348">
        <f>_xlfn.PERCENTRANK.INC(Scores,D13348)</f>
        <v>0.48699999999999999</v>
      </c>
    </row>
    <row r="13349" spans="1:5" x14ac:dyDescent="0.25">
      <c r="A13349">
        <v>602022</v>
      </c>
      <c r="B13349" t="s">
        <v>1280</v>
      </c>
      <c r="C13349" s="1">
        <v>42883.498703703706</v>
      </c>
      <c r="D13349">
        <v>0.37774999999999997</v>
      </c>
      <c r="E13349">
        <f>_xlfn.PERCENTRANK.INC(Scores,D13349)</f>
        <v>0.70399999999999996</v>
      </c>
    </row>
    <row r="13350" spans="1:5" x14ac:dyDescent="0.25">
      <c r="A13350">
        <v>602022</v>
      </c>
      <c r="B13350" t="s">
        <v>1280</v>
      </c>
      <c r="C13350" s="1">
        <v>42883.438472222224</v>
      </c>
      <c r="D13350">
        <v>0.38889000000000001</v>
      </c>
      <c r="E13350">
        <f>_xlfn.PERCENTRANK.INC(Scores,D13350)</f>
        <v>0.72199999999999998</v>
      </c>
    </row>
    <row r="13351" spans="1:5" x14ac:dyDescent="0.25">
      <c r="A13351">
        <v>602022</v>
      </c>
      <c r="B13351" t="s">
        <v>1280</v>
      </c>
      <c r="C13351" s="1">
        <v>42883.37809027778</v>
      </c>
      <c r="D13351">
        <v>0.55410000000000004</v>
      </c>
      <c r="E13351">
        <f>_xlfn.PERCENTRANK.INC(Scores,D13351)</f>
        <v>0.86599999999999999</v>
      </c>
    </row>
    <row r="13352" spans="1:5" x14ac:dyDescent="0.25">
      <c r="A13352">
        <v>602022</v>
      </c>
      <c r="B13352" t="s">
        <v>1280</v>
      </c>
      <c r="C13352" s="1">
        <v>42835.38690972222</v>
      </c>
      <c r="D13352">
        <v>0.82011999999999996</v>
      </c>
      <c r="E13352">
        <f>_xlfn.PERCENTRANK.INC(Scores,D13352)</f>
        <v>0.90600000000000003</v>
      </c>
    </row>
    <row r="13353" spans="1:5" x14ac:dyDescent="0.25">
      <c r="A13353">
        <v>602133</v>
      </c>
      <c r="B13353" t="s">
        <v>1540</v>
      </c>
      <c r="C13353" s="1">
        <v>42892.866840277777</v>
      </c>
      <c r="D13353">
        <v>0.15437999999999999</v>
      </c>
      <c r="E13353">
        <f>_xlfn.PERCENTRANK.INC(Scores,D13353)</f>
        <v>0.152</v>
      </c>
    </row>
    <row r="13354" spans="1:5" x14ac:dyDescent="0.25">
      <c r="A13354">
        <v>602133</v>
      </c>
      <c r="B13354" t="s">
        <v>1540</v>
      </c>
      <c r="C13354" s="1">
        <v>42892.860601851855</v>
      </c>
      <c r="D13354">
        <v>0.15442</v>
      </c>
      <c r="E13354">
        <f>_xlfn.PERCENTRANK.INC(Scores,D13354)</f>
        <v>0.152</v>
      </c>
    </row>
    <row r="13355" spans="1:5" x14ac:dyDescent="0.25">
      <c r="A13355">
        <v>602133</v>
      </c>
      <c r="B13355" t="s">
        <v>1540</v>
      </c>
      <c r="C13355" s="1">
        <v>42892.852847222224</v>
      </c>
      <c r="D13355">
        <v>0.15845000000000001</v>
      </c>
      <c r="E13355">
        <f>_xlfn.PERCENTRANK.INC(Scores,D13355)</f>
        <v>0.185</v>
      </c>
    </row>
    <row r="13356" spans="1:5" x14ac:dyDescent="0.25">
      <c r="A13356">
        <v>602133</v>
      </c>
      <c r="B13356" t="s">
        <v>1540</v>
      </c>
      <c r="C13356" s="1">
        <v>42892.609016203707</v>
      </c>
      <c r="D13356">
        <v>0.19191</v>
      </c>
      <c r="E13356">
        <f>_xlfn.PERCENTRANK.INC(Scores,D13356)</f>
        <v>0.27700000000000002</v>
      </c>
    </row>
    <row r="13357" spans="1:5" x14ac:dyDescent="0.25">
      <c r="A13357">
        <v>602133</v>
      </c>
      <c r="B13357" t="s">
        <v>1540</v>
      </c>
      <c r="C13357" s="1">
        <v>42847.809328703705</v>
      </c>
      <c r="D13357">
        <v>0.30220000000000002</v>
      </c>
      <c r="E13357">
        <f>_xlfn.PERCENTRANK.INC(Scores,D13357)</f>
        <v>0.48299999999999998</v>
      </c>
    </row>
    <row r="13358" spans="1:5" x14ac:dyDescent="0.25">
      <c r="A13358">
        <v>602133</v>
      </c>
      <c r="B13358" t="s">
        <v>1540</v>
      </c>
      <c r="C13358" s="1">
        <v>42843.88925925926</v>
      </c>
      <c r="D13358">
        <v>0.43885999999999997</v>
      </c>
      <c r="E13358">
        <f>_xlfn.PERCENTRANK.INC(Scores,D13358)</f>
        <v>0.77700000000000002</v>
      </c>
    </row>
    <row r="13359" spans="1:5" x14ac:dyDescent="0.25">
      <c r="A13359">
        <v>602133</v>
      </c>
      <c r="B13359" t="s">
        <v>1540</v>
      </c>
      <c r="C13359" s="1">
        <v>42843.885069444441</v>
      </c>
      <c r="D13359">
        <v>0.48475000000000001</v>
      </c>
      <c r="E13359">
        <f>_xlfn.PERCENTRANK.INC(Scores,D13359)</f>
        <v>0.83099999999999996</v>
      </c>
    </row>
    <row r="13360" spans="1:5" x14ac:dyDescent="0.25">
      <c r="A13360">
        <v>602133</v>
      </c>
      <c r="B13360" t="s">
        <v>1540</v>
      </c>
      <c r="C13360" s="1">
        <v>42842.532673611109</v>
      </c>
      <c r="D13360">
        <v>0.48785000000000001</v>
      </c>
      <c r="E13360">
        <f>_xlfn.PERCENTRANK.INC(Scores,D13360)</f>
        <v>0.83399999999999996</v>
      </c>
    </row>
    <row r="13361" spans="1:5" x14ac:dyDescent="0.25">
      <c r="A13361">
        <v>602209</v>
      </c>
      <c r="B13361" t="s">
        <v>1286</v>
      </c>
      <c r="C13361" s="1">
        <v>42850.831504629627</v>
      </c>
      <c r="D13361">
        <v>0.40632000000000001</v>
      </c>
      <c r="E13361">
        <f>_xlfn.PERCENTRANK.INC(Scores,D13361)</f>
        <v>0.74199999999999999</v>
      </c>
    </row>
    <row r="13362" spans="1:5" x14ac:dyDescent="0.25">
      <c r="A13362">
        <v>602209</v>
      </c>
      <c r="B13362" t="s">
        <v>1286</v>
      </c>
      <c r="C13362" s="1">
        <v>42848.572314814817</v>
      </c>
      <c r="D13362">
        <v>0.40855999999999998</v>
      </c>
      <c r="E13362">
        <f>_xlfn.PERCENTRANK.INC(Scores,D13362)</f>
        <v>0.74399999999999999</v>
      </c>
    </row>
    <row r="13363" spans="1:5" x14ac:dyDescent="0.25">
      <c r="A13363">
        <v>602209</v>
      </c>
      <c r="B13363" t="s">
        <v>1286</v>
      </c>
      <c r="C13363" s="1">
        <v>42848.522546296299</v>
      </c>
      <c r="D13363">
        <v>0.41954000000000002</v>
      </c>
      <c r="E13363">
        <f>_xlfn.PERCENTRANK.INC(Scores,D13363)</f>
        <v>0.75600000000000001</v>
      </c>
    </row>
    <row r="13364" spans="1:5" x14ac:dyDescent="0.25">
      <c r="A13364">
        <v>602209</v>
      </c>
      <c r="B13364" t="s">
        <v>1286</v>
      </c>
      <c r="C13364" s="1">
        <v>42847.888252314813</v>
      </c>
      <c r="D13364">
        <v>0.47160999999999997</v>
      </c>
      <c r="E13364">
        <f>_xlfn.PERCENTRANK.INC(Scores,D13364)</f>
        <v>0.81799999999999995</v>
      </c>
    </row>
    <row r="13365" spans="1:5" x14ac:dyDescent="0.25">
      <c r="A13365">
        <v>602209</v>
      </c>
      <c r="B13365" t="s">
        <v>1286</v>
      </c>
      <c r="C13365" s="1">
        <v>42835.568831018521</v>
      </c>
      <c r="D13365">
        <v>6.4402200000000001</v>
      </c>
      <c r="E13365">
        <f>_xlfn.PERCENTRANK.INC(Scores,D13365)</f>
        <v>0.94699999999999995</v>
      </c>
    </row>
    <row r="13366" spans="1:5" x14ac:dyDescent="0.25">
      <c r="A13366">
        <v>602209</v>
      </c>
      <c r="B13366" t="s">
        <v>1286</v>
      </c>
      <c r="C13366" s="1">
        <v>42835.567430555559</v>
      </c>
      <c r="D13366">
        <v>14.3667</v>
      </c>
      <c r="E13366">
        <f>_xlfn.PERCENTRANK.INC(Scores,D13366)</f>
        <v>0.98</v>
      </c>
    </row>
    <row r="13367" spans="1:5" x14ac:dyDescent="0.25">
      <c r="A13367">
        <v>602209</v>
      </c>
      <c r="B13367" t="s">
        <v>1286</v>
      </c>
      <c r="C13367" s="1">
        <v>42835.55908564815</v>
      </c>
      <c r="D13367">
        <v>28.52055</v>
      </c>
      <c r="E13367">
        <f>_xlfn.PERCENTRANK.INC(Scores,D13367)</f>
        <v>0.98499999999999999</v>
      </c>
    </row>
    <row r="13368" spans="1:5" x14ac:dyDescent="0.25">
      <c r="A13368">
        <v>602225</v>
      </c>
      <c r="B13368" t="s">
        <v>1309</v>
      </c>
      <c r="C13368" s="1">
        <v>42841.222592592596</v>
      </c>
      <c r="D13368">
        <v>0.28938999999999998</v>
      </c>
      <c r="E13368">
        <f>_xlfn.PERCENTRANK.INC(Scores,D13368)</f>
        <v>0.45200000000000001</v>
      </c>
    </row>
    <row r="13369" spans="1:5" x14ac:dyDescent="0.25">
      <c r="A13369">
        <v>602225</v>
      </c>
      <c r="B13369" t="s">
        <v>1309</v>
      </c>
      <c r="C13369" s="1">
        <v>42836.264039351852</v>
      </c>
      <c r="D13369">
        <v>0.48904999999999998</v>
      </c>
      <c r="E13369">
        <f>_xlfn.PERCENTRANK.INC(Scores,D13369)</f>
        <v>0.83499999999999996</v>
      </c>
    </row>
    <row r="13370" spans="1:5" x14ac:dyDescent="0.25">
      <c r="A13370">
        <v>602305</v>
      </c>
      <c r="B13370" t="s">
        <v>1375</v>
      </c>
      <c r="C13370" s="1">
        <v>42839.106377314813</v>
      </c>
      <c r="D13370">
        <v>0.33389999999999997</v>
      </c>
      <c r="E13370">
        <f>_xlfn.PERCENTRANK.INC(Scores,D13370)</f>
        <v>0.56999999999999995</v>
      </c>
    </row>
    <row r="13371" spans="1:5" x14ac:dyDescent="0.25">
      <c r="A13371">
        <v>602305</v>
      </c>
      <c r="B13371" t="s">
        <v>1375</v>
      </c>
      <c r="C13371" s="1">
        <v>42838.632476851853</v>
      </c>
      <c r="D13371">
        <v>0.39596999999999999</v>
      </c>
      <c r="E13371">
        <f>_xlfn.PERCENTRANK.INC(Scores,D13371)</f>
        <v>0.73</v>
      </c>
    </row>
    <row r="13372" spans="1:5" x14ac:dyDescent="0.25">
      <c r="A13372">
        <v>602305</v>
      </c>
      <c r="B13372" t="s">
        <v>1375</v>
      </c>
      <c r="C13372" s="1">
        <v>42838.148506944446</v>
      </c>
      <c r="D13372">
        <v>0.42254000000000003</v>
      </c>
      <c r="E13372">
        <f>_xlfn.PERCENTRANK.INC(Scores,D13372)</f>
        <v>0.76100000000000001</v>
      </c>
    </row>
    <row r="13373" spans="1:5" x14ac:dyDescent="0.25">
      <c r="A13373">
        <v>602356</v>
      </c>
      <c r="B13373" t="s">
        <v>1494</v>
      </c>
      <c r="C13373" s="1">
        <v>42843.398634259262</v>
      </c>
      <c r="D13373">
        <v>0.40153</v>
      </c>
      <c r="E13373">
        <f>_xlfn.PERCENTRANK.INC(Scores,D13373)</f>
        <v>0.73699999999999999</v>
      </c>
    </row>
    <row r="13374" spans="1:5" x14ac:dyDescent="0.25">
      <c r="A13374">
        <v>602356</v>
      </c>
      <c r="B13374" t="s">
        <v>1494</v>
      </c>
      <c r="C13374" s="1">
        <v>42841.591238425928</v>
      </c>
      <c r="D13374">
        <v>0.40377999999999997</v>
      </c>
      <c r="E13374">
        <f>_xlfn.PERCENTRANK.INC(Scores,D13374)</f>
        <v>0.74</v>
      </c>
    </row>
    <row r="13375" spans="1:5" x14ac:dyDescent="0.25">
      <c r="A13375">
        <v>602356</v>
      </c>
      <c r="B13375" t="s">
        <v>1494</v>
      </c>
      <c r="C13375" s="1">
        <v>42841.520011574074</v>
      </c>
      <c r="D13375">
        <v>0.41871999999999998</v>
      </c>
      <c r="E13375">
        <f>_xlfn.PERCENTRANK.INC(Scores,D13375)</f>
        <v>0.754</v>
      </c>
    </row>
    <row r="13376" spans="1:5" x14ac:dyDescent="0.25">
      <c r="A13376">
        <v>602356</v>
      </c>
      <c r="B13376" t="s">
        <v>1494</v>
      </c>
      <c r="C13376" s="1">
        <v>42841.476701388892</v>
      </c>
      <c r="D13376">
        <v>0.61046</v>
      </c>
      <c r="E13376">
        <f>_xlfn.PERCENTRANK.INC(Scores,D13376)</f>
        <v>0.89</v>
      </c>
    </row>
    <row r="13377" spans="1:5" x14ac:dyDescent="0.25">
      <c r="A13377">
        <v>602394</v>
      </c>
      <c r="B13377" t="s">
        <v>3208</v>
      </c>
      <c r="C13377" s="1">
        <v>42891.353761574072</v>
      </c>
      <c r="D13377">
        <v>0.48903999999999997</v>
      </c>
      <c r="E13377">
        <f>_xlfn.PERCENTRANK.INC(Scores,D13377)</f>
        <v>0.83499999999999996</v>
      </c>
    </row>
    <row r="13378" spans="1:5" x14ac:dyDescent="0.25">
      <c r="A13378">
        <v>602522</v>
      </c>
      <c r="B13378" t="s">
        <v>3062</v>
      </c>
      <c r="C13378" s="1">
        <v>42885.234548611108</v>
      </c>
      <c r="D13378">
        <v>6.0188800000000002</v>
      </c>
      <c r="E13378">
        <f>_xlfn.PERCENTRANK.INC(Scores,D13378)</f>
        <v>0.93500000000000005</v>
      </c>
    </row>
    <row r="13379" spans="1:5" x14ac:dyDescent="0.25">
      <c r="A13379">
        <v>602537</v>
      </c>
      <c r="B13379" t="s">
        <v>3128</v>
      </c>
      <c r="C13379" s="1">
        <v>42895.912465277775</v>
      </c>
      <c r="D13379">
        <v>0.18439</v>
      </c>
      <c r="E13379">
        <f>_xlfn.PERCENTRANK.INC(Scores,D13379)</f>
        <v>0.26400000000000001</v>
      </c>
    </row>
    <row r="13380" spans="1:5" x14ac:dyDescent="0.25">
      <c r="A13380">
        <v>602537</v>
      </c>
      <c r="B13380" t="s">
        <v>3128</v>
      </c>
      <c r="C13380" s="1">
        <v>42885.895312499997</v>
      </c>
      <c r="D13380">
        <v>0.46418999999999999</v>
      </c>
      <c r="E13380">
        <f>_xlfn.PERCENTRANK.INC(Scores,D13380)</f>
        <v>0.81100000000000005</v>
      </c>
    </row>
    <row r="13381" spans="1:5" x14ac:dyDescent="0.25">
      <c r="A13381">
        <v>602544</v>
      </c>
      <c r="B13381" t="s">
        <v>1288</v>
      </c>
      <c r="C13381" s="1">
        <v>42856.548055555555</v>
      </c>
      <c r="D13381">
        <v>0.28682999999999997</v>
      </c>
      <c r="E13381">
        <f>_xlfn.PERCENTRANK.INC(Scores,D13381)</f>
        <v>0.44500000000000001</v>
      </c>
    </row>
    <row r="13382" spans="1:5" x14ac:dyDescent="0.25">
      <c r="A13382">
        <v>602544</v>
      </c>
      <c r="B13382" t="s">
        <v>1288</v>
      </c>
      <c r="C13382" s="1">
        <v>42836.770300925928</v>
      </c>
      <c r="D13382">
        <v>0.28938999999999998</v>
      </c>
      <c r="E13382">
        <f>_xlfn.PERCENTRANK.INC(Scores,D13382)</f>
        <v>0.45200000000000001</v>
      </c>
    </row>
    <row r="13383" spans="1:5" x14ac:dyDescent="0.25">
      <c r="A13383">
        <v>602544</v>
      </c>
      <c r="B13383" t="s">
        <v>1288</v>
      </c>
      <c r="C13383" s="1">
        <v>42835.764374999999</v>
      </c>
      <c r="D13383">
        <v>0.4204</v>
      </c>
      <c r="E13383">
        <f>_xlfn.PERCENTRANK.INC(Scores,D13383)</f>
        <v>0.75700000000000001</v>
      </c>
    </row>
    <row r="13384" spans="1:5" x14ac:dyDescent="0.25">
      <c r="A13384">
        <v>602544</v>
      </c>
      <c r="B13384" t="s">
        <v>1288</v>
      </c>
      <c r="C13384" s="1">
        <v>42835.607210648152</v>
      </c>
      <c r="D13384">
        <v>0.55410000000000004</v>
      </c>
      <c r="E13384">
        <f>_xlfn.PERCENTRANK.INC(Scores,D13384)</f>
        <v>0.86599999999999999</v>
      </c>
    </row>
    <row r="13385" spans="1:5" x14ac:dyDescent="0.25">
      <c r="A13385">
        <v>602596</v>
      </c>
      <c r="B13385" t="s">
        <v>1804</v>
      </c>
      <c r="C13385" s="1">
        <v>42862.256273148145</v>
      </c>
      <c r="D13385">
        <v>0.30020000000000002</v>
      </c>
      <c r="E13385">
        <f>_xlfn.PERCENTRANK.INC(Scores,D13385)</f>
        <v>0.47699999999999998</v>
      </c>
    </row>
    <row r="13386" spans="1:5" x14ac:dyDescent="0.25">
      <c r="A13386">
        <v>602596</v>
      </c>
      <c r="B13386" t="s">
        <v>1804</v>
      </c>
      <c r="C13386" s="1">
        <v>42861.306550925925</v>
      </c>
      <c r="D13386">
        <v>0.30697000000000002</v>
      </c>
      <c r="E13386">
        <f>_xlfn.PERCENTRANK.INC(Scores,D13386)</f>
        <v>0.498</v>
      </c>
    </row>
    <row r="13387" spans="1:5" x14ac:dyDescent="0.25">
      <c r="A13387">
        <v>602596</v>
      </c>
      <c r="B13387" t="s">
        <v>1804</v>
      </c>
      <c r="C13387" s="1">
        <v>42859.231828703705</v>
      </c>
      <c r="D13387">
        <v>0.31157000000000001</v>
      </c>
      <c r="E13387">
        <f>_xlfn.PERCENTRANK.INC(Scores,D13387)</f>
        <v>0.50900000000000001</v>
      </c>
    </row>
    <row r="13388" spans="1:5" x14ac:dyDescent="0.25">
      <c r="A13388">
        <v>602596</v>
      </c>
      <c r="B13388" t="s">
        <v>1804</v>
      </c>
      <c r="C13388" s="1">
        <v>42857.723657407405</v>
      </c>
      <c r="D13388">
        <v>0.31899</v>
      </c>
      <c r="E13388">
        <f>_xlfn.PERCENTRANK.INC(Scores,D13388)</f>
        <v>0.52700000000000002</v>
      </c>
    </row>
    <row r="13389" spans="1:5" x14ac:dyDescent="0.25">
      <c r="A13389">
        <v>602596</v>
      </c>
      <c r="B13389" t="s">
        <v>1804</v>
      </c>
      <c r="C13389" s="1">
        <v>42857.343449074076</v>
      </c>
      <c r="D13389">
        <v>0.39232</v>
      </c>
      <c r="E13389">
        <f>_xlfn.PERCENTRANK.INC(Scores,D13389)</f>
        <v>0.72599999999999998</v>
      </c>
    </row>
    <row r="13390" spans="1:5" x14ac:dyDescent="0.25">
      <c r="A13390">
        <v>602596</v>
      </c>
      <c r="B13390" t="s">
        <v>1804</v>
      </c>
      <c r="C13390" s="1">
        <v>42848.676134259258</v>
      </c>
      <c r="D13390">
        <v>0.55410000000000004</v>
      </c>
      <c r="E13390">
        <f>_xlfn.PERCENTRANK.INC(Scores,D13390)</f>
        <v>0.86599999999999999</v>
      </c>
    </row>
    <row r="13391" spans="1:5" x14ac:dyDescent="0.25">
      <c r="A13391">
        <v>602687</v>
      </c>
      <c r="B13391" t="s">
        <v>1324</v>
      </c>
      <c r="C13391" s="1">
        <v>42892.598564814813</v>
      </c>
      <c r="D13391">
        <v>0.31680000000000003</v>
      </c>
      <c r="E13391">
        <f>_xlfn.PERCENTRANK.INC(Scores,D13391)</f>
        <v>0.52200000000000002</v>
      </c>
    </row>
    <row r="13392" spans="1:5" x14ac:dyDescent="0.25">
      <c r="A13392">
        <v>602687</v>
      </c>
      <c r="B13392" t="s">
        <v>1324</v>
      </c>
      <c r="C13392" s="1">
        <v>42892.544016203705</v>
      </c>
      <c r="D13392">
        <v>0.32178000000000001</v>
      </c>
      <c r="E13392">
        <f>_xlfn.PERCENTRANK.INC(Scores,D13392)</f>
        <v>0.53500000000000003</v>
      </c>
    </row>
    <row r="13393" spans="1:5" x14ac:dyDescent="0.25">
      <c r="A13393">
        <v>602687</v>
      </c>
      <c r="B13393" t="s">
        <v>1324</v>
      </c>
      <c r="C13393" s="1">
        <v>42892.496493055558</v>
      </c>
      <c r="D13393">
        <v>0.32280999999999999</v>
      </c>
      <c r="E13393">
        <f>_xlfn.PERCENTRANK.INC(Scores,D13393)</f>
        <v>0.53700000000000003</v>
      </c>
    </row>
    <row r="13394" spans="1:5" x14ac:dyDescent="0.25">
      <c r="A13394">
        <v>602687</v>
      </c>
      <c r="B13394" t="s">
        <v>1324</v>
      </c>
      <c r="C13394" s="1">
        <v>42891.348078703704</v>
      </c>
      <c r="D13394">
        <v>0.32490999999999998</v>
      </c>
      <c r="E13394">
        <f>_xlfn.PERCENTRANK.INC(Scores,D13394)</f>
        <v>0.54400000000000004</v>
      </c>
    </row>
    <row r="13395" spans="1:5" x14ac:dyDescent="0.25">
      <c r="A13395">
        <v>602687</v>
      </c>
      <c r="B13395" t="s">
        <v>1324</v>
      </c>
      <c r="C13395" s="1">
        <v>42890.878680555557</v>
      </c>
      <c r="D13395">
        <v>0.32778000000000002</v>
      </c>
      <c r="E13395">
        <f>_xlfn.PERCENTRANK.INC(Scores,D13395)</f>
        <v>0.55100000000000005</v>
      </c>
    </row>
    <row r="13396" spans="1:5" x14ac:dyDescent="0.25">
      <c r="A13396">
        <v>602687</v>
      </c>
      <c r="B13396" t="s">
        <v>1324</v>
      </c>
      <c r="C13396" s="1">
        <v>42890.692777777775</v>
      </c>
      <c r="D13396">
        <v>0.32799</v>
      </c>
      <c r="E13396">
        <f>_xlfn.PERCENTRANK.INC(Scores,D13396)</f>
        <v>0.55100000000000005</v>
      </c>
    </row>
    <row r="13397" spans="1:5" x14ac:dyDescent="0.25">
      <c r="A13397">
        <v>602687</v>
      </c>
      <c r="B13397" t="s">
        <v>1324</v>
      </c>
      <c r="C13397" s="1">
        <v>42889.528726851851</v>
      </c>
      <c r="D13397">
        <v>0.33184000000000002</v>
      </c>
      <c r="E13397">
        <f>_xlfn.PERCENTRANK.INC(Scores,D13397)</f>
        <v>0.56499999999999995</v>
      </c>
    </row>
    <row r="13398" spans="1:5" x14ac:dyDescent="0.25">
      <c r="A13398">
        <v>602687</v>
      </c>
      <c r="B13398" t="s">
        <v>1324</v>
      </c>
      <c r="C13398" s="1">
        <v>42885.410254629627</v>
      </c>
      <c r="D13398">
        <v>0.33899000000000001</v>
      </c>
      <c r="E13398">
        <f>_xlfn.PERCENTRANK.INC(Scores,D13398)</f>
        <v>0.58499999999999996</v>
      </c>
    </row>
    <row r="13399" spans="1:5" x14ac:dyDescent="0.25">
      <c r="A13399">
        <v>602687</v>
      </c>
      <c r="B13399" t="s">
        <v>1324</v>
      </c>
      <c r="C13399" s="1">
        <v>42883.761493055557</v>
      </c>
      <c r="D13399">
        <v>0.33927000000000002</v>
      </c>
      <c r="E13399">
        <f>_xlfn.PERCENTRANK.INC(Scores,D13399)</f>
        <v>0.58499999999999996</v>
      </c>
    </row>
    <row r="13400" spans="1:5" x14ac:dyDescent="0.25">
      <c r="A13400">
        <v>602687</v>
      </c>
      <c r="B13400" t="s">
        <v>1324</v>
      </c>
      <c r="C13400" s="1">
        <v>42849.386979166666</v>
      </c>
      <c r="D13400">
        <v>0.37657000000000002</v>
      </c>
      <c r="E13400">
        <f>_xlfn.PERCENTRANK.INC(Scores,D13400)</f>
        <v>0.70199999999999996</v>
      </c>
    </row>
    <row r="13401" spans="1:5" x14ac:dyDescent="0.25">
      <c r="A13401">
        <v>602687</v>
      </c>
      <c r="B13401" t="s">
        <v>1324</v>
      </c>
      <c r="C13401" s="1">
        <v>42846.296620370369</v>
      </c>
      <c r="D13401">
        <v>0.42525000000000002</v>
      </c>
      <c r="E13401">
        <f>_xlfn.PERCENTRANK.INC(Scores,D13401)</f>
        <v>0.76500000000000001</v>
      </c>
    </row>
    <row r="13402" spans="1:5" x14ac:dyDescent="0.25">
      <c r="A13402">
        <v>602687</v>
      </c>
      <c r="B13402" t="s">
        <v>1324</v>
      </c>
      <c r="C13402" s="1">
        <v>42845.284328703703</v>
      </c>
      <c r="D13402">
        <v>0.42642999999999998</v>
      </c>
      <c r="E13402">
        <f>_xlfn.PERCENTRANK.INC(Scores,D13402)</f>
        <v>0.76700000000000002</v>
      </c>
    </row>
    <row r="13403" spans="1:5" x14ac:dyDescent="0.25">
      <c r="A13403">
        <v>602687</v>
      </c>
      <c r="B13403" t="s">
        <v>1324</v>
      </c>
      <c r="C13403" s="1">
        <v>42844.363958333335</v>
      </c>
      <c r="D13403">
        <v>0.45016</v>
      </c>
      <c r="E13403">
        <f>_xlfn.PERCENTRANK.INC(Scores,D13403)</f>
        <v>0.79200000000000004</v>
      </c>
    </row>
    <row r="13404" spans="1:5" x14ac:dyDescent="0.25">
      <c r="A13404">
        <v>602687</v>
      </c>
      <c r="B13404" t="s">
        <v>1324</v>
      </c>
      <c r="C13404" s="1">
        <v>42844.322002314817</v>
      </c>
      <c r="D13404">
        <v>0.45482</v>
      </c>
      <c r="E13404">
        <f>_xlfn.PERCENTRANK.INC(Scores,D13404)</f>
        <v>0.79700000000000004</v>
      </c>
    </row>
    <row r="13405" spans="1:5" x14ac:dyDescent="0.25">
      <c r="A13405">
        <v>602687</v>
      </c>
      <c r="B13405" t="s">
        <v>1324</v>
      </c>
      <c r="C13405" s="1">
        <v>42843.395243055558</v>
      </c>
      <c r="D13405">
        <v>0.46531</v>
      </c>
      <c r="E13405">
        <f>_xlfn.PERCENTRANK.INC(Scores,D13405)</f>
        <v>0.81299999999999994</v>
      </c>
    </row>
    <row r="13406" spans="1:5" x14ac:dyDescent="0.25">
      <c r="A13406">
        <v>602687</v>
      </c>
      <c r="B13406" t="s">
        <v>1324</v>
      </c>
      <c r="C13406" s="1">
        <v>42843.291365740741</v>
      </c>
      <c r="D13406">
        <v>0.46549000000000001</v>
      </c>
      <c r="E13406">
        <f>_xlfn.PERCENTRANK.INC(Scores,D13406)</f>
        <v>0.81299999999999994</v>
      </c>
    </row>
    <row r="13407" spans="1:5" x14ac:dyDescent="0.25">
      <c r="A13407">
        <v>602687</v>
      </c>
      <c r="B13407" t="s">
        <v>1324</v>
      </c>
      <c r="C13407" s="1">
        <v>42842.700046296297</v>
      </c>
      <c r="D13407">
        <v>0.46561000000000002</v>
      </c>
      <c r="E13407">
        <f>_xlfn.PERCENTRANK.INC(Scores,D13407)</f>
        <v>0.81299999999999994</v>
      </c>
    </row>
    <row r="13408" spans="1:5" x14ac:dyDescent="0.25">
      <c r="A13408">
        <v>602687</v>
      </c>
      <c r="B13408" t="s">
        <v>1324</v>
      </c>
      <c r="C13408" s="1">
        <v>42839.532685185186</v>
      </c>
      <c r="D13408">
        <v>0.48923</v>
      </c>
      <c r="E13408">
        <f>_xlfn.PERCENTRANK.INC(Scores,D13408)</f>
        <v>0.83699999999999997</v>
      </c>
    </row>
    <row r="13409" spans="1:5" x14ac:dyDescent="0.25">
      <c r="A13409">
        <v>602687</v>
      </c>
      <c r="B13409" t="s">
        <v>1324</v>
      </c>
      <c r="C13409" s="1">
        <v>42839.300428240742</v>
      </c>
      <c r="D13409">
        <v>0.51293</v>
      </c>
      <c r="E13409">
        <f>_xlfn.PERCENTRANK.INC(Scores,D13409)</f>
        <v>0.85299999999999998</v>
      </c>
    </row>
    <row r="13410" spans="1:5" x14ac:dyDescent="0.25">
      <c r="A13410">
        <v>602687</v>
      </c>
      <c r="B13410" t="s">
        <v>1324</v>
      </c>
      <c r="C13410" s="1">
        <v>42837.679039351853</v>
      </c>
      <c r="D13410">
        <v>0.56801999999999997</v>
      </c>
      <c r="E13410">
        <f>_xlfn.PERCENTRANK.INC(Scores,D13410)</f>
        <v>0.88400000000000001</v>
      </c>
    </row>
    <row r="13411" spans="1:5" x14ac:dyDescent="0.25">
      <c r="A13411">
        <v>602687</v>
      </c>
      <c r="B13411" t="s">
        <v>1324</v>
      </c>
      <c r="C13411" s="1">
        <v>42837.344965277778</v>
      </c>
      <c r="D13411">
        <v>0.67718999999999996</v>
      </c>
      <c r="E13411">
        <f>_xlfn.PERCENTRANK.INC(Scores,D13411)</f>
        <v>0.89400000000000002</v>
      </c>
    </row>
    <row r="13412" spans="1:5" x14ac:dyDescent="0.25">
      <c r="A13412">
        <v>602687</v>
      </c>
      <c r="B13412" t="s">
        <v>1324</v>
      </c>
      <c r="C13412" s="1">
        <v>42837.311967592592</v>
      </c>
      <c r="D13412">
        <v>0.69518999999999997</v>
      </c>
      <c r="E13412">
        <f>_xlfn.PERCENTRANK.INC(Scores,D13412)</f>
        <v>0.89900000000000002</v>
      </c>
    </row>
    <row r="13413" spans="1:5" x14ac:dyDescent="0.25">
      <c r="A13413">
        <v>602687</v>
      </c>
      <c r="B13413" t="s">
        <v>1324</v>
      </c>
      <c r="C13413" s="1">
        <v>42836.673148148147</v>
      </c>
      <c r="D13413">
        <v>0.70064000000000004</v>
      </c>
      <c r="E13413">
        <f>_xlfn.PERCENTRANK.INC(Scores,D13413)</f>
        <v>0.89900000000000002</v>
      </c>
    </row>
    <row r="13414" spans="1:5" x14ac:dyDescent="0.25">
      <c r="A13414">
        <v>602687</v>
      </c>
      <c r="B13414" t="s">
        <v>1324</v>
      </c>
      <c r="C13414" s="1">
        <v>42836.647870370369</v>
      </c>
      <c r="D13414">
        <v>12.26491</v>
      </c>
      <c r="E13414">
        <f>_xlfn.PERCENTRANK.INC(Scores,D13414)</f>
        <v>0.97699999999999998</v>
      </c>
    </row>
    <row r="13415" spans="1:5" x14ac:dyDescent="0.25">
      <c r="A13415">
        <v>602815</v>
      </c>
      <c r="B13415" t="s">
        <v>1388</v>
      </c>
      <c r="C13415" s="1">
        <v>42839.515104166669</v>
      </c>
      <c r="D13415">
        <v>0.43428</v>
      </c>
      <c r="E13415">
        <f>_xlfn.PERCENTRANK.INC(Scores,D13415)</f>
        <v>0.77400000000000002</v>
      </c>
    </row>
    <row r="13416" spans="1:5" x14ac:dyDescent="0.25">
      <c r="A13416">
        <v>602815</v>
      </c>
      <c r="B13416" t="s">
        <v>1388</v>
      </c>
      <c r="C13416" s="1">
        <v>42838.495833333334</v>
      </c>
      <c r="D13416">
        <v>0.45506999999999997</v>
      </c>
      <c r="E13416">
        <f>_xlfn.PERCENTRANK.INC(Scores,D13416)</f>
        <v>0.79700000000000004</v>
      </c>
    </row>
    <row r="13417" spans="1:5" x14ac:dyDescent="0.25">
      <c r="A13417">
        <v>602886</v>
      </c>
      <c r="B13417" t="s">
        <v>1293</v>
      </c>
      <c r="C13417" s="1">
        <v>42835.709872685184</v>
      </c>
      <c r="D13417">
        <v>28.52055</v>
      </c>
      <c r="E13417">
        <f>_xlfn.PERCENTRANK.INC(Scores,D13417)</f>
        <v>0.98499999999999999</v>
      </c>
    </row>
    <row r="13418" spans="1:5" x14ac:dyDescent="0.25">
      <c r="A13418">
        <v>602915</v>
      </c>
      <c r="B13418" t="s">
        <v>1394</v>
      </c>
      <c r="C13418" s="1">
        <v>42840.500625000001</v>
      </c>
      <c r="D13418">
        <v>0.41816999999999999</v>
      </c>
      <c r="E13418">
        <f>_xlfn.PERCENTRANK.INC(Scores,D13418)</f>
        <v>0.753</v>
      </c>
    </row>
    <row r="13419" spans="1:5" x14ac:dyDescent="0.25">
      <c r="A13419">
        <v>602915</v>
      </c>
      <c r="B13419" t="s">
        <v>1394</v>
      </c>
      <c r="C13419" s="1">
        <v>42840.473807870374</v>
      </c>
      <c r="D13419">
        <v>1.5165</v>
      </c>
      <c r="E13419">
        <f>_xlfn.PERCENTRANK.INC(Scores,D13419)</f>
        <v>0.92</v>
      </c>
    </row>
    <row r="13420" spans="1:5" x14ac:dyDescent="0.25">
      <c r="A13420">
        <v>602915</v>
      </c>
      <c r="B13420" t="s">
        <v>1394</v>
      </c>
      <c r="C13420" s="1">
        <v>42838.647546296299</v>
      </c>
      <c r="D13420">
        <v>6.0196300000000003</v>
      </c>
      <c r="E13420">
        <f>_xlfn.PERCENTRANK.INC(Scores,D13420)</f>
        <v>0.94199999999999995</v>
      </c>
    </row>
    <row r="13421" spans="1:5" x14ac:dyDescent="0.25">
      <c r="A13421">
        <v>602958</v>
      </c>
      <c r="B13421" t="s">
        <v>1296</v>
      </c>
      <c r="C13421" s="1">
        <v>42835.76730324074</v>
      </c>
      <c r="D13421">
        <v>0.44495000000000001</v>
      </c>
      <c r="E13421">
        <f>_xlfn.PERCENTRANK.INC(Scores,D13421)</f>
        <v>0.78600000000000003</v>
      </c>
    </row>
    <row r="13422" spans="1:5" x14ac:dyDescent="0.25">
      <c r="A13422">
        <v>602958</v>
      </c>
      <c r="B13422" t="s">
        <v>1296</v>
      </c>
      <c r="C13422" s="1">
        <v>42835.765775462962</v>
      </c>
      <c r="D13422">
        <v>0.48904999999999998</v>
      </c>
      <c r="E13422">
        <f>_xlfn.PERCENTRANK.INC(Scores,D13422)</f>
        <v>0.83499999999999996</v>
      </c>
    </row>
    <row r="13423" spans="1:5" x14ac:dyDescent="0.25">
      <c r="A13423">
        <v>603074</v>
      </c>
      <c r="B13423" t="s">
        <v>1663</v>
      </c>
      <c r="C13423" s="1">
        <v>42845.382280092592</v>
      </c>
      <c r="D13423">
        <v>0.34150000000000003</v>
      </c>
      <c r="E13423">
        <f>_xlfn.PERCENTRANK.INC(Scores,D13423)</f>
        <v>0.59299999999999997</v>
      </c>
    </row>
    <row r="13424" spans="1:5" x14ac:dyDescent="0.25">
      <c r="A13424">
        <v>603293</v>
      </c>
      <c r="B13424" t="s">
        <v>1301</v>
      </c>
      <c r="C13424" s="1">
        <v>42859.70752314815</v>
      </c>
      <c r="D13424">
        <v>0.32668000000000003</v>
      </c>
      <c r="E13424">
        <f>_xlfn.PERCENTRANK.INC(Scores,D13424)</f>
        <v>0.54800000000000004</v>
      </c>
    </row>
    <row r="13425" spans="1:5" x14ac:dyDescent="0.25">
      <c r="A13425">
        <v>603293</v>
      </c>
      <c r="B13425" t="s">
        <v>1301</v>
      </c>
      <c r="C13425" s="1">
        <v>42859.706226851849</v>
      </c>
      <c r="D13425">
        <v>0.34366999999999998</v>
      </c>
      <c r="E13425">
        <f>_xlfn.PERCENTRANK.INC(Scores,D13425)</f>
        <v>0.60599999999999998</v>
      </c>
    </row>
    <row r="13426" spans="1:5" x14ac:dyDescent="0.25">
      <c r="A13426">
        <v>603293</v>
      </c>
      <c r="B13426" t="s">
        <v>1301</v>
      </c>
      <c r="C13426" s="1">
        <v>42857.910057870373</v>
      </c>
      <c r="D13426">
        <v>0.34566000000000002</v>
      </c>
      <c r="E13426">
        <f>_xlfn.PERCENTRANK.INC(Scores,D13426)</f>
        <v>0.61199999999999999</v>
      </c>
    </row>
    <row r="13427" spans="1:5" x14ac:dyDescent="0.25">
      <c r="A13427">
        <v>603293</v>
      </c>
      <c r="B13427" t="s">
        <v>1301</v>
      </c>
      <c r="C13427" s="1">
        <v>42856.919675925928</v>
      </c>
      <c r="D13427">
        <v>0.35565999999999998</v>
      </c>
      <c r="E13427">
        <f>_xlfn.PERCENTRANK.INC(Scores,D13427)</f>
        <v>0.67</v>
      </c>
    </row>
    <row r="13428" spans="1:5" x14ac:dyDescent="0.25">
      <c r="A13428">
        <v>603293</v>
      </c>
      <c r="B13428" t="s">
        <v>1301</v>
      </c>
      <c r="C13428" s="1">
        <v>42856.827303240738</v>
      </c>
      <c r="D13428">
        <v>0.38663999999999998</v>
      </c>
      <c r="E13428">
        <f>_xlfn.PERCENTRANK.INC(Scores,D13428)</f>
        <v>0.71499999999999997</v>
      </c>
    </row>
    <row r="13429" spans="1:5" x14ac:dyDescent="0.25">
      <c r="A13429">
        <v>603293</v>
      </c>
      <c r="B13429" t="s">
        <v>1301</v>
      </c>
      <c r="C13429" s="1">
        <v>42856.697291666664</v>
      </c>
      <c r="D13429">
        <v>0.43084</v>
      </c>
      <c r="E13429">
        <f>_xlfn.PERCENTRANK.INC(Scores,D13429)</f>
        <v>0.77100000000000002</v>
      </c>
    </row>
    <row r="13430" spans="1:5" x14ac:dyDescent="0.25">
      <c r="A13430">
        <v>603293</v>
      </c>
      <c r="B13430" t="s">
        <v>1301</v>
      </c>
      <c r="C13430" s="1">
        <v>42835.875324074077</v>
      </c>
      <c r="D13430">
        <v>0.55410000000000004</v>
      </c>
      <c r="E13430">
        <f>_xlfn.PERCENTRANK.INC(Scores,D13430)</f>
        <v>0.86599999999999999</v>
      </c>
    </row>
    <row r="13431" spans="1:5" x14ac:dyDescent="0.25">
      <c r="A13431">
        <v>603394</v>
      </c>
      <c r="B13431" t="s">
        <v>1326</v>
      </c>
      <c r="C13431" s="1">
        <v>42870.904988425929</v>
      </c>
      <c r="D13431">
        <v>0.39665</v>
      </c>
      <c r="E13431">
        <f>_xlfn.PERCENTRANK.INC(Scores,D13431)</f>
        <v>0.73099999999999998</v>
      </c>
    </row>
    <row r="13432" spans="1:5" x14ac:dyDescent="0.25">
      <c r="A13432">
        <v>603394</v>
      </c>
      <c r="B13432" t="s">
        <v>1326</v>
      </c>
      <c r="C13432" s="1">
        <v>42836.73096064815</v>
      </c>
      <c r="D13432">
        <v>0.42781999999999998</v>
      </c>
      <c r="E13432">
        <f>_xlfn.PERCENTRANK.INC(Scores,D13432)</f>
        <v>0.76900000000000002</v>
      </c>
    </row>
    <row r="13433" spans="1:5" x14ac:dyDescent="0.25">
      <c r="A13433">
        <v>603394</v>
      </c>
      <c r="B13433" t="s">
        <v>1326</v>
      </c>
      <c r="C13433" s="1">
        <v>42836.691504629627</v>
      </c>
      <c r="D13433">
        <v>0.70991000000000004</v>
      </c>
      <c r="E13433">
        <f>_xlfn.PERCENTRANK.INC(Scores,D13433)</f>
        <v>0.9</v>
      </c>
    </row>
    <row r="13434" spans="1:5" x14ac:dyDescent="0.25">
      <c r="A13434">
        <v>603534</v>
      </c>
      <c r="B13434" t="s">
        <v>1577</v>
      </c>
      <c r="C13434" s="1">
        <v>42843.474409722221</v>
      </c>
      <c r="D13434">
        <v>0.31662000000000001</v>
      </c>
      <c r="E13434">
        <f>_xlfn.PERCENTRANK.INC(Scores,D13434)</f>
        <v>0.52</v>
      </c>
    </row>
    <row r="13435" spans="1:5" x14ac:dyDescent="0.25">
      <c r="A13435">
        <v>603642</v>
      </c>
      <c r="B13435" t="s">
        <v>1373</v>
      </c>
      <c r="C13435" s="1">
        <v>42846.0393287037</v>
      </c>
      <c r="D13435">
        <v>0.36208000000000001</v>
      </c>
      <c r="E13435">
        <f>_xlfn.PERCENTRANK.INC(Scores,D13435)</f>
        <v>0.68200000000000005</v>
      </c>
    </row>
    <row r="13436" spans="1:5" x14ac:dyDescent="0.25">
      <c r="A13436">
        <v>603642</v>
      </c>
      <c r="B13436" t="s">
        <v>1373</v>
      </c>
      <c r="C13436" s="1">
        <v>42846.025324074071</v>
      </c>
      <c r="D13436">
        <v>0.37086000000000002</v>
      </c>
      <c r="E13436">
        <f>_xlfn.PERCENTRANK.INC(Scores,D13436)</f>
        <v>0.69399999999999995</v>
      </c>
    </row>
    <row r="13437" spans="1:5" x14ac:dyDescent="0.25">
      <c r="A13437">
        <v>603642</v>
      </c>
      <c r="B13437" t="s">
        <v>1373</v>
      </c>
      <c r="C13437" s="1">
        <v>42845.753946759258</v>
      </c>
      <c r="D13437">
        <v>0.4148</v>
      </c>
      <c r="E13437">
        <f>_xlfn.PERCENTRANK.INC(Scores,D13437)</f>
        <v>0.75</v>
      </c>
    </row>
    <row r="13438" spans="1:5" x14ac:dyDescent="0.25">
      <c r="A13438">
        <v>603642</v>
      </c>
      <c r="B13438" t="s">
        <v>1373</v>
      </c>
      <c r="C13438" s="1">
        <v>42838.105787037035</v>
      </c>
      <c r="D13438">
        <v>0.49460999999999999</v>
      </c>
      <c r="E13438">
        <f>_xlfn.PERCENTRANK.INC(Scores,D13438)</f>
        <v>0.84099999999999997</v>
      </c>
    </row>
    <row r="13439" spans="1:5" x14ac:dyDescent="0.25">
      <c r="A13439">
        <v>603667</v>
      </c>
      <c r="B13439" t="s">
        <v>3003</v>
      </c>
      <c r="C13439" s="1">
        <v>42884.670312499999</v>
      </c>
      <c r="D13439">
        <v>0.35633999999999999</v>
      </c>
      <c r="E13439">
        <f>_xlfn.PERCENTRANK.INC(Scores,D13439)</f>
        <v>0.67300000000000004</v>
      </c>
    </row>
    <row r="13440" spans="1:5" x14ac:dyDescent="0.25">
      <c r="A13440">
        <v>603667</v>
      </c>
      <c r="B13440" t="s">
        <v>3003</v>
      </c>
      <c r="C13440" s="1">
        <v>42884.472986111112</v>
      </c>
      <c r="D13440">
        <v>0.46267000000000003</v>
      </c>
      <c r="E13440">
        <f>_xlfn.PERCENTRANK.INC(Scores,D13440)</f>
        <v>0.80700000000000005</v>
      </c>
    </row>
    <row r="13441" spans="1:5" x14ac:dyDescent="0.25">
      <c r="A13441">
        <v>603667</v>
      </c>
      <c r="B13441" t="s">
        <v>3003</v>
      </c>
      <c r="C13441" s="1">
        <v>42884.28020833333</v>
      </c>
      <c r="D13441">
        <v>0.55410000000000004</v>
      </c>
      <c r="E13441">
        <f>_xlfn.PERCENTRANK.INC(Scores,D13441)</f>
        <v>0.86599999999999999</v>
      </c>
    </row>
    <row r="13442" spans="1:5" x14ac:dyDescent="0.25">
      <c r="A13442">
        <v>603668</v>
      </c>
      <c r="B13442" t="s">
        <v>1346</v>
      </c>
      <c r="C13442" s="1">
        <v>42837.227280092593</v>
      </c>
      <c r="D13442">
        <v>0.35117999999999999</v>
      </c>
      <c r="E13442">
        <f>_xlfn.PERCENTRANK.INC(Scores,D13442)</f>
        <v>0.628</v>
      </c>
    </row>
    <row r="13443" spans="1:5" x14ac:dyDescent="0.25">
      <c r="A13443">
        <v>603695</v>
      </c>
      <c r="B13443" t="s">
        <v>1434</v>
      </c>
      <c r="C13443" s="1">
        <v>42849.886331018519</v>
      </c>
      <c r="D13443">
        <v>0.43286000000000002</v>
      </c>
      <c r="E13443">
        <f>_xlfn.PERCENTRANK.INC(Scores,D13443)</f>
        <v>0.77300000000000002</v>
      </c>
    </row>
    <row r="13444" spans="1:5" x14ac:dyDescent="0.25">
      <c r="A13444">
        <v>603695</v>
      </c>
      <c r="B13444" t="s">
        <v>1434</v>
      </c>
      <c r="C13444" s="1">
        <v>42842.933391203704</v>
      </c>
      <c r="D13444">
        <v>0.46997</v>
      </c>
      <c r="E13444">
        <f>_xlfn.PERCENTRANK.INC(Scores,D13444)</f>
        <v>0.81699999999999995</v>
      </c>
    </row>
    <row r="13445" spans="1:5" x14ac:dyDescent="0.25">
      <c r="A13445">
        <v>603695</v>
      </c>
      <c r="B13445" t="s">
        <v>1434</v>
      </c>
      <c r="C13445" s="1">
        <v>42842.522696759261</v>
      </c>
      <c r="D13445">
        <v>0.67042000000000002</v>
      </c>
      <c r="E13445">
        <f>_xlfn.PERCENTRANK.INC(Scores,D13445)</f>
        <v>0.89400000000000002</v>
      </c>
    </row>
    <row r="13446" spans="1:5" x14ac:dyDescent="0.25">
      <c r="A13446">
        <v>603695</v>
      </c>
      <c r="B13446" t="s">
        <v>1434</v>
      </c>
      <c r="C13446" s="1">
        <v>42841.565104166664</v>
      </c>
      <c r="D13446">
        <v>8.3181399999999996</v>
      </c>
      <c r="E13446">
        <f>_xlfn.PERCENTRANK.INC(Scores,D13446)</f>
        <v>0.95799999999999996</v>
      </c>
    </row>
    <row r="13447" spans="1:5" x14ac:dyDescent="0.25">
      <c r="A13447">
        <v>603695</v>
      </c>
      <c r="B13447" t="s">
        <v>1434</v>
      </c>
      <c r="C13447" s="1">
        <v>42840.574745370373</v>
      </c>
      <c r="D13447">
        <v>11.233029999999999</v>
      </c>
      <c r="E13447">
        <f>_xlfn.PERCENTRANK.INC(Scores,D13447)</f>
        <v>0.97399999999999998</v>
      </c>
    </row>
    <row r="13448" spans="1:5" x14ac:dyDescent="0.25">
      <c r="A13448">
        <v>603695</v>
      </c>
      <c r="B13448" t="s">
        <v>1434</v>
      </c>
      <c r="C13448" s="1">
        <v>42839.649537037039</v>
      </c>
      <c r="D13448">
        <v>11.45487</v>
      </c>
      <c r="E13448">
        <f>_xlfn.PERCENTRANK.INC(Scores,D13448)</f>
        <v>0.97499999999999998</v>
      </c>
    </row>
    <row r="13449" spans="1:5" x14ac:dyDescent="0.25">
      <c r="A13449">
        <v>603733</v>
      </c>
      <c r="B13449" t="s">
        <v>2290</v>
      </c>
      <c r="C13449" s="1">
        <v>42864.315324074072</v>
      </c>
      <c r="D13449">
        <v>0.30308000000000002</v>
      </c>
      <c r="E13449">
        <f>_xlfn.PERCENTRANK.INC(Scores,D13449)</f>
        <v>0.48599999999999999</v>
      </c>
    </row>
    <row r="13450" spans="1:5" x14ac:dyDescent="0.25">
      <c r="A13450">
        <v>603733</v>
      </c>
      <c r="B13450" t="s">
        <v>2290</v>
      </c>
      <c r="C13450" s="1">
        <v>42862.158275462964</v>
      </c>
      <c r="D13450">
        <v>0.31992999999999999</v>
      </c>
      <c r="E13450">
        <f>_xlfn.PERCENTRANK.INC(Scores,D13450)</f>
        <v>0.53</v>
      </c>
    </row>
    <row r="13451" spans="1:5" x14ac:dyDescent="0.25">
      <c r="A13451">
        <v>603733</v>
      </c>
      <c r="B13451" t="s">
        <v>2290</v>
      </c>
      <c r="C13451" s="1">
        <v>42862.088136574072</v>
      </c>
      <c r="D13451">
        <v>0.38795000000000002</v>
      </c>
      <c r="E13451">
        <f>_xlfn.PERCENTRANK.INC(Scores,D13451)</f>
        <v>0.71799999999999997</v>
      </c>
    </row>
    <row r="13452" spans="1:5" x14ac:dyDescent="0.25">
      <c r="A13452">
        <v>603733</v>
      </c>
      <c r="B13452" t="s">
        <v>2290</v>
      </c>
      <c r="C13452" s="1">
        <v>42861.175312500003</v>
      </c>
      <c r="D13452">
        <v>7.5250300000000001</v>
      </c>
      <c r="E13452">
        <f>_xlfn.PERCENTRANK.INC(Scores,D13452)</f>
        <v>0.95399999999999996</v>
      </c>
    </row>
    <row r="13453" spans="1:5" x14ac:dyDescent="0.25">
      <c r="A13453">
        <v>603795</v>
      </c>
      <c r="B13453" t="s">
        <v>3235</v>
      </c>
      <c r="C13453" s="1">
        <v>42892.72</v>
      </c>
      <c r="D13453">
        <v>0.14995</v>
      </c>
      <c r="E13453">
        <f>_xlfn.PERCENTRANK.INC(Scores,D13453)</f>
        <v>0.11600000000000001</v>
      </c>
    </row>
    <row r="13454" spans="1:5" x14ac:dyDescent="0.25">
      <c r="A13454">
        <v>603809</v>
      </c>
      <c r="B13454" t="s">
        <v>2382</v>
      </c>
      <c r="C13454" s="1">
        <v>42863.305439814816</v>
      </c>
      <c r="D13454">
        <v>0.29837000000000002</v>
      </c>
      <c r="E13454">
        <f>_xlfn.PERCENTRANK.INC(Scores,D13454)</f>
        <v>0.47199999999999998</v>
      </c>
    </row>
    <row r="13455" spans="1:5" x14ac:dyDescent="0.25">
      <c r="A13455">
        <v>603836</v>
      </c>
      <c r="B13455" t="s">
        <v>2802</v>
      </c>
      <c r="C13455" s="1">
        <v>42891.045451388891</v>
      </c>
      <c r="D13455">
        <v>0.1585</v>
      </c>
      <c r="E13455">
        <f>_xlfn.PERCENTRANK.INC(Scores,D13455)</f>
        <v>0.189</v>
      </c>
    </row>
    <row r="13456" spans="1:5" x14ac:dyDescent="0.25">
      <c r="A13456">
        <v>603836</v>
      </c>
      <c r="B13456" t="s">
        <v>2802</v>
      </c>
      <c r="C13456" s="1">
        <v>42878.166377314818</v>
      </c>
      <c r="D13456">
        <v>0.18901999999999999</v>
      </c>
      <c r="E13456">
        <f>_xlfn.PERCENTRANK.INC(Scores,D13456)</f>
        <v>0.27200000000000002</v>
      </c>
    </row>
    <row r="13457" spans="1:5" x14ac:dyDescent="0.25">
      <c r="A13457">
        <v>604010</v>
      </c>
      <c r="B13457" t="s">
        <v>1424</v>
      </c>
      <c r="C13457" s="1">
        <v>42839.461261574077</v>
      </c>
      <c r="D13457">
        <v>0.55410000000000004</v>
      </c>
      <c r="E13457">
        <f>_xlfn.PERCENTRANK.INC(Scores,D13457)</f>
        <v>0.86599999999999999</v>
      </c>
    </row>
    <row r="13458" spans="1:5" x14ac:dyDescent="0.25">
      <c r="A13458">
        <v>604078</v>
      </c>
      <c r="B13458" t="s">
        <v>2134</v>
      </c>
      <c r="C13458" s="1">
        <v>42857.213020833333</v>
      </c>
      <c r="D13458">
        <v>8.8056000000000001</v>
      </c>
      <c r="E13458">
        <f>_xlfn.PERCENTRANK.INC(Scores,D13458)</f>
        <v>0.96099999999999997</v>
      </c>
    </row>
    <row r="13459" spans="1:5" x14ac:dyDescent="0.25">
      <c r="A13459">
        <v>604101</v>
      </c>
      <c r="B13459" t="s">
        <v>1881</v>
      </c>
      <c r="C13459" s="1">
        <v>42865.547650462962</v>
      </c>
      <c r="D13459">
        <v>10.995990000000001</v>
      </c>
      <c r="E13459">
        <f>_xlfn.PERCENTRANK.INC(Scores,D13459)</f>
        <v>0.97299999999999998</v>
      </c>
    </row>
    <row r="13460" spans="1:5" x14ac:dyDescent="0.25">
      <c r="A13460">
        <v>604101</v>
      </c>
      <c r="B13460" t="s">
        <v>1881</v>
      </c>
      <c r="C13460" s="1">
        <v>42850.680231481485</v>
      </c>
      <c r="D13460">
        <v>28.52055</v>
      </c>
      <c r="E13460">
        <f>_xlfn.PERCENTRANK.INC(Scores,D13460)</f>
        <v>0.98499999999999999</v>
      </c>
    </row>
    <row r="13461" spans="1:5" x14ac:dyDescent="0.25">
      <c r="A13461">
        <v>604128</v>
      </c>
      <c r="B13461" t="s">
        <v>1705</v>
      </c>
      <c r="C13461" s="1">
        <v>42846.37128472222</v>
      </c>
      <c r="D13461">
        <v>0.44732</v>
      </c>
      <c r="E13461">
        <f>_xlfn.PERCENTRANK.INC(Scores,D13461)</f>
        <v>0.78800000000000003</v>
      </c>
    </row>
    <row r="13462" spans="1:5" x14ac:dyDescent="0.25">
      <c r="A13462">
        <v>604365</v>
      </c>
      <c r="B13462" t="s">
        <v>1598</v>
      </c>
      <c r="C13462" s="1">
        <v>42885.207673611112</v>
      </c>
      <c r="D13462">
        <v>0.35371999999999998</v>
      </c>
      <c r="E13462">
        <f>_xlfn.PERCENTRANK.INC(Scores,D13462)</f>
        <v>0.64700000000000002</v>
      </c>
    </row>
    <row r="13463" spans="1:5" x14ac:dyDescent="0.25">
      <c r="A13463">
        <v>604365</v>
      </c>
      <c r="B13463" t="s">
        <v>1598</v>
      </c>
      <c r="C13463" s="1">
        <v>42844.235115740739</v>
      </c>
      <c r="D13463">
        <v>0.48904999999999998</v>
      </c>
      <c r="E13463">
        <f>_xlfn.PERCENTRANK.INC(Scores,D13463)</f>
        <v>0.83499999999999996</v>
      </c>
    </row>
    <row r="13464" spans="1:5" x14ac:dyDescent="0.25">
      <c r="A13464">
        <v>604382</v>
      </c>
      <c r="B13464" t="s">
        <v>1957</v>
      </c>
      <c r="C13464" s="1">
        <v>42858.411585648151</v>
      </c>
      <c r="D13464">
        <v>0.42686000000000002</v>
      </c>
      <c r="E13464">
        <f>_xlfn.PERCENTRANK.INC(Scores,D13464)</f>
        <v>0.76800000000000002</v>
      </c>
    </row>
    <row r="13465" spans="1:5" x14ac:dyDescent="0.25">
      <c r="A13465">
        <v>604382</v>
      </c>
      <c r="B13465" t="s">
        <v>1957</v>
      </c>
      <c r="C13465" s="1">
        <v>42852.518518518518</v>
      </c>
      <c r="D13465">
        <v>10.997780000000001</v>
      </c>
      <c r="E13465">
        <f>_xlfn.PERCENTRANK.INC(Scores,D13465)</f>
        <v>0.97299999999999998</v>
      </c>
    </row>
    <row r="13466" spans="1:5" x14ac:dyDescent="0.25">
      <c r="A13466">
        <v>604407</v>
      </c>
      <c r="B13466" t="s">
        <v>1311</v>
      </c>
      <c r="C13466" s="1">
        <v>42836.432071759256</v>
      </c>
      <c r="D13466">
        <v>28.52055</v>
      </c>
      <c r="E13466">
        <f>_xlfn.PERCENTRANK.INC(Scores,D13466)</f>
        <v>0.98499999999999999</v>
      </c>
    </row>
    <row r="13467" spans="1:5" x14ac:dyDescent="0.25">
      <c r="A13467">
        <v>604468</v>
      </c>
      <c r="B13467" t="s">
        <v>2115</v>
      </c>
      <c r="C13467" s="1">
        <v>42856.642685185187</v>
      </c>
      <c r="D13467">
        <v>0.36823</v>
      </c>
      <c r="E13467">
        <f>_xlfn.PERCENTRANK.INC(Scores,D13467)</f>
        <v>0.69</v>
      </c>
    </row>
    <row r="13468" spans="1:5" x14ac:dyDescent="0.25">
      <c r="A13468">
        <v>604484</v>
      </c>
      <c r="B13468" t="s">
        <v>1363</v>
      </c>
      <c r="C13468" s="1">
        <v>42851.592222222222</v>
      </c>
      <c r="D13468">
        <v>0.49064000000000002</v>
      </c>
      <c r="E13468">
        <f>_xlfn.PERCENTRANK.INC(Scores,D13468)</f>
        <v>0.83799999999999997</v>
      </c>
    </row>
    <row r="13469" spans="1:5" x14ac:dyDescent="0.25">
      <c r="A13469">
        <v>604484</v>
      </c>
      <c r="B13469" t="s">
        <v>1363</v>
      </c>
      <c r="C13469" s="1">
        <v>42837.670347222222</v>
      </c>
      <c r="D13469">
        <v>0.58972000000000002</v>
      </c>
      <c r="E13469">
        <f>_xlfn.PERCENTRANK.INC(Scores,D13469)</f>
        <v>0.88700000000000001</v>
      </c>
    </row>
    <row r="13470" spans="1:5" x14ac:dyDescent="0.25">
      <c r="A13470">
        <v>604593</v>
      </c>
      <c r="B13470" t="s">
        <v>1667</v>
      </c>
      <c r="C13470" s="1">
        <v>42848.560590277775</v>
      </c>
      <c r="D13470">
        <v>0.28939999999999999</v>
      </c>
      <c r="E13470">
        <f>_xlfn.PERCENTRANK.INC(Scores,D13470)</f>
        <v>0.45400000000000001</v>
      </c>
    </row>
    <row r="13471" spans="1:5" x14ac:dyDescent="0.25">
      <c r="A13471">
        <v>604593</v>
      </c>
      <c r="B13471" t="s">
        <v>1667</v>
      </c>
      <c r="C13471" s="1">
        <v>42845.474421296298</v>
      </c>
      <c r="D13471">
        <v>0.49498999999999999</v>
      </c>
      <c r="E13471">
        <f>_xlfn.PERCENTRANK.INC(Scores,D13471)</f>
        <v>0.84299999999999997</v>
      </c>
    </row>
    <row r="13472" spans="1:5" x14ac:dyDescent="0.25">
      <c r="A13472">
        <v>604619</v>
      </c>
      <c r="B13472" t="s">
        <v>1379</v>
      </c>
      <c r="C13472" s="1">
        <v>42891.321712962963</v>
      </c>
      <c r="D13472">
        <v>0.13850999999999999</v>
      </c>
      <c r="E13472">
        <f>_xlfn.PERCENTRANK.INC(Scores,D13472)</f>
        <v>4.3999999999999997E-2</v>
      </c>
    </row>
    <row r="13473" spans="1:5" x14ac:dyDescent="0.25">
      <c r="A13473">
        <v>604619</v>
      </c>
      <c r="B13473" t="s">
        <v>1379</v>
      </c>
      <c r="C13473" s="1">
        <v>42890.458668981482</v>
      </c>
      <c r="D13473">
        <v>0.13965</v>
      </c>
      <c r="E13473">
        <f>_xlfn.PERCENTRANK.INC(Scores,D13473)</f>
        <v>5.0999999999999997E-2</v>
      </c>
    </row>
    <row r="13474" spans="1:5" x14ac:dyDescent="0.25">
      <c r="A13474">
        <v>604619</v>
      </c>
      <c r="B13474" t="s">
        <v>1379</v>
      </c>
      <c r="C13474" s="1">
        <v>42890.394259259258</v>
      </c>
      <c r="D13474">
        <v>0.14172000000000001</v>
      </c>
      <c r="E13474">
        <f>_xlfn.PERCENTRANK.INC(Scores,D13474)</f>
        <v>6.0999999999999999E-2</v>
      </c>
    </row>
    <row r="13475" spans="1:5" x14ac:dyDescent="0.25">
      <c r="A13475">
        <v>604619</v>
      </c>
      <c r="B13475" t="s">
        <v>1379</v>
      </c>
      <c r="C13475" s="1">
        <v>42886.29886574074</v>
      </c>
      <c r="D13475">
        <v>0.14262</v>
      </c>
      <c r="E13475">
        <f>_xlfn.PERCENTRANK.INC(Scores,D13475)</f>
        <v>6.6000000000000003E-2</v>
      </c>
    </row>
    <row r="13476" spans="1:5" x14ac:dyDescent="0.25">
      <c r="A13476">
        <v>604619</v>
      </c>
      <c r="B13476" t="s">
        <v>1379</v>
      </c>
      <c r="C13476" s="1">
        <v>42885.45579861111</v>
      </c>
      <c r="D13476">
        <v>0.14287</v>
      </c>
      <c r="E13476">
        <f>_xlfn.PERCENTRANK.INC(Scores,D13476)</f>
        <v>6.7000000000000004E-2</v>
      </c>
    </row>
    <row r="13477" spans="1:5" x14ac:dyDescent="0.25">
      <c r="A13477">
        <v>604619</v>
      </c>
      <c r="B13477" t="s">
        <v>1379</v>
      </c>
      <c r="C13477" s="1">
        <v>42885.316423611112</v>
      </c>
      <c r="D13477">
        <v>0.14459</v>
      </c>
      <c r="E13477">
        <f>_xlfn.PERCENTRANK.INC(Scores,D13477)</f>
        <v>7.8E-2</v>
      </c>
    </row>
    <row r="13478" spans="1:5" x14ac:dyDescent="0.25">
      <c r="A13478">
        <v>604619</v>
      </c>
      <c r="B13478" t="s">
        <v>1379</v>
      </c>
      <c r="C13478" s="1">
        <v>42884.452581018515</v>
      </c>
      <c r="D13478">
        <v>0.14588000000000001</v>
      </c>
      <c r="E13478">
        <f>_xlfn.PERCENTRANK.INC(Scores,D13478)</f>
        <v>8.5999999999999993E-2</v>
      </c>
    </row>
    <row r="13479" spans="1:5" x14ac:dyDescent="0.25">
      <c r="A13479">
        <v>604619</v>
      </c>
      <c r="B13479" t="s">
        <v>1379</v>
      </c>
      <c r="C13479" s="1">
        <v>42884.444641203707</v>
      </c>
      <c r="D13479">
        <v>0.14624000000000001</v>
      </c>
      <c r="E13479">
        <f>_xlfn.PERCENTRANK.INC(Scores,D13479)</f>
        <v>8.7999999999999995E-2</v>
      </c>
    </row>
    <row r="13480" spans="1:5" x14ac:dyDescent="0.25">
      <c r="A13480">
        <v>604619</v>
      </c>
      <c r="B13480" t="s">
        <v>1379</v>
      </c>
      <c r="C13480" s="1">
        <v>42884.383125</v>
      </c>
      <c r="D13480">
        <v>0.14917</v>
      </c>
      <c r="E13480">
        <f>_xlfn.PERCENTRANK.INC(Scores,D13480)</f>
        <v>0.11</v>
      </c>
    </row>
    <row r="13481" spans="1:5" x14ac:dyDescent="0.25">
      <c r="A13481">
        <v>604619</v>
      </c>
      <c r="B13481" t="s">
        <v>1379</v>
      </c>
      <c r="C13481" s="1">
        <v>42883.689062500001</v>
      </c>
      <c r="D13481">
        <v>0.14926</v>
      </c>
      <c r="E13481">
        <f>_xlfn.PERCENTRANK.INC(Scores,D13481)</f>
        <v>0.111</v>
      </c>
    </row>
    <row r="13482" spans="1:5" x14ac:dyDescent="0.25">
      <c r="A13482">
        <v>604619</v>
      </c>
      <c r="B13482" t="s">
        <v>1379</v>
      </c>
      <c r="C13482" s="1">
        <v>42883.359907407408</v>
      </c>
      <c r="D13482">
        <v>0.14928</v>
      </c>
      <c r="E13482">
        <f>_xlfn.PERCENTRANK.INC(Scores,D13482)</f>
        <v>0.111</v>
      </c>
    </row>
    <row r="13483" spans="1:5" x14ac:dyDescent="0.25">
      <c r="A13483">
        <v>604619</v>
      </c>
      <c r="B13483" t="s">
        <v>1379</v>
      </c>
      <c r="C13483" s="1">
        <v>42883.349490740744</v>
      </c>
      <c r="D13483">
        <v>0.14937</v>
      </c>
      <c r="E13483">
        <f>_xlfn.PERCENTRANK.INC(Scores,D13483)</f>
        <v>0.111</v>
      </c>
    </row>
    <row r="13484" spans="1:5" x14ac:dyDescent="0.25">
      <c r="A13484">
        <v>604619</v>
      </c>
      <c r="B13484" t="s">
        <v>1379</v>
      </c>
      <c r="C13484" s="1">
        <v>42882.707719907405</v>
      </c>
      <c r="D13484">
        <v>0.14965999999999999</v>
      </c>
      <c r="E13484">
        <f>_xlfn.PERCENTRANK.INC(Scores,D13484)</f>
        <v>0.114</v>
      </c>
    </row>
    <row r="13485" spans="1:5" x14ac:dyDescent="0.25">
      <c r="A13485">
        <v>604619</v>
      </c>
      <c r="B13485" t="s">
        <v>1379</v>
      </c>
      <c r="C13485" s="1">
        <v>42882.405648148146</v>
      </c>
      <c r="D13485">
        <v>0.14974000000000001</v>
      </c>
      <c r="E13485">
        <f>_xlfn.PERCENTRANK.INC(Scores,D13485)</f>
        <v>0.114</v>
      </c>
    </row>
    <row r="13486" spans="1:5" x14ac:dyDescent="0.25">
      <c r="A13486">
        <v>604619</v>
      </c>
      <c r="B13486" t="s">
        <v>1379</v>
      </c>
      <c r="C13486" s="1">
        <v>42882.390682870369</v>
      </c>
      <c r="D13486">
        <v>0.16569999999999999</v>
      </c>
      <c r="E13486">
        <f>_xlfn.PERCENTRANK.INC(Scores,D13486)</f>
        <v>0.22700000000000001</v>
      </c>
    </row>
    <row r="13487" spans="1:5" x14ac:dyDescent="0.25">
      <c r="A13487">
        <v>604619</v>
      </c>
      <c r="B13487" t="s">
        <v>1379</v>
      </c>
      <c r="C13487" s="1">
        <v>42880.513043981482</v>
      </c>
      <c r="D13487">
        <v>0.17119999999999999</v>
      </c>
      <c r="E13487">
        <f>_xlfn.PERCENTRANK.INC(Scores,D13487)</f>
        <v>0.23799999999999999</v>
      </c>
    </row>
    <row r="13488" spans="1:5" x14ac:dyDescent="0.25">
      <c r="A13488">
        <v>604619</v>
      </c>
      <c r="B13488" t="s">
        <v>1379</v>
      </c>
      <c r="C13488" s="1">
        <v>42880.509965277779</v>
      </c>
      <c r="D13488">
        <v>0.17297999999999999</v>
      </c>
      <c r="E13488">
        <f>_xlfn.PERCENTRANK.INC(Scores,D13488)</f>
        <v>0.24099999999999999</v>
      </c>
    </row>
    <row r="13489" spans="1:5" x14ac:dyDescent="0.25">
      <c r="A13489">
        <v>604619</v>
      </c>
      <c r="B13489" t="s">
        <v>1379</v>
      </c>
      <c r="C13489" s="1">
        <v>42879.26462962963</v>
      </c>
      <c r="D13489">
        <v>0.17502999999999999</v>
      </c>
      <c r="E13489">
        <f>_xlfn.PERCENTRANK.INC(Scores,D13489)</f>
        <v>0.245</v>
      </c>
    </row>
    <row r="13490" spans="1:5" x14ac:dyDescent="0.25">
      <c r="A13490">
        <v>604619</v>
      </c>
      <c r="B13490" t="s">
        <v>1379</v>
      </c>
      <c r="C13490" s="1">
        <v>42878.290138888886</v>
      </c>
      <c r="D13490">
        <v>0.17685999999999999</v>
      </c>
      <c r="E13490">
        <f>_xlfn.PERCENTRANK.INC(Scores,D13490)</f>
        <v>0.248</v>
      </c>
    </row>
    <row r="13491" spans="1:5" x14ac:dyDescent="0.25">
      <c r="A13491">
        <v>604619</v>
      </c>
      <c r="B13491" t="s">
        <v>1379</v>
      </c>
      <c r="C13491" s="1">
        <v>42877.530127314814</v>
      </c>
      <c r="D13491">
        <v>0.17774000000000001</v>
      </c>
      <c r="E13491">
        <f>_xlfn.PERCENTRANK.INC(Scores,D13491)</f>
        <v>0.25</v>
      </c>
    </row>
    <row r="13492" spans="1:5" x14ac:dyDescent="0.25">
      <c r="A13492">
        <v>604619</v>
      </c>
      <c r="B13492" t="s">
        <v>1379</v>
      </c>
      <c r="C13492" s="1">
        <v>42877.450138888889</v>
      </c>
      <c r="D13492">
        <v>0.17866000000000001</v>
      </c>
      <c r="E13492">
        <f>_xlfn.PERCENTRANK.INC(Scores,D13492)</f>
        <v>0.252</v>
      </c>
    </row>
    <row r="13493" spans="1:5" x14ac:dyDescent="0.25">
      <c r="A13493">
        <v>604619</v>
      </c>
      <c r="B13493" t="s">
        <v>1379</v>
      </c>
      <c r="C13493" s="1">
        <v>42877.434155092589</v>
      </c>
      <c r="D13493">
        <v>0.18326000000000001</v>
      </c>
      <c r="E13493">
        <f>_xlfn.PERCENTRANK.INC(Scores,D13493)</f>
        <v>0.26200000000000001</v>
      </c>
    </row>
    <row r="13494" spans="1:5" x14ac:dyDescent="0.25">
      <c r="A13494">
        <v>604619</v>
      </c>
      <c r="B13494" t="s">
        <v>1379</v>
      </c>
      <c r="C13494" s="1">
        <v>42877.315636574072</v>
      </c>
      <c r="D13494">
        <v>0.18736</v>
      </c>
      <c r="E13494">
        <f>_xlfn.PERCENTRANK.INC(Scores,D13494)</f>
        <v>0.26900000000000002</v>
      </c>
    </row>
    <row r="13495" spans="1:5" x14ac:dyDescent="0.25">
      <c r="A13495">
        <v>604619</v>
      </c>
      <c r="B13495" t="s">
        <v>1379</v>
      </c>
      <c r="C13495" s="1">
        <v>42875.663425925923</v>
      </c>
      <c r="D13495">
        <v>0.27179999999999999</v>
      </c>
      <c r="E13495">
        <f>_xlfn.PERCENTRANK.INC(Scores,D13495)</f>
        <v>0.40699999999999997</v>
      </c>
    </row>
    <row r="13496" spans="1:5" x14ac:dyDescent="0.25">
      <c r="A13496">
        <v>604619</v>
      </c>
      <c r="B13496" t="s">
        <v>1379</v>
      </c>
      <c r="C13496" s="1">
        <v>42875.195740740739</v>
      </c>
      <c r="D13496">
        <v>0.27221000000000001</v>
      </c>
      <c r="E13496">
        <f>_xlfn.PERCENTRANK.INC(Scores,D13496)</f>
        <v>0.40799999999999997</v>
      </c>
    </row>
    <row r="13497" spans="1:5" x14ac:dyDescent="0.25">
      <c r="A13497">
        <v>604619</v>
      </c>
      <c r="B13497" t="s">
        <v>1379</v>
      </c>
      <c r="C13497" s="1">
        <v>42875.188645833332</v>
      </c>
      <c r="D13497">
        <v>0.27228999999999998</v>
      </c>
      <c r="E13497">
        <f>_xlfn.PERCENTRANK.INC(Scores,D13497)</f>
        <v>0.40799999999999997</v>
      </c>
    </row>
    <row r="13498" spans="1:5" x14ac:dyDescent="0.25">
      <c r="A13498">
        <v>604619</v>
      </c>
      <c r="B13498" t="s">
        <v>1379</v>
      </c>
      <c r="C13498" s="1">
        <v>42874.65861111111</v>
      </c>
      <c r="D13498">
        <v>0.27234999999999998</v>
      </c>
      <c r="E13498">
        <f>_xlfn.PERCENTRANK.INC(Scores,D13498)</f>
        <v>0.40799999999999997</v>
      </c>
    </row>
    <row r="13499" spans="1:5" x14ac:dyDescent="0.25">
      <c r="A13499">
        <v>604619</v>
      </c>
      <c r="B13499" t="s">
        <v>1379</v>
      </c>
      <c r="C13499" s="1">
        <v>42872.415775462963</v>
      </c>
      <c r="D13499">
        <v>0.27294000000000002</v>
      </c>
      <c r="E13499">
        <f>_xlfn.PERCENTRANK.INC(Scores,D13499)</f>
        <v>0.41</v>
      </c>
    </row>
    <row r="13500" spans="1:5" x14ac:dyDescent="0.25">
      <c r="A13500">
        <v>604619</v>
      </c>
      <c r="B13500" t="s">
        <v>1379</v>
      </c>
      <c r="C13500" s="1">
        <v>42872.236250000002</v>
      </c>
      <c r="D13500">
        <v>0.27627000000000002</v>
      </c>
      <c r="E13500">
        <f>_xlfn.PERCENTRANK.INC(Scores,D13500)</f>
        <v>0.41699999999999998</v>
      </c>
    </row>
    <row r="13501" spans="1:5" x14ac:dyDescent="0.25">
      <c r="A13501">
        <v>604619</v>
      </c>
      <c r="B13501" t="s">
        <v>1379</v>
      </c>
      <c r="C13501" s="1">
        <v>42871.563692129632</v>
      </c>
      <c r="D13501">
        <v>0.28366000000000002</v>
      </c>
      <c r="E13501">
        <f>_xlfn.PERCENTRANK.INC(Scores,D13501)</f>
        <v>0.437</v>
      </c>
    </row>
    <row r="13502" spans="1:5" x14ac:dyDescent="0.25">
      <c r="A13502">
        <v>604619</v>
      </c>
      <c r="B13502" t="s">
        <v>1379</v>
      </c>
      <c r="C13502" s="1">
        <v>42870.564375000002</v>
      </c>
      <c r="D13502">
        <v>0.30426999999999998</v>
      </c>
      <c r="E13502">
        <f>_xlfn.PERCENTRANK.INC(Scores,D13502)</f>
        <v>0.49</v>
      </c>
    </row>
    <row r="13503" spans="1:5" x14ac:dyDescent="0.25">
      <c r="A13503">
        <v>604619</v>
      </c>
      <c r="B13503" t="s">
        <v>1379</v>
      </c>
      <c r="C13503" s="1">
        <v>42870.409861111111</v>
      </c>
      <c r="D13503">
        <v>0.30858999999999998</v>
      </c>
      <c r="E13503">
        <f>_xlfn.PERCENTRANK.INC(Scores,D13503)</f>
        <v>0.502</v>
      </c>
    </row>
    <row r="13504" spans="1:5" x14ac:dyDescent="0.25">
      <c r="A13504">
        <v>604619</v>
      </c>
      <c r="B13504" t="s">
        <v>1379</v>
      </c>
      <c r="C13504" s="1">
        <v>42870.332141203704</v>
      </c>
      <c r="D13504">
        <v>0.31081999999999999</v>
      </c>
      <c r="E13504">
        <f>_xlfn.PERCENTRANK.INC(Scores,D13504)</f>
        <v>0.50700000000000001</v>
      </c>
    </row>
    <row r="13505" spans="1:5" x14ac:dyDescent="0.25">
      <c r="A13505">
        <v>604619</v>
      </c>
      <c r="B13505" t="s">
        <v>1379</v>
      </c>
      <c r="C13505" s="1">
        <v>42860.62641203704</v>
      </c>
      <c r="D13505">
        <v>0.31415999999999999</v>
      </c>
      <c r="E13505">
        <f>_xlfn.PERCENTRANK.INC(Scores,D13505)</f>
        <v>0.51500000000000001</v>
      </c>
    </row>
    <row r="13506" spans="1:5" x14ac:dyDescent="0.25">
      <c r="A13506">
        <v>604619</v>
      </c>
      <c r="B13506" t="s">
        <v>1379</v>
      </c>
      <c r="C13506" s="1">
        <v>42860.587754629632</v>
      </c>
      <c r="D13506">
        <v>0.31570999999999999</v>
      </c>
      <c r="E13506">
        <f>_xlfn.PERCENTRANK.INC(Scores,D13506)</f>
        <v>0.51800000000000002</v>
      </c>
    </row>
    <row r="13507" spans="1:5" x14ac:dyDescent="0.25">
      <c r="A13507">
        <v>604619</v>
      </c>
      <c r="B13507" t="s">
        <v>1379</v>
      </c>
      <c r="C13507" s="1">
        <v>42860.519386574073</v>
      </c>
      <c r="D13507">
        <v>0.32512999999999997</v>
      </c>
      <c r="E13507">
        <f>_xlfn.PERCENTRANK.INC(Scores,D13507)</f>
        <v>0.54400000000000004</v>
      </c>
    </row>
    <row r="13508" spans="1:5" x14ac:dyDescent="0.25">
      <c r="A13508">
        <v>604619</v>
      </c>
      <c r="B13508" t="s">
        <v>1379</v>
      </c>
      <c r="C13508" s="1">
        <v>42859.445532407408</v>
      </c>
      <c r="D13508">
        <v>0.36085</v>
      </c>
      <c r="E13508">
        <f>_xlfn.PERCENTRANK.INC(Scores,D13508)</f>
        <v>0.68</v>
      </c>
    </row>
    <row r="13509" spans="1:5" x14ac:dyDescent="0.25">
      <c r="A13509">
        <v>604619</v>
      </c>
      <c r="B13509" t="s">
        <v>1379</v>
      </c>
      <c r="C13509" s="1">
        <v>42859.345266203702</v>
      </c>
      <c r="D13509">
        <v>0.39512000000000003</v>
      </c>
      <c r="E13509">
        <f>_xlfn.PERCENTRANK.INC(Scores,D13509)</f>
        <v>0.72899999999999998</v>
      </c>
    </row>
    <row r="13510" spans="1:5" x14ac:dyDescent="0.25">
      <c r="A13510">
        <v>604619</v>
      </c>
      <c r="B13510" t="s">
        <v>1379</v>
      </c>
      <c r="C13510" s="1">
        <v>42858.619490740741</v>
      </c>
      <c r="D13510">
        <v>0.39695000000000003</v>
      </c>
      <c r="E13510">
        <f>_xlfn.PERCENTRANK.INC(Scores,D13510)</f>
        <v>0.73099999999999998</v>
      </c>
    </row>
    <row r="13511" spans="1:5" x14ac:dyDescent="0.25">
      <c r="A13511">
        <v>604619</v>
      </c>
      <c r="B13511" t="s">
        <v>1379</v>
      </c>
      <c r="C13511" s="1">
        <v>42838.26284722222</v>
      </c>
      <c r="D13511">
        <v>0.47810000000000002</v>
      </c>
      <c r="E13511">
        <f>_xlfn.PERCENTRANK.INC(Scores,D13511)</f>
        <v>0.82399999999999995</v>
      </c>
    </row>
    <row r="13512" spans="1:5" x14ac:dyDescent="0.25">
      <c r="A13512">
        <v>604665</v>
      </c>
      <c r="B13512" t="s">
        <v>2670</v>
      </c>
      <c r="C13512" s="1">
        <v>42893.051180555558</v>
      </c>
      <c r="D13512">
        <v>0.36486000000000002</v>
      </c>
      <c r="E13512">
        <f>_xlfn.PERCENTRANK.INC(Scores,D13512)</f>
        <v>0.68600000000000005</v>
      </c>
    </row>
    <row r="13513" spans="1:5" x14ac:dyDescent="0.25">
      <c r="A13513">
        <v>604665</v>
      </c>
      <c r="B13513" t="s">
        <v>2670</v>
      </c>
      <c r="C13513" s="1">
        <v>42875.656956018516</v>
      </c>
      <c r="D13513">
        <v>0.36962</v>
      </c>
      <c r="E13513">
        <f>_xlfn.PERCENTRANK.INC(Scores,D13513)</f>
        <v>0.69199999999999995</v>
      </c>
    </row>
    <row r="13514" spans="1:5" x14ac:dyDescent="0.25">
      <c r="A13514">
        <v>604665</v>
      </c>
      <c r="B13514" t="s">
        <v>2670</v>
      </c>
      <c r="C13514" s="1">
        <v>42875.302210648151</v>
      </c>
      <c r="D13514">
        <v>0.37368000000000001</v>
      </c>
      <c r="E13514">
        <f>_xlfn.PERCENTRANK.INC(Scores,D13514)</f>
        <v>0.69799999999999995</v>
      </c>
    </row>
    <row r="13515" spans="1:5" x14ac:dyDescent="0.25">
      <c r="A13515">
        <v>604665</v>
      </c>
      <c r="B13515" t="s">
        <v>2670</v>
      </c>
      <c r="C13515" s="1">
        <v>42873.377268518518</v>
      </c>
      <c r="D13515">
        <v>0.37419999999999998</v>
      </c>
      <c r="E13515">
        <f>_xlfn.PERCENTRANK.INC(Scores,D13515)</f>
        <v>0.69899999999999995</v>
      </c>
    </row>
    <row r="13516" spans="1:5" x14ac:dyDescent="0.25">
      <c r="A13516">
        <v>604665</v>
      </c>
      <c r="B13516" t="s">
        <v>2670</v>
      </c>
      <c r="C13516" s="1">
        <v>42873.119444444441</v>
      </c>
      <c r="D13516">
        <v>0.75063000000000002</v>
      </c>
      <c r="E13516">
        <f>_xlfn.PERCENTRANK.INC(Scores,D13516)</f>
        <v>0.90300000000000002</v>
      </c>
    </row>
    <row r="13517" spans="1:5" x14ac:dyDescent="0.25">
      <c r="A13517">
        <v>604787</v>
      </c>
      <c r="B13517" t="s">
        <v>2119</v>
      </c>
      <c r="C13517" s="1">
        <v>42892.699270833335</v>
      </c>
      <c r="D13517">
        <v>0.14835000000000001</v>
      </c>
      <c r="E13517">
        <f>_xlfn.PERCENTRANK.INC(Scores,D13517)</f>
        <v>0.104</v>
      </c>
    </row>
    <row r="13518" spans="1:5" x14ac:dyDescent="0.25">
      <c r="A13518">
        <v>604787</v>
      </c>
      <c r="B13518" t="s">
        <v>2119</v>
      </c>
      <c r="C13518" s="1">
        <v>42892.674872685187</v>
      </c>
      <c r="D13518">
        <v>0.14846000000000001</v>
      </c>
      <c r="E13518">
        <f>_xlfn.PERCENTRANK.INC(Scores,D13518)</f>
        <v>0.105</v>
      </c>
    </row>
    <row r="13519" spans="1:5" x14ac:dyDescent="0.25">
      <c r="A13519">
        <v>604787</v>
      </c>
      <c r="B13519" t="s">
        <v>2119</v>
      </c>
      <c r="C13519" s="1">
        <v>42891.744791666664</v>
      </c>
      <c r="D13519">
        <v>0.14879000000000001</v>
      </c>
      <c r="E13519">
        <f>_xlfn.PERCENTRANK.INC(Scores,D13519)</f>
        <v>0.108</v>
      </c>
    </row>
    <row r="13520" spans="1:5" x14ac:dyDescent="0.25">
      <c r="A13520">
        <v>604787</v>
      </c>
      <c r="B13520" t="s">
        <v>2119</v>
      </c>
      <c r="C13520" s="1">
        <v>42891.511145833334</v>
      </c>
      <c r="D13520">
        <v>0.14965999999999999</v>
      </c>
      <c r="E13520">
        <f>_xlfn.PERCENTRANK.INC(Scores,D13520)</f>
        <v>0.114</v>
      </c>
    </row>
    <row r="13521" spans="1:5" x14ac:dyDescent="0.25">
      <c r="A13521">
        <v>604787</v>
      </c>
      <c r="B13521" t="s">
        <v>2119</v>
      </c>
      <c r="C13521" s="1">
        <v>42890.748819444445</v>
      </c>
      <c r="D13521">
        <v>0.15679999999999999</v>
      </c>
      <c r="E13521">
        <f>_xlfn.PERCENTRANK.INC(Scores,D13521)</f>
        <v>0.16800000000000001</v>
      </c>
    </row>
    <row r="13522" spans="1:5" x14ac:dyDescent="0.25">
      <c r="A13522">
        <v>604787</v>
      </c>
      <c r="B13522" t="s">
        <v>2119</v>
      </c>
      <c r="C13522" s="1">
        <v>42890.693784722222</v>
      </c>
      <c r="D13522">
        <v>0.15744</v>
      </c>
      <c r="E13522">
        <f>_xlfn.PERCENTRANK.INC(Scores,D13522)</f>
        <v>0.17299999999999999</v>
      </c>
    </row>
    <row r="13523" spans="1:5" x14ac:dyDescent="0.25">
      <c r="A13523">
        <v>604787</v>
      </c>
      <c r="B13523" t="s">
        <v>2119</v>
      </c>
      <c r="C13523" s="1">
        <v>42890.583113425928</v>
      </c>
      <c r="D13523">
        <v>0.15816</v>
      </c>
      <c r="E13523">
        <f>_xlfn.PERCENTRANK.INC(Scores,D13523)</f>
        <v>0.17899999999999999</v>
      </c>
    </row>
    <row r="13524" spans="1:5" x14ac:dyDescent="0.25">
      <c r="A13524">
        <v>604787</v>
      </c>
      <c r="B13524" t="s">
        <v>2119</v>
      </c>
      <c r="C13524" s="1">
        <v>42882.671111111114</v>
      </c>
      <c r="D13524">
        <v>0.18947</v>
      </c>
      <c r="E13524">
        <f>_xlfn.PERCENTRANK.INC(Scores,D13524)</f>
        <v>0.27200000000000002</v>
      </c>
    </row>
    <row r="13525" spans="1:5" x14ac:dyDescent="0.25">
      <c r="A13525">
        <v>604787</v>
      </c>
      <c r="B13525" t="s">
        <v>2119</v>
      </c>
      <c r="C13525" s="1">
        <v>42881.580405092594</v>
      </c>
      <c r="D13525">
        <v>0.19039</v>
      </c>
      <c r="E13525">
        <f>_xlfn.PERCENTRANK.INC(Scores,D13525)</f>
        <v>0.27400000000000002</v>
      </c>
    </row>
    <row r="13526" spans="1:5" x14ac:dyDescent="0.25">
      <c r="A13526">
        <v>604787</v>
      </c>
      <c r="B13526" t="s">
        <v>2119</v>
      </c>
      <c r="C13526" s="1">
        <v>42880.637025462966</v>
      </c>
      <c r="D13526">
        <v>0.19101000000000001</v>
      </c>
      <c r="E13526">
        <f>_xlfn.PERCENTRANK.INC(Scores,D13526)</f>
        <v>0.27500000000000002</v>
      </c>
    </row>
    <row r="13527" spans="1:5" x14ac:dyDescent="0.25">
      <c r="A13527">
        <v>604787</v>
      </c>
      <c r="B13527" t="s">
        <v>2119</v>
      </c>
      <c r="C13527" s="1">
        <v>42879.658877314818</v>
      </c>
      <c r="D13527">
        <v>0.22750999999999999</v>
      </c>
      <c r="E13527">
        <f>_xlfn.PERCENTRANK.INC(Scores,D13527)</f>
        <v>0.33600000000000002</v>
      </c>
    </row>
    <row r="13528" spans="1:5" x14ac:dyDescent="0.25">
      <c r="A13528">
        <v>604787</v>
      </c>
      <c r="B13528" t="s">
        <v>2119</v>
      </c>
      <c r="C13528" s="1">
        <v>42879.555868055555</v>
      </c>
      <c r="D13528">
        <v>0.22952</v>
      </c>
      <c r="E13528">
        <f>_xlfn.PERCENTRANK.INC(Scores,D13528)</f>
        <v>0.33900000000000002</v>
      </c>
    </row>
    <row r="13529" spans="1:5" x14ac:dyDescent="0.25">
      <c r="A13529">
        <v>604787</v>
      </c>
      <c r="B13529" t="s">
        <v>2119</v>
      </c>
      <c r="C13529" s="1">
        <v>42878.677488425928</v>
      </c>
      <c r="D13529">
        <v>0.23100000000000001</v>
      </c>
      <c r="E13529">
        <f>_xlfn.PERCENTRANK.INC(Scores,D13529)</f>
        <v>0.34100000000000003</v>
      </c>
    </row>
    <row r="13530" spans="1:5" x14ac:dyDescent="0.25">
      <c r="A13530">
        <v>604787</v>
      </c>
      <c r="B13530" t="s">
        <v>2119</v>
      </c>
      <c r="C13530" s="1">
        <v>42878.53261574074</v>
      </c>
      <c r="D13530">
        <v>0.23116999999999999</v>
      </c>
      <c r="E13530">
        <f>_xlfn.PERCENTRANK.INC(Scores,D13530)</f>
        <v>0.34200000000000003</v>
      </c>
    </row>
    <row r="13531" spans="1:5" x14ac:dyDescent="0.25">
      <c r="A13531">
        <v>604787</v>
      </c>
      <c r="B13531" t="s">
        <v>2119</v>
      </c>
      <c r="C13531" s="1">
        <v>42878.476307870369</v>
      </c>
      <c r="D13531">
        <v>0.26516000000000001</v>
      </c>
      <c r="E13531">
        <f>_xlfn.PERCENTRANK.INC(Scores,D13531)</f>
        <v>0.39300000000000002</v>
      </c>
    </row>
    <row r="13532" spans="1:5" x14ac:dyDescent="0.25">
      <c r="A13532">
        <v>604787</v>
      </c>
      <c r="B13532" t="s">
        <v>2119</v>
      </c>
      <c r="C13532" s="1">
        <v>42877.563842592594</v>
      </c>
      <c r="D13532">
        <v>0.26662999999999998</v>
      </c>
      <c r="E13532">
        <f>_xlfn.PERCENTRANK.INC(Scores,D13532)</f>
        <v>0.39600000000000002</v>
      </c>
    </row>
    <row r="13533" spans="1:5" x14ac:dyDescent="0.25">
      <c r="A13533">
        <v>604787</v>
      </c>
      <c r="B13533" t="s">
        <v>2119</v>
      </c>
      <c r="C13533" s="1">
        <v>42872.671412037038</v>
      </c>
      <c r="D13533">
        <v>0.26817000000000002</v>
      </c>
      <c r="E13533">
        <f>_xlfn.PERCENTRANK.INC(Scores,D13533)</f>
        <v>0.39900000000000002</v>
      </c>
    </row>
    <row r="13534" spans="1:5" x14ac:dyDescent="0.25">
      <c r="A13534">
        <v>604787</v>
      </c>
      <c r="B13534" t="s">
        <v>2119</v>
      </c>
      <c r="C13534" s="1">
        <v>42872.596689814818</v>
      </c>
      <c r="D13534">
        <v>0.27060000000000001</v>
      </c>
      <c r="E13534">
        <f>_xlfn.PERCENTRANK.INC(Scores,D13534)</f>
        <v>0.40400000000000003</v>
      </c>
    </row>
    <row r="13535" spans="1:5" x14ac:dyDescent="0.25">
      <c r="A13535">
        <v>604787</v>
      </c>
      <c r="B13535" t="s">
        <v>2119</v>
      </c>
      <c r="C13535" s="1">
        <v>42870.564317129632</v>
      </c>
      <c r="D13535">
        <v>0.28664000000000001</v>
      </c>
      <c r="E13535">
        <f>_xlfn.PERCENTRANK.INC(Scores,D13535)</f>
        <v>0.44500000000000001</v>
      </c>
    </row>
    <row r="13536" spans="1:5" x14ac:dyDescent="0.25">
      <c r="A13536">
        <v>604787</v>
      </c>
      <c r="B13536" t="s">
        <v>2119</v>
      </c>
      <c r="C13536" s="1">
        <v>42870.47760416667</v>
      </c>
      <c r="D13536">
        <v>0.30321999999999999</v>
      </c>
      <c r="E13536">
        <f>_xlfn.PERCENTRANK.INC(Scores,D13536)</f>
        <v>0.48699999999999999</v>
      </c>
    </row>
    <row r="13537" spans="1:5" x14ac:dyDescent="0.25">
      <c r="A13537">
        <v>604787</v>
      </c>
      <c r="B13537" t="s">
        <v>2119</v>
      </c>
      <c r="C13537" s="1">
        <v>42867.653194444443</v>
      </c>
      <c r="D13537">
        <v>0.32604</v>
      </c>
      <c r="E13537">
        <f>_xlfn.PERCENTRANK.INC(Scores,D13537)</f>
        <v>0.54600000000000004</v>
      </c>
    </row>
    <row r="13538" spans="1:5" x14ac:dyDescent="0.25">
      <c r="A13538">
        <v>604787</v>
      </c>
      <c r="B13538" t="s">
        <v>2119</v>
      </c>
      <c r="C13538" s="1">
        <v>42865.648657407408</v>
      </c>
      <c r="D13538">
        <v>0.32779000000000003</v>
      </c>
      <c r="E13538">
        <f>_xlfn.PERCENTRANK.INC(Scores,D13538)</f>
        <v>0.55100000000000005</v>
      </c>
    </row>
    <row r="13539" spans="1:5" x14ac:dyDescent="0.25">
      <c r="A13539">
        <v>604787</v>
      </c>
      <c r="B13539" t="s">
        <v>2119</v>
      </c>
      <c r="C13539" s="1">
        <v>42863.685370370367</v>
      </c>
      <c r="D13539">
        <v>0.32812999999999998</v>
      </c>
      <c r="E13539">
        <f>_xlfn.PERCENTRANK.INC(Scores,D13539)</f>
        <v>0.55200000000000005</v>
      </c>
    </row>
    <row r="13540" spans="1:5" x14ac:dyDescent="0.25">
      <c r="A13540">
        <v>604787</v>
      </c>
      <c r="B13540" t="s">
        <v>2119</v>
      </c>
      <c r="C13540" s="1">
        <v>42863.574861111112</v>
      </c>
      <c r="D13540">
        <v>0.32866000000000001</v>
      </c>
      <c r="E13540">
        <f>_xlfn.PERCENTRANK.INC(Scores,D13540)</f>
        <v>0.55400000000000005</v>
      </c>
    </row>
    <row r="13541" spans="1:5" x14ac:dyDescent="0.25">
      <c r="A13541">
        <v>604787</v>
      </c>
      <c r="B13541" t="s">
        <v>2119</v>
      </c>
      <c r="C13541" s="1">
        <v>42856.693749999999</v>
      </c>
      <c r="D13541">
        <v>0.46433000000000002</v>
      </c>
      <c r="E13541">
        <f>_xlfn.PERCENTRANK.INC(Scores,D13541)</f>
        <v>0.81100000000000005</v>
      </c>
    </row>
    <row r="13542" spans="1:5" x14ac:dyDescent="0.25">
      <c r="A13542">
        <v>604978</v>
      </c>
      <c r="B13542" t="s">
        <v>1812</v>
      </c>
      <c r="C13542" s="1">
        <v>42848.901180555556</v>
      </c>
      <c r="D13542">
        <v>0.34671999999999997</v>
      </c>
      <c r="E13542">
        <f>_xlfn.PERCENTRANK.INC(Scores,D13542)</f>
        <v>0.61499999999999999</v>
      </c>
    </row>
    <row r="13543" spans="1:5" x14ac:dyDescent="0.25">
      <c r="A13543">
        <v>605064</v>
      </c>
      <c r="B13543" t="s">
        <v>2085</v>
      </c>
      <c r="C13543" s="1">
        <v>42855.790937500002</v>
      </c>
      <c r="D13543">
        <v>0.60721000000000003</v>
      </c>
      <c r="E13543">
        <f>_xlfn.PERCENTRANK.INC(Scores,D13543)</f>
        <v>0.88900000000000001</v>
      </c>
    </row>
    <row r="13544" spans="1:5" x14ac:dyDescent="0.25">
      <c r="A13544">
        <v>605102</v>
      </c>
      <c r="B13544" t="s">
        <v>1459</v>
      </c>
      <c r="C13544" s="1">
        <v>42840.390381944446</v>
      </c>
      <c r="D13544">
        <v>10.334709999999999</v>
      </c>
      <c r="E13544">
        <f>_xlfn.PERCENTRANK.INC(Scores,D13544)</f>
        <v>0.97</v>
      </c>
    </row>
    <row r="13545" spans="1:5" x14ac:dyDescent="0.25">
      <c r="A13545">
        <v>605277</v>
      </c>
      <c r="B13545" t="s">
        <v>1292</v>
      </c>
      <c r="C13545" s="1">
        <v>42886.602361111109</v>
      </c>
      <c r="D13545">
        <v>0.16553000000000001</v>
      </c>
      <c r="E13545">
        <f>_xlfn.PERCENTRANK.INC(Scores,D13545)</f>
        <v>0.222</v>
      </c>
    </row>
    <row r="13546" spans="1:5" x14ac:dyDescent="0.25">
      <c r="A13546">
        <v>605277</v>
      </c>
      <c r="B13546" t="s">
        <v>1292</v>
      </c>
      <c r="C13546" s="1">
        <v>42880.42559027778</v>
      </c>
      <c r="D13546">
        <v>0.38795000000000002</v>
      </c>
      <c r="E13546">
        <f>_xlfn.PERCENTRANK.INC(Scores,D13546)</f>
        <v>0.71799999999999997</v>
      </c>
    </row>
    <row r="13547" spans="1:5" x14ac:dyDescent="0.25">
      <c r="A13547">
        <v>605277</v>
      </c>
      <c r="B13547" t="s">
        <v>1292</v>
      </c>
      <c r="C13547" s="1">
        <v>42880.383009259262</v>
      </c>
      <c r="D13547">
        <v>0.45502999999999999</v>
      </c>
      <c r="E13547">
        <f>_xlfn.PERCENTRANK.INC(Scores,D13547)</f>
        <v>0.79700000000000004</v>
      </c>
    </row>
    <row r="13548" spans="1:5" x14ac:dyDescent="0.25">
      <c r="A13548">
        <v>605277</v>
      </c>
      <c r="B13548" t="s">
        <v>1292</v>
      </c>
      <c r="C13548" s="1">
        <v>42866.376689814817</v>
      </c>
      <c r="D13548">
        <v>0.55410000000000004</v>
      </c>
      <c r="E13548">
        <f>_xlfn.PERCENTRANK.INC(Scores,D13548)</f>
        <v>0.86599999999999999</v>
      </c>
    </row>
    <row r="13549" spans="1:5" x14ac:dyDescent="0.25">
      <c r="A13549">
        <v>605277</v>
      </c>
      <c r="B13549" t="s">
        <v>1292</v>
      </c>
      <c r="C13549" s="1">
        <v>42835.706956018519</v>
      </c>
      <c r="D13549">
        <v>8.9883400000000009</v>
      </c>
      <c r="E13549">
        <f>_xlfn.PERCENTRANK.INC(Scores,D13549)</f>
        <v>0.96299999999999997</v>
      </c>
    </row>
    <row r="13550" spans="1:5" x14ac:dyDescent="0.25">
      <c r="A13550">
        <v>605421</v>
      </c>
      <c r="B13550" t="s">
        <v>1337</v>
      </c>
      <c r="C13550" s="1">
        <v>42836.900983796295</v>
      </c>
      <c r="D13550">
        <v>0.35482000000000002</v>
      </c>
      <c r="E13550">
        <f>_xlfn.PERCENTRANK.INC(Scores,D13550)</f>
        <v>0.66900000000000004</v>
      </c>
    </row>
    <row r="13551" spans="1:5" x14ac:dyDescent="0.25">
      <c r="A13551">
        <v>605424</v>
      </c>
      <c r="B13551" t="s">
        <v>1699</v>
      </c>
      <c r="C13551" s="1">
        <v>42846.325092592589</v>
      </c>
      <c r="D13551">
        <v>0.31013000000000002</v>
      </c>
      <c r="E13551">
        <f>_xlfn.PERCENTRANK.INC(Scores,D13551)</f>
        <v>0.505</v>
      </c>
    </row>
    <row r="13552" spans="1:5" x14ac:dyDescent="0.25">
      <c r="A13552">
        <v>605512</v>
      </c>
      <c r="B13552" t="s">
        <v>1354</v>
      </c>
      <c r="C13552" s="1">
        <v>42837.4690625</v>
      </c>
      <c r="D13552">
        <v>0.34151999999999999</v>
      </c>
      <c r="E13552">
        <f>_xlfn.PERCENTRANK.INC(Scores,D13552)</f>
        <v>0.59299999999999997</v>
      </c>
    </row>
    <row r="13553" spans="1:5" x14ac:dyDescent="0.25">
      <c r="A13553">
        <v>605512</v>
      </c>
      <c r="B13553" t="s">
        <v>1354</v>
      </c>
      <c r="C13553" s="1">
        <v>42837.455324074072</v>
      </c>
      <c r="D13553">
        <v>0.48903999999999997</v>
      </c>
      <c r="E13553">
        <f>_xlfn.PERCENTRANK.INC(Scores,D13553)</f>
        <v>0.83499999999999996</v>
      </c>
    </row>
    <row r="13554" spans="1:5" x14ac:dyDescent="0.25">
      <c r="A13554">
        <v>605512</v>
      </c>
      <c r="B13554" t="s">
        <v>1354</v>
      </c>
      <c r="C13554" s="1">
        <v>42837.427870370368</v>
      </c>
      <c r="D13554">
        <v>0.48904999999999998</v>
      </c>
      <c r="E13554">
        <f>_xlfn.PERCENTRANK.INC(Scores,D13554)</f>
        <v>0.83499999999999996</v>
      </c>
    </row>
    <row r="13555" spans="1:5" x14ac:dyDescent="0.25">
      <c r="A13555">
        <v>605520</v>
      </c>
      <c r="B13555" t="s">
        <v>1366</v>
      </c>
      <c r="C13555" s="1">
        <v>42837.902777777781</v>
      </c>
      <c r="D13555">
        <v>0.69313999999999998</v>
      </c>
      <c r="E13555">
        <f>_xlfn.PERCENTRANK.INC(Scores,D13555)</f>
        <v>0.89500000000000002</v>
      </c>
    </row>
    <row r="13556" spans="1:5" x14ac:dyDescent="0.25">
      <c r="A13556">
        <v>605520</v>
      </c>
      <c r="B13556" t="s">
        <v>1366</v>
      </c>
      <c r="C13556" s="1">
        <v>42837.898784722223</v>
      </c>
      <c r="D13556">
        <v>28.52055</v>
      </c>
      <c r="E13556">
        <f>_xlfn.PERCENTRANK.INC(Scores,D13556)</f>
        <v>0.98499999999999999</v>
      </c>
    </row>
    <row r="13557" spans="1:5" x14ac:dyDescent="0.25">
      <c r="A13557">
        <v>605608</v>
      </c>
      <c r="B13557" t="s">
        <v>1358</v>
      </c>
      <c r="C13557" s="1">
        <v>42838.356817129628</v>
      </c>
      <c r="D13557">
        <v>2.4247399999999999</v>
      </c>
      <c r="E13557">
        <f>_xlfn.PERCENTRANK.INC(Scores,D13557)</f>
        <v>0.92400000000000004</v>
      </c>
    </row>
    <row r="13558" spans="1:5" x14ac:dyDescent="0.25">
      <c r="A13558">
        <v>605608</v>
      </c>
      <c r="B13558" t="s">
        <v>1358</v>
      </c>
      <c r="C13558" s="1">
        <v>42837.56759259259</v>
      </c>
      <c r="D13558">
        <v>12.24546</v>
      </c>
      <c r="E13558">
        <f>_xlfn.PERCENTRANK.INC(Scores,D13558)</f>
        <v>0.97699999999999998</v>
      </c>
    </row>
    <row r="13559" spans="1:5" x14ac:dyDescent="0.25">
      <c r="A13559">
        <v>605613</v>
      </c>
      <c r="B13559" t="s">
        <v>3252</v>
      </c>
      <c r="C13559" s="1">
        <v>42836.90483796296</v>
      </c>
      <c r="D13559">
        <v>6.0188800000000002</v>
      </c>
      <c r="E13559">
        <f>_xlfn.PERCENTRANK.INC(Scores,D13559)</f>
        <v>0.93500000000000005</v>
      </c>
    </row>
    <row r="13560" spans="1:5" x14ac:dyDescent="0.25">
      <c r="A13560">
        <v>605703</v>
      </c>
      <c r="B13560" t="s">
        <v>2323</v>
      </c>
      <c r="C13560" s="1">
        <v>42862.237314814818</v>
      </c>
      <c r="D13560">
        <v>18.741330000000001</v>
      </c>
      <c r="E13560">
        <f>_xlfn.PERCENTRANK.INC(Scores,D13560)</f>
        <v>0.98299999999999998</v>
      </c>
    </row>
    <row r="13561" spans="1:5" x14ac:dyDescent="0.25">
      <c r="A13561">
        <v>605790</v>
      </c>
      <c r="B13561" t="s">
        <v>3204</v>
      </c>
      <c r="C13561" s="1">
        <v>42892.952997685185</v>
      </c>
      <c r="D13561">
        <v>0.38973999999999998</v>
      </c>
      <c r="E13561">
        <f>_xlfn.PERCENTRANK.INC(Scores,D13561)</f>
        <v>0.72299999999999998</v>
      </c>
    </row>
    <row r="13562" spans="1:5" x14ac:dyDescent="0.25">
      <c r="A13562">
        <v>605790</v>
      </c>
      <c r="B13562" t="s">
        <v>3204</v>
      </c>
      <c r="C13562" s="1">
        <v>42892.397847222222</v>
      </c>
      <c r="D13562">
        <v>0.38984999999999997</v>
      </c>
      <c r="E13562">
        <f>_xlfn.PERCENTRANK.INC(Scores,D13562)</f>
        <v>0.72299999999999998</v>
      </c>
    </row>
    <row r="13563" spans="1:5" x14ac:dyDescent="0.25">
      <c r="A13563">
        <v>605790</v>
      </c>
      <c r="B13563" t="s">
        <v>3204</v>
      </c>
      <c r="C13563" s="1">
        <v>42892.353877314818</v>
      </c>
      <c r="D13563">
        <v>0.45987</v>
      </c>
      <c r="E13563">
        <f>_xlfn.PERCENTRANK.INC(Scores,D13563)</f>
        <v>0.80200000000000005</v>
      </c>
    </row>
    <row r="13564" spans="1:5" x14ac:dyDescent="0.25">
      <c r="A13564">
        <v>605790</v>
      </c>
      <c r="B13564" t="s">
        <v>3204</v>
      </c>
      <c r="C13564" s="1">
        <v>42891.319872685184</v>
      </c>
      <c r="D13564">
        <v>1.6205499999999999</v>
      </c>
      <c r="E13564">
        <f>_xlfn.PERCENTRANK.INC(Scores,D13564)</f>
        <v>0.92</v>
      </c>
    </row>
    <row r="13565" spans="1:5" x14ac:dyDescent="0.25">
      <c r="A13565">
        <v>605791</v>
      </c>
      <c r="B13565" t="s">
        <v>1402</v>
      </c>
      <c r="C13565" s="1">
        <v>42845.032905092594</v>
      </c>
      <c r="D13565">
        <v>0.44878000000000001</v>
      </c>
      <c r="E13565">
        <f>_xlfn.PERCENTRANK.INC(Scores,D13565)</f>
        <v>0.79</v>
      </c>
    </row>
    <row r="13566" spans="1:5" x14ac:dyDescent="0.25">
      <c r="A13566">
        <v>605791</v>
      </c>
      <c r="B13566" t="s">
        <v>1402</v>
      </c>
      <c r="C13566" s="1">
        <v>42840.113634259258</v>
      </c>
      <c r="D13566">
        <v>0.44879999999999998</v>
      </c>
      <c r="E13566">
        <f>_xlfn.PERCENTRANK.INC(Scores,D13566)</f>
        <v>0.79</v>
      </c>
    </row>
    <row r="13567" spans="1:5" x14ac:dyDescent="0.25">
      <c r="A13567">
        <v>605791</v>
      </c>
      <c r="B13567" t="s">
        <v>1402</v>
      </c>
      <c r="C13567" s="1">
        <v>42840.046851851854</v>
      </c>
      <c r="D13567">
        <v>0.45200000000000001</v>
      </c>
      <c r="E13567">
        <f>_xlfn.PERCENTRANK.INC(Scores,D13567)</f>
        <v>0.79400000000000004</v>
      </c>
    </row>
    <row r="13568" spans="1:5" x14ac:dyDescent="0.25">
      <c r="A13568">
        <v>605791</v>
      </c>
      <c r="B13568" t="s">
        <v>1402</v>
      </c>
      <c r="C13568" s="1">
        <v>42840.001851851855</v>
      </c>
      <c r="D13568">
        <v>0.47189999999999999</v>
      </c>
      <c r="E13568">
        <f>_xlfn.PERCENTRANK.INC(Scores,D13568)</f>
        <v>0.81899999999999995</v>
      </c>
    </row>
    <row r="13569" spans="1:5" x14ac:dyDescent="0.25">
      <c r="A13569">
        <v>605791</v>
      </c>
      <c r="B13569" t="s">
        <v>1402</v>
      </c>
      <c r="C13569" s="1">
        <v>42839.983067129629</v>
      </c>
      <c r="D13569">
        <v>0.47788000000000003</v>
      </c>
      <c r="E13569">
        <f>_xlfn.PERCENTRANK.INC(Scores,D13569)</f>
        <v>0.82399999999999995</v>
      </c>
    </row>
    <row r="13570" spans="1:5" x14ac:dyDescent="0.25">
      <c r="A13570">
        <v>605791</v>
      </c>
      <c r="B13570" t="s">
        <v>1402</v>
      </c>
      <c r="C13570" s="1">
        <v>42839.976620370369</v>
      </c>
      <c r="D13570">
        <v>0.47843000000000002</v>
      </c>
      <c r="E13570">
        <f>_xlfn.PERCENTRANK.INC(Scores,D13570)</f>
        <v>0.82499999999999996</v>
      </c>
    </row>
    <row r="13571" spans="1:5" x14ac:dyDescent="0.25">
      <c r="A13571">
        <v>605791</v>
      </c>
      <c r="B13571" t="s">
        <v>1402</v>
      </c>
      <c r="C13571" s="1">
        <v>42839.783692129633</v>
      </c>
      <c r="D13571">
        <v>0.48271999999999998</v>
      </c>
      <c r="E13571">
        <f>_xlfn.PERCENTRANK.INC(Scores,D13571)</f>
        <v>0.82899999999999996</v>
      </c>
    </row>
    <row r="13572" spans="1:5" x14ac:dyDescent="0.25">
      <c r="A13572">
        <v>605791</v>
      </c>
      <c r="B13572" t="s">
        <v>1402</v>
      </c>
      <c r="C13572" s="1">
        <v>42839.769629629627</v>
      </c>
      <c r="D13572">
        <v>0.48409000000000002</v>
      </c>
      <c r="E13572">
        <f>_xlfn.PERCENTRANK.INC(Scores,D13572)</f>
        <v>0.83099999999999996</v>
      </c>
    </row>
    <row r="13573" spans="1:5" x14ac:dyDescent="0.25">
      <c r="A13573">
        <v>605791</v>
      </c>
      <c r="B13573" t="s">
        <v>1402</v>
      </c>
      <c r="C13573" s="1">
        <v>42838.930405092593</v>
      </c>
      <c r="D13573">
        <v>5.2205300000000001</v>
      </c>
      <c r="E13573">
        <f>_xlfn.PERCENTRANK.INC(Scores,D13573)</f>
        <v>0.92900000000000005</v>
      </c>
    </row>
    <row r="13574" spans="1:5" x14ac:dyDescent="0.25">
      <c r="A13574">
        <v>605791</v>
      </c>
      <c r="B13574" t="s">
        <v>1402</v>
      </c>
      <c r="C13574" s="1">
        <v>42838.916817129626</v>
      </c>
      <c r="D13574">
        <v>5.51058</v>
      </c>
      <c r="E13574">
        <f>_xlfn.PERCENTRANK.INC(Scores,D13574)</f>
        <v>0.93100000000000005</v>
      </c>
    </row>
    <row r="13575" spans="1:5" x14ac:dyDescent="0.25">
      <c r="A13575">
        <v>605791</v>
      </c>
      <c r="B13575" t="s">
        <v>1402</v>
      </c>
      <c r="C13575" s="1">
        <v>42838.849224537036</v>
      </c>
      <c r="D13575">
        <v>9.5883299999999991</v>
      </c>
      <c r="E13575">
        <f>_xlfn.PERCENTRANK.INC(Scores,D13575)</f>
        <v>0.96599999999999997</v>
      </c>
    </row>
    <row r="13576" spans="1:5" x14ac:dyDescent="0.25">
      <c r="A13576">
        <v>605846</v>
      </c>
      <c r="B13576" t="s">
        <v>1407</v>
      </c>
      <c r="C13576" s="1">
        <v>42892.779120370367</v>
      </c>
      <c r="D13576">
        <v>0.15594</v>
      </c>
      <c r="E13576">
        <f>_xlfn.PERCENTRANK.INC(Scores,D13576)</f>
        <v>0.16200000000000001</v>
      </c>
    </row>
    <row r="13577" spans="1:5" x14ac:dyDescent="0.25">
      <c r="A13577">
        <v>605846</v>
      </c>
      <c r="B13577" t="s">
        <v>1407</v>
      </c>
      <c r="C13577" s="1">
        <v>42892.664641203701</v>
      </c>
      <c r="D13577">
        <v>0.15606999999999999</v>
      </c>
      <c r="E13577">
        <f>_xlfn.PERCENTRANK.INC(Scores,D13577)</f>
        <v>0.16300000000000001</v>
      </c>
    </row>
    <row r="13578" spans="1:5" x14ac:dyDescent="0.25">
      <c r="A13578">
        <v>605846</v>
      </c>
      <c r="B13578" t="s">
        <v>1407</v>
      </c>
      <c r="C13578" s="1">
        <v>42892.144016203703</v>
      </c>
      <c r="D13578">
        <v>0.15765999999999999</v>
      </c>
      <c r="E13578">
        <f>_xlfn.PERCENTRANK.INC(Scores,D13578)</f>
        <v>0.17499999999999999</v>
      </c>
    </row>
    <row r="13579" spans="1:5" x14ac:dyDescent="0.25">
      <c r="A13579">
        <v>605846</v>
      </c>
      <c r="B13579" t="s">
        <v>1407</v>
      </c>
      <c r="C13579" s="1">
        <v>42891.931875000002</v>
      </c>
      <c r="D13579">
        <v>0.15786</v>
      </c>
      <c r="E13579">
        <f>_xlfn.PERCENTRANK.INC(Scores,D13579)</f>
        <v>0.17699999999999999</v>
      </c>
    </row>
    <row r="13580" spans="1:5" x14ac:dyDescent="0.25">
      <c r="A13580">
        <v>605846</v>
      </c>
      <c r="B13580" t="s">
        <v>1407</v>
      </c>
      <c r="C13580" s="1">
        <v>42848.964537037034</v>
      </c>
      <c r="D13580">
        <v>0.34682000000000002</v>
      </c>
      <c r="E13580">
        <f>_xlfn.PERCENTRANK.INC(Scores,D13580)</f>
        <v>0.61599999999999999</v>
      </c>
    </row>
    <row r="13581" spans="1:5" x14ac:dyDescent="0.25">
      <c r="A13581">
        <v>605846</v>
      </c>
      <c r="B13581" t="s">
        <v>1407</v>
      </c>
      <c r="C13581" s="1">
        <v>42848.90283564815</v>
      </c>
      <c r="D13581">
        <v>0.34778999999999999</v>
      </c>
      <c r="E13581">
        <f>_xlfn.PERCENTRANK.INC(Scores,D13581)</f>
        <v>0.61899999999999999</v>
      </c>
    </row>
    <row r="13582" spans="1:5" x14ac:dyDescent="0.25">
      <c r="A13582">
        <v>605846</v>
      </c>
      <c r="B13582" t="s">
        <v>1407</v>
      </c>
      <c r="C13582" s="1">
        <v>42838.932870370372</v>
      </c>
      <c r="D13582">
        <v>0.35254000000000002</v>
      </c>
      <c r="E13582">
        <f>_xlfn.PERCENTRANK.INC(Scores,D13582)</f>
        <v>0.63700000000000001</v>
      </c>
    </row>
    <row r="13583" spans="1:5" x14ac:dyDescent="0.25">
      <c r="A13583">
        <v>605851</v>
      </c>
      <c r="B13583" t="s">
        <v>1340</v>
      </c>
      <c r="C13583" s="1">
        <v>42837.091400462959</v>
      </c>
      <c r="D13583">
        <v>0.34644999999999998</v>
      </c>
      <c r="E13583">
        <f>_xlfn.PERCENTRANK.INC(Scores,D13583)</f>
        <v>0.61399999999999999</v>
      </c>
    </row>
    <row r="13584" spans="1:5" x14ac:dyDescent="0.25">
      <c r="A13584">
        <v>605858</v>
      </c>
      <c r="B13584" t="s">
        <v>2007</v>
      </c>
      <c r="C13584" s="1">
        <v>42857.385081018518</v>
      </c>
      <c r="D13584">
        <v>0.47237000000000001</v>
      </c>
      <c r="E13584">
        <f>_xlfn.PERCENTRANK.INC(Scores,D13584)</f>
        <v>0.81899999999999995</v>
      </c>
    </row>
    <row r="13585" spans="1:5" x14ac:dyDescent="0.25">
      <c r="A13585">
        <v>605858</v>
      </c>
      <c r="B13585" t="s">
        <v>2007</v>
      </c>
      <c r="C13585" s="1">
        <v>42854.046203703707</v>
      </c>
      <c r="D13585">
        <v>0.48382999999999998</v>
      </c>
      <c r="E13585">
        <f>_xlfn.PERCENTRANK.INC(Scores,D13585)</f>
        <v>0.83</v>
      </c>
    </row>
    <row r="13586" spans="1:5" x14ac:dyDescent="0.25">
      <c r="A13586">
        <v>605949</v>
      </c>
      <c r="B13586" t="s">
        <v>1372</v>
      </c>
      <c r="C13586" s="1">
        <v>42838.069791666669</v>
      </c>
      <c r="D13586">
        <v>6.0188800000000002</v>
      </c>
      <c r="E13586">
        <f>_xlfn.PERCENTRANK.INC(Scores,D13586)</f>
        <v>0.93500000000000005</v>
      </c>
    </row>
    <row r="13587" spans="1:5" x14ac:dyDescent="0.25">
      <c r="A13587">
        <v>605949</v>
      </c>
      <c r="B13587" t="s">
        <v>1372</v>
      </c>
      <c r="C13587" s="1">
        <v>42838.064837962964</v>
      </c>
      <c r="D13587">
        <v>17.24119</v>
      </c>
      <c r="E13587">
        <f>_xlfn.PERCENTRANK.INC(Scores,D13587)</f>
        <v>0.98199999999999998</v>
      </c>
    </row>
    <row r="13588" spans="1:5" x14ac:dyDescent="0.25">
      <c r="A13588">
        <v>606031</v>
      </c>
      <c r="B13588" t="s">
        <v>2197</v>
      </c>
      <c r="C13588" s="1">
        <v>42862.131562499999</v>
      </c>
      <c r="D13588">
        <v>0.40739999999999998</v>
      </c>
      <c r="E13588">
        <f>_xlfn.PERCENTRANK.INC(Scores,D13588)</f>
        <v>0.74299999999999999</v>
      </c>
    </row>
    <row r="13589" spans="1:5" x14ac:dyDescent="0.25">
      <c r="A13589">
        <v>606031</v>
      </c>
      <c r="B13589" t="s">
        <v>2197</v>
      </c>
      <c r="C13589" s="1">
        <v>42860.392500000002</v>
      </c>
      <c r="D13589">
        <v>0.41023999999999999</v>
      </c>
      <c r="E13589">
        <f>_xlfn.PERCENTRANK.INC(Scores,D13589)</f>
        <v>0.746</v>
      </c>
    </row>
    <row r="13590" spans="1:5" x14ac:dyDescent="0.25">
      <c r="A13590">
        <v>606031</v>
      </c>
      <c r="B13590" t="s">
        <v>2197</v>
      </c>
      <c r="C13590" s="1">
        <v>42859.321608796294</v>
      </c>
      <c r="D13590">
        <v>0.79962</v>
      </c>
      <c r="E13590">
        <f>_xlfn.PERCENTRANK.INC(Scores,D13590)</f>
        <v>0.90400000000000003</v>
      </c>
    </row>
    <row r="13591" spans="1:5" x14ac:dyDescent="0.25">
      <c r="A13591">
        <v>606031</v>
      </c>
      <c r="B13591" t="s">
        <v>2197</v>
      </c>
      <c r="C13591" s="1">
        <v>42858.664409722223</v>
      </c>
      <c r="D13591">
        <v>0.90483999999999998</v>
      </c>
      <c r="E13591">
        <f>_xlfn.PERCENTRANK.INC(Scores,D13591)</f>
        <v>0.90900000000000003</v>
      </c>
    </row>
    <row r="13592" spans="1:5" x14ac:dyDescent="0.25">
      <c r="A13592">
        <v>606119</v>
      </c>
      <c r="B13592" t="s">
        <v>2674</v>
      </c>
      <c r="C13592" s="1">
        <v>42873.296817129631</v>
      </c>
      <c r="D13592">
        <v>0.35633999999999999</v>
      </c>
      <c r="E13592">
        <f>_xlfn.PERCENTRANK.INC(Scores,D13592)</f>
        <v>0.67300000000000004</v>
      </c>
    </row>
    <row r="13593" spans="1:5" x14ac:dyDescent="0.25">
      <c r="A13593">
        <v>606168</v>
      </c>
      <c r="B13593" t="s">
        <v>1791</v>
      </c>
      <c r="C13593" s="1">
        <v>42864.080069444448</v>
      </c>
      <c r="D13593">
        <v>0.30854999999999999</v>
      </c>
      <c r="E13593">
        <f>_xlfn.PERCENTRANK.INC(Scores,D13593)</f>
        <v>0.501</v>
      </c>
    </row>
    <row r="13594" spans="1:5" x14ac:dyDescent="0.25">
      <c r="A13594">
        <v>606168</v>
      </c>
      <c r="B13594" t="s">
        <v>1791</v>
      </c>
      <c r="C13594" s="1">
        <v>42855.583275462966</v>
      </c>
      <c r="D13594">
        <v>0.34294999999999998</v>
      </c>
      <c r="E13594">
        <f>_xlfn.PERCENTRANK.INC(Scores,D13594)</f>
        <v>0.60299999999999998</v>
      </c>
    </row>
    <row r="13595" spans="1:5" x14ac:dyDescent="0.25">
      <c r="A13595">
        <v>606168</v>
      </c>
      <c r="B13595" t="s">
        <v>1791</v>
      </c>
      <c r="C13595" s="1">
        <v>42850.0778587963</v>
      </c>
      <c r="D13595">
        <v>0.34742000000000001</v>
      </c>
      <c r="E13595">
        <f>_xlfn.PERCENTRANK.INC(Scores,D13595)</f>
        <v>0.61799999999999999</v>
      </c>
    </row>
    <row r="13596" spans="1:5" x14ac:dyDescent="0.25">
      <c r="A13596">
        <v>606168</v>
      </c>
      <c r="B13596" t="s">
        <v>1791</v>
      </c>
      <c r="C13596" s="1">
        <v>42848.376145833332</v>
      </c>
      <c r="D13596">
        <v>0.35169</v>
      </c>
      <c r="E13596">
        <f>_xlfn.PERCENTRANK.INC(Scores,D13596)</f>
        <v>0.63</v>
      </c>
    </row>
    <row r="13597" spans="1:5" x14ac:dyDescent="0.25">
      <c r="A13597">
        <v>606168</v>
      </c>
      <c r="B13597" t="s">
        <v>1791</v>
      </c>
      <c r="C13597" s="1">
        <v>42848.361250000002</v>
      </c>
      <c r="D13597">
        <v>0.35293000000000002</v>
      </c>
      <c r="E13597">
        <f>_xlfn.PERCENTRANK.INC(Scores,D13597)</f>
        <v>0.64</v>
      </c>
    </row>
    <row r="13598" spans="1:5" x14ac:dyDescent="0.25">
      <c r="A13598">
        <v>606184</v>
      </c>
      <c r="B13598" t="s">
        <v>1492</v>
      </c>
      <c r="C13598" s="1">
        <v>42842.316967592589</v>
      </c>
      <c r="D13598">
        <v>0.38535999999999998</v>
      </c>
      <c r="E13598">
        <f>_xlfn.PERCENTRANK.INC(Scores,D13598)</f>
        <v>0.71399999999999997</v>
      </c>
    </row>
    <row r="13599" spans="1:5" x14ac:dyDescent="0.25">
      <c r="A13599">
        <v>606184</v>
      </c>
      <c r="B13599" t="s">
        <v>1492</v>
      </c>
      <c r="C13599" s="1">
        <v>42841.420717592591</v>
      </c>
      <c r="D13599">
        <v>0.40856999999999999</v>
      </c>
      <c r="E13599">
        <f>_xlfn.PERCENTRANK.INC(Scores,D13599)</f>
        <v>0.74399999999999999</v>
      </c>
    </row>
    <row r="13600" spans="1:5" x14ac:dyDescent="0.25">
      <c r="A13600">
        <v>606253</v>
      </c>
      <c r="B13600" t="s">
        <v>1564</v>
      </c>
      <c r="C13600" s="1">
        <v>42843.252372685187</v>
      </c>
      <c r="D13600">
        <v>0.36529</v>
      </c>
      <c r="E13600">
        <f>_xlfn.PERCENTRANK.INC(Scores,D13600)</f>
        <v>0.68600000000000005</v>
      </c>
    </row>
    <row r="13601" spans="1:5" x14ac:dyDescent="0.25">
      <c r="A13601">
        <v>606253</v>
      </c>
      <c r="B13601" t="s">
        <v>1564</v>
      </c>
      <c r="C13601" s="1">
        <v>42843.2497337963</v>
      </c>
      <c r="D13601">
        <v>0.4788</v>
      </c>
      <c r="E13601">
        <f>_xlfn.PERCENTRANK.INC(Scores,D13601)</f>
        <v>0.82499999999999996</v>
      </c>
    </row>
    <row r="13602" spans="1:5" x14ac:dyDescent="0.25">
      <c r="A13602">
        <v>606253</v>
      </c>
      <c r="B13602" t="s">
        <v>1564</v>
      </c>
      <c r="C13602" s="1">
        <v>42843.07712962963</v>
      </c>
      <c r="D13602">
        <v>0.48904999999999998</v>
      </c>
      <c r="E13602">
        <f>_xlfn.PERCENTRANK.INC(Scores,D13602)</f>
        <v>0.83499999999999996</v>
      </c>
    </row>
    <row r="13603" spans="1:5" x14ac:dyDescent="0.25">
      <c r="A13603">
        <v>606273</v>
      </c>
      <c r="B13603" t="s">
        <v>2538</v>
      </c>
      <c r="C13603" s="1">
        <v>42869.106307870374</v>
      </c>
      <c r="D13603">
        <v>0.42059000000000002</v>
      </c>
      <c r="E13603">
        <f>_xlfn.PERCENTRANK.INC(Scores,D13603)</f>
        <v>0.75800000000000001</v>
      </c>
    </row>
    <row r="13604" spans="1:5" x14ac:dyDescent="0.25">
      <c r="A13604">
        <v>606273</v>
      </c>
      <c r="B13604" t="s">
        <v>2538</v>
      </c>
      <c r="C13604" s="1">
        <v>42869.036064814813</v>
      </c>
      <c r="D13604">
        <v>0.42737000000000003</v>
      </c>
      <c r="E13604">
        <f>_xlfn.PERCENTRANK.INC(Scores,D13604)</f>
        <v>0.76800000000000002</v>
      </c>
    </row>
    <row r="13605" spans="1:5" x14ac:dyDescent="0.25">
      <c r="A13605">
        <v>606273</v>
      </c>
      <c r="B13605" t="s">
        <v>2538</v>
      </c>
      <c r="C13605" s="1">
        <v>42868.913078703707</v>
      </c>
      <c r="D13605">
        <v>0.46515000000000001</v>
      </c>
      <c r="E13605">
        <f>_xlfn.PERCENTRANK.INC(Scores,D13605)</f>
        <v>0.81200000000000006</v>
      </c>
    </row>
    <row r="13606" spans="1:5" x14ac:dyDescent="0.25">
      <c r="A13606">
        <v>606330</v>
      </c>
      <c r="B13606" t="s">
        <v>1353</v>
      </c>
      <c r="C13606" s="1">
        <v>42837.603460648148</v>
      </c>
      <c r="D13606">
        <v>0.38396000000000002</v>
      </c>
      <c r="E13606">
        <f>_xlfn.PERCENTRANK.INC(Scores,D13606)</f>
        <v>0.71199999999999997</v>
      </c>
    </row>
    <row r="13607" spans="1:5" x14ac:dyDescent="0.25">
      <c r="A13607">
        <v>606330</v>
      </c>
      <c r="B13607" t="s">
        <v>1353</v>
      </c>
      <c r="C13607" s="1">
        <v>42837.590520833335</v>
      </c>
      <c r="D13607">
        <v>0.38501999999999997</v>
      </c>
      <c r="E13607">
        <f>_xlfn.PERCENTRANK.INC(Scores,D13607)</f>
        <v>0.71299999999999997</v>
      </c>
    </row>
    <row r="13608" spans="1:5" x14ac:dyDescent="0.25">
      <c r="A13608">
        <v>606330</v>
      </c>
      <c r="B13608" t="s">
        <v>1353</v>
      </c>
      <c r="C13608" s="1">
        <v>42837.413981481484</v>
      </c>
      <c r="D13608">
        <v>0.48904999999999998</v>
      </c>
      <c r="E13608">
        <f>_xlfn.PERCENTRANK.INC(Scores,D13608)</f>
        <v>0.83499999999999996</v>
      </c>
    </row>
    <row r="13609" spans="1:5" x14ac:dyDescent="0.25">
      <c r="A13609">
        <v>606386</v>
      </c>
      <c r="B13609" t="s">
        <v>918</v>
      </c>
      <c r="C13609" s="1">
        <v>42892.363275462965</v>
      </c>
      <c r="D13609">
        <v>0.15720999999999999</v>
      </c>
      <c r="E13609">
        <f>_xlfn.PERCENTRANK.INC(Scores,D13609)</f>
        <v>0.17199999999999999</v>
      </c>
    </row>
    <row r="13610" spans="1:5" x14ac:dyDescent="0.25">
      <c r="A13610">
        <v>606386</v>
      </c>
      <c r="B13610" t="s">
        <v>918</v>
      </c>
      <c r="C13610" s="1">
        <v>42890.813715277778</v>
      </c>
      <c r="D13610">
        <v>0.15848999999999999</v>
      </c>
      <c r="E13610">
        <f>_xlfn.PERCENTRANK.INC(Scores,D13610)</f>
        <v>0.189</v>
      </c>
    </row>
    <row r="13611" spans="1:5" x14ac:dyDescent="0.25">
      <c r="A13611">
        <v>606386</v>
      </c>
      <c r="B13611" t="s">
        <v>918</v>
      </c>
      <c r="C13611" s="1">
        <v>42886.526678240742</v>
      </c>
      <c r="D13611">
        <v>0.27412999999999998</v>
      </c>
      <c r="E13611">
        <f>_xlfn.PERCENTRANK.INC(Scores,D13611)</f>
        <v>0.41299999999999998</v>
      </c>
    </row>
    <row r="13612" spans="1:5" x14ac:dyDescent="0.25">
      <c r="A13612">
        <v>606386</v>
      </c>
      <c r="B13612" t="s">
        <v>918</v>
      </c>
      <c r="C13612" s="1">
        <v>42853.238287037035</v>
      </c>
      <c r="D13612">
        <v>0.28586</v>
      </c>
      <c r="E13612">
        <f>_xlfn.PERCENTRANK.INC(Scores,D13612)</f>
        <v>0.442</v>
      </c>
    </row>
    <row r="13613" spans="1:5" x14ac:dyDescent="0.25">
      <c r="A13613">
        <v>606386</v>
      </c>
      <c r="B13613" t="s">
        <v>918</v>
      </c>
      <c r="C13613" s="1">
        <v>42848.871724537035</v>
      </c>
      <c r="D13613">
        <v>0.30806</v>
      </c>
      <c r="E13613">
        <f>_xlfn.PERCENTRANK.INC(Scores,D13613)</f>
        <v>0.5</v>
      </c>
    </row>
    <row r="13614" spans="1:5" x14ac:dyDescent="0.25">
      <c r="A13614">
        <v>606386</v>
      </c>
      <c r="B13614" t="s">
        <v>918</v>
      </c>
      <c r="C13614" s="1">
        <v>42848.852395833332</v>
      </c>
      <c r="D13614">
        <v>0.31064000000000003</v>
      </c>
      <c r="E13614">
        <f>_xlfn.PERCENTRANK.INC(Scores,D13614)</f>
        <v>0.50700000000000001</v>
      </c>
    </row>
    <row r="13615" spans="1:5" x14ac:dyDescent="0.25">
      <c r="A13615">
        <v>606386</v>
      </c>
      <c r="B13615" t="s">
        <v>918</v>
      </c>
      <c r="C13615" s="1">
        <v>42824.545960648145</v>
      </c>
      <c r="D13615">
        <v>0.45125999999999999</v>
      </c>
      <c r="E13615">
        <f>_xlfn.PERCENTRANK.INC(Scores,D13615)</f>
        <v>0.79300000000000004</v>
      </c>
    </row>
    <row r="13616" spans="1:5" x14ac:dyDescent="0.25">
      <c r="A13616">
        <v>606386</v>
      </c>
      <c r="B13616" t="s">
        <v>918</v>
      </c>
      <c r="C13616" s="1">
        <v>42824.503784722219</v>
      </c>
      <c r="D13616">
        <v>1.9107700000000001</v>
      </c>
      <c r="E13616">
        <f>_xlfn.PERCENTRANK.INC(Scores,D13616)</f>
        <v>0.92200000000000004</v>
      </c>
    </row>
    <row r="13617" spans="1:5" x14ac:dyDescent="0.25">
      <c r="A13617">
        <v>606423</v>
      </c>
      <c r="B13617" t="s">
        <v>1351</v>
      </c>
      <c r="C13617" s="1">
        <v>42892.917071759257</v>
      </c>
      <c r="D13617">
        <v>0.14779999999999999</v>
      </c>
      <c r="E13617">
        <f>_xlfn.PERCENTRANK.INC(Scores,D13617)</f>
        <v>9.9000000000000005E-2</v>
      </c>
    </row>
    <row r="13618" spans="1:5" x14ac:dyDescent="0.25">
      <c r="A13618">
        <v>606423</v>
      </c>
      <c r="B13618" t="s">
        <v>1351</v>
      </c>
      <c r="C13618" s="1">
        <v>42892.091192129628</v>
      </c>
      <c r="D13618">
        <v>0.15024999999999999</v>
      </c>
      <c r="E13618">
        <f>_xlfn.PERCENTRANK.INC(Scores,D13618)</f>
        <v>0.11799999999999999</v>
      </c>
    </row>
    <row r="13619" spans="1:5" x14ac:dyDescent="0.25">
      <c r="A13619">
        <v>606423</v>
      </c>
      <c r="B13619" t="s">
        <v>1351</v>
      </c>
      <c r="C13619" s="1">
        <v>42891.685185185182</v>
      </c>
      <c r="D13619">
        <v>0.1507</v>
      </c>
      <c r="E13619">
        <f>_xlfn.PERCENTRANK.INC(Scores,D13619)</f>
        <v>0.123</v>
      </c>
    </row>
    <row r="13620" spans="1:5" x14ac:dyDescent="0.25">
      <c r="A13620">
        <v>606423</v>
      </c>
      <c r="B13620" t="s">
        <v>1351</v>
      </c>
      <c r="C13620" s="1">
        <v>42891.599166666667</v>
      </c>
      <c r="D13620">
        <v>0.15085999999999999</v>
      </c>
      <c r="E13620">
        <f>_xlfn.PERCENTRANK.INC(Scores,D13620)</f>
        <v>0.124</v>
      </c>
    </row>
    <row r="13621" spans="1:5" x14ac:dyDescent="0.25">
      <c r="A13621">
        <v>606423</v>
      </c>
      <c r="B13621" t="s">
        <v>1351</v>
      </c>
      <c r="C13621" s="1">
        <v>42891.549293981479</v>
      </c>
      <c r="D13621">
        <v>0.15479999999999999</v>
      </c>
      <c r="E13621">
        <f>_xlfn.PERCENTRANK.INC(Scores,D13621)</f>
        <v>0.155</v>
      </c>
    </row>
    <row r="13622" spans="1:5" x14ac:dyDescent="0.25">
      <c r="A13622">
        <v>606423</v>
      </c>
      <c r="B13622" t="s">
        <v>1351</v>
      </c>
      <c r="C13622" s="1">
        <v>42890.149409722224</v>
      </c>
      <c r="D13622">
        <v>0.15722</v>
      </c>
      <c r="E13622">
        <f>_xlfn.PERCENTRANK.INC(Scores,D13622)</f>
        <v>0.17199999999999999</v>
      </c>
    </row>
    <row r="13623" spans="1:5" x14ac:dyDescent="0.25">
      <c r="A13623">
        <v>606423</v>
      </c>
      <c r="B13623" t="s">
        <v>1351</v>
      </c>
      <c r="C13623" s="1">
        <v>42889.633125</v>
      </c>
      <c r="D13623">
        <v>0.15915000000000001</v>
      </c>
      <c r="E13623">
        <f>_xlfn.PERCENTRANK.INC(Scores,D13623)</f>
        <v>0.19900000000000001</v>
      </c>
    </row>
    <row r="13624" spans="1:5" x14ac:dyDescent="0.25">
      <c r="A13624">
        <v>606423</v>
      </c>
      <c r="B13624" t="s">
        <v>1351</v>
      </c>
      <c r="C13624" s="1">
        <v>42889.090555555558</v>
      </c>
      <c r="D13624">
        <v>0.15962999999999999</v>
      </c>
      <c r="E13624">
        <f>_xlfn.PERCENTRANK.INC(Scores,D13624)</f>
        <v>0.20100000000000001</v>
      </c>
    </row>
    <row r="13625" spans="1:5" x14ac:dyDescent="0.25">
      <c r="A13625">
        <v>606423</v>
      </c>
      <c r="B13625" t="s">
        <v>1351</v>
      </c>
      <c r="C13625" s="1">
        <v>42888.707557870373</v>
      </c>
      <c r="D13625">
        <v>0.16553000000000001</v>
      </c>
      <c r="E13625">
        <f>_xlfn.PERCENTRANK.INC(Scores,D13625)</f>
        <v>0.222</v>
      </c>
    </row>
    <row r="13626" spans="1:5" x14ac:dyDescent="0.25">
      <c r="A13626">
        <v>606423</v>
      </c>
      <c r="B13626" t="s">
        <v>1351</v>
      </c>
      <c r="C13626" s="1">
        <v>42878.270289351851</v>
      </c>
      <c r="D13626">
        <v>0.20426</v>
      </c>
      <c r="E13626">
        <f>_xlfn.PERCENTRANK.INC(Scores,D13626)</f>
        <v>0.29599999999999999</v>
      </c>
    </row>
    <row r="13627" spans="1:5" x14ac:dyDescent="0.25">
      <c r="A13627">
        <v>606423</v>
      </c>
      <c r="B13627" t="s">
        <v>1351</v>
      </c>
      <c r="C13627" s="1">
        <v>42877.601666666669</v>
      </c>
      <c r="D13627">
        <v>0.20458999999999999</v>
      </c>
      <c r="E13627">
        <f>_xlfn.PERCENTRANK.INC(Scores,D13627)</f>
        <v>0.29599999999999999</v>
      </c>
    </row>
    <row r="13628" spans="1:5" x14ac:dyDescent="0.25">
      <c r="A13628">
        <v>606423</v>
      </c>
      <c r="B13628" t="s">
        <v>1351</v>
      </c>
      <c r="C13628" s="1">
        <v>42876.373194444444</v>
      </c>
      <c r="D13628">
        <v>0.20558000000000001</v>
      </c>
      <c r="E13628">
        <f>_xlfn.PERCENTRANK.INC(Scores,D13628)</f>
        <v>0.29799999999999999</v>
      </c>
    </row>
    <row r="13629" spans="1:5" x14ac:dyDescent="0.25">
      <c r="A13629">
        <v>606423</v>
      </c>
      <c r="B13629" t="s">
        <v>1351</v>
      </c>
      <c r="C13629" s="1">
        <v>42876.368935185186</v>
      </c>
      <c r="D13629">
        <v>0.20566000000000001</v>
      </c>
      <c r="E13629">
        <f>_xlfn.PERCENTRANK.INC(Scores,D13629)</f>
        <v>0.29799999999999999</v>
      </c>
    </row>
    <row r="13630" spans="1:5" x14ac:dyDescent="0.25">
      <c r="A13630">
        <v>606423</v>
      </c>
      <c r="B13630" t="s">
        <v>1351</v>
      </c>
      <c r="C13630" s="1">
        <v>42876.365763888891</v>
      </c>
      <c r="D13630">
        <v>0.2074</v>
      </c>
      <c r="E13630">
        <f>_xlfn.PERCENTRANK.INC(Scores,D13630)</f>
        <v>0.30199999999999999</v>
      </c>
    </row>
    <row r="13631" spans="1:5" x14ac:dyDescent="0.25">
      <c r="A13631">
        <v>606423</v>
      </c>
      <c r="B13631" t="s">
        <v>1351</v>
      </c>
      <c r="C13631" s="1">
        <v>42875.589745370373</v>
      </c>
      <c r="D13631">
        <v>0.23927000000000001</v>
      </c>
      <c r="E13631">
        <f>_xlfn.PERCENTRANK.INC(Scores,D13631)</f>
        <v>0.35399999999999998</v>
      </c>
    </row>
    <row r="13632" spans="1:5" x14ac:dyDescent="0.25">
      <c r="A13632">
        <v>606423</v>
      </c>
      <c r="B13632" t="s">
        <v>1351</v>
      </c>
      <c r="C13632" s="1">
        <v>42875.579583333332</v>
      </c>
      <c r="D13632">
        <v>0.24</v>
      </c>
      <c r="E13632">
        <f>_xlfn.PERCENTRANK.INC(Scores,D13632)</f>
        <v>0.35499999999999998</v>
      </c>
    </row>
    <row r="13633" spans="1:5" x14ac:dyDescent="0.25">
      <c r="A13633">
        <v>606423</v>
      </c>
      <c r="B13633" t="s">
        <v>1351</v>
      </c>
      <c r="C13633" s="1">
        <v>42875.558356481481</v>
      </c>
      <c r="D13633">
        <v>0.24006</v>
      </c>
      <c r="E13633">
        <f>_xlfn.PERCENTRANK.INC(Scores,D13633)</f>
        <v>0.35499999999999998</v>
      </c>
    </row>
    <row r="13634" spans="1:5" x14ac:dyDescent="0.25">
      <c r="A13634">
        <v>606423</v>
      </c>
      <c r="B13634" t="s">
        <v>1351</v>
      </c>
      <c r="C13634" s="1">
        <v>42874.086550925924</v>
      </c>
      <c r="D13634">
        <v>0.24021999999999999</v>
      </c>
      <c r="E13634">
        <f>_xlfn.PERCENTRANK.INC(Scores,D13634)</f>
        <v>0.35499999999999998</v>
      </c>
    </row>
    <row r="13635" spans="1:5" x14ac:dyDescent="0.25">
      <c r="A13635">
        <v>606423</v>
      </c>
      <c r="B13635" t="s">
        <v>1351</v>
      </c>
      <c r="C13635" s="1">
        <v>42874.066851851851</v>
      </c>
      <c r="D13635">
        <v>0.24540999999999999</v>
      </c>
      <c r="E13635">
        <f>_xlfn.PERCENTRANK.INC(Scores,D13635)</f>
        <v>0.36099999999999999</v>
      </c>
    </row>
    <row r="13636" spans="1:5" x14ac:dyDescent="0.25">
      <c r="A13636">
        <v>606423</v>
      </c>
      <c r="B13636" t="s">
        <v>1351</v>
      </c>
      <c r="C13636" s="1">
        <v>42873.667268518519</v>
      </c>
      <c r="D13636">
        <v>0.24676000000000001</v>
      </c>
      <c r="E13636">
        <f>_xlfn.PERCENTRANK.INC(Scores,D13636)</f>
        <v>0.36299999999999999</v>
      </c>
    </row>
    <row r="13637" spans="1:5" x14ac:dyDescent="0.25">
      <c r="A13637">
        <v>606423</v>
      </c>
      <c r="B13637" t="s">
        <v>1351</v>
      </c>
      <c r="C13637" s="1">
        <v>42872.069236111114</v>
      </c>
      <c r="D13637">
        <v>0.25824000000000003</v>
      </c>
      <c r="E13637">
        <f>_xlfn.PERCENTRANK.INC(Scores,D13637)</f>
        <v>0.379</v>
      </c>
    </row>
    <row r="13638" spans="1:5" x14ac:dyDescent="0.25">
      <c r="A13638">
        <v>606423</v>
      </c>
      <c r="B13638" t="s">
        <v>1351</v>
      </c>
      <c r="C13638" s="1">
        <v>42871.677523148152</v>
      </c>
      <c r="D13638">
        <v>0.26057000000000002</v>
      </c>
      <c r="E13638">
        <f>_xlfn.PERCENTRANK.INC(Scores,D13638)</f>
        <v>0.38300000000000001</v>
      </c>
    </row>
    <row r="13639" spans="1:5" x14ac:dyDescent="0.25">
      <c r="A13639">
        <v>606423</v>
      </c>
      <c r="B13639" t="s">
        <v>1351</v>
      </c>
      <c r="C13639" s="1">
        <v>42871.077777777777</v>
      </c>
      <c r="D13639">
        <v>0.26472000000000001</v>
      </c>
      <c r="E13639">
        <f>_xlfn.PERCENTRANK.INC(Scores,D13639)</f>
        <v>0.39200000000000002</v>
      </c>
    </row>
    <row r="13640" spans="1:5" x14ac:dyDescent="0.25">
      <c r="A13640">
        <v>606423</v>
      </c>
      <c r="B13640" t="s">
        <v>1351</v>
      </c>
      <c r="C13640" s="1">
        <v>42869.631238425929</v>
      </c>
      <c r="D13640">
        <v>0.26502999999999999</v>
      </c>
      <c r="E13640">
        <f>_xlfn.PERCENTRANK.INC(Scores,D13640)</f>
        <v>0.39300000000000002</v>
      </c>
    </row>
    <row r="13641" spans="1:5" x14ac:dyDescent="0.25">
      <c r="A13641">
        <v>606423</v>
      </c>
      <c r="B13641" t="s">
        <v>1351</v>
      </c>
      <c r="C13641" s="1">
        <v>42867.377500000002</v>
      </c>
      <c r="D13641">
        <v>0.27038000000000001</v>
      </c>
      <c r="E13641">
        <f>_xlfn.PERCENTRANK.INC(Scores,D13641)</f>
        <v>0.40400000000000003</v>
      </c>
    </row>
    <row r="13642" spans="1:5" x14ac:dyDescent="0.25">
      <c r="A13642">
        <v>606423</v>
      </c>
      <c r="B13642" t="s">
        <v>1351</v>
      </c>
      <c r="C13642" s="1">
        <v>42866.331967592596</v>
      </c>
      <c r="D13642">
        <v>0.27429999999999999</v>
      </c>
      <c r="E13642">
        <f>_xlfn.PERCENTRANK.INC(Scores,D13642)</f>
        <v>0.41299999999999998</v>
      </c>
    </row>
    <row r="13643" spans="1:5" x14ac:dyDescent="0.25">
      <c r="A13643">
        <v>606423</v>
      </c>
      <c r="B13643" t="s">
        <v>1351</v>
      </c>
      <c r="C13643" s="1">
        <v>42866.098576388889</v>
      </c>
      <c r="D13643">
        <v>0.27727000000000002</v>
      </c>
      <c r="E13643">
        <f>_xlfn.PERCENTRANK.INC(Scores,D13643)</f>
        <v>0.41899999999999998</v>
      </c>
    </row>
    <row r="13644" spans="1:5" x14ac:dyDescent="0.25">
      <c r="A13644">
        <v>606423</v>
      </c>
      <c r="B13644" t="s">
        <v>1351</v>
      </c>
      <c r="C13644" s="1">
        <v>42844.682199074072</v>
      </c>
      <c r="D13644">
        <v>0.27811999999999998</v>
      </c>
      <c r="E13644">
        <f>_xlfn.PERCENTRANK.INC(Scores,D13644)</f>
        <v>0.42099999999999999</v>
      </c>
    </row>
    <row r="13645" spans="1:5" x14ac:dyDescent="0.25">
      <c r="A13645">
        <v>606423</v>
      </c>
      <c r="B13645" t="s">
        <v>1351</v>
      </c>
      <c r="C13645" s="1">
        <v>42842.621886574074</v>
      </c>
      <c r="D13645">
        <v>0.29863000000000001</v>
      </c>
      <c r="E13645">
        <f>_xlfn.PERCENTRANK.INC(Scores,D13645)</f>
        <v>0.47299999999999998</v>
      </c>
    </row>
    <row r="13646" spans="1:5" x14ac:dyDescent="0.25">
      <c r="A13646">
        <v>606423</v>
      </c>
      <c r="B13646" t="s">
        <v>1351</v>
      </c>
      <c r="C13646" s="1">
        <v>42840.683483796296</v>
      </c>
      <c r="D13646">
        <v>0.30005999999999999</v>
      </c>
      <c r="E13646">
        <f>_xlfn.PERCENTRANK.INC(Scores,D13646)</f>
        <v>0.47599999999999998</v>
      </c>
    </row>
    <row r="13647" spans="1:5" x14ac:dyDescent="0.25">
      <c r="A13647">
        <v>606423</v>
      </c>
      <c r="B13647" t="s">
        <v>1351</v>
      </c>
      <c r="C13647" s="1">
        <v>42839.115231481483</v>
      </c>
      <c r="D13647">
        <v>0.30291000000000001</v>
      </c>
      <c r="E13647">
        <f>_xlfn.PERCENTRANK.INC(Scores,D13647)</f>
        <v>0.48499999999999999</v>
      </c>
    </row>
    <row r="13648" spans="1:5" x14ac:dyDescent="0.25">
      <c r="A13648">
        <v>606423</v>
      </c>
      <c r="B13648" t="s">
        <v>1351</v>
      </c>
      <c r="C13648" s="1">
        <v>42838.666527777779</v>
      </c>
      <c r="D13648">
        <v>0.30348999999999998</v>
      </c>
      <c r="E13648">
        <f>_xlfn.PERCENTRANK.INC(Scores,D13648)</f>
        <v>0.48799999999999999</v>
      </c>
    </row>
    <row r="13649" spans="1:5" x14ac:dyDescent="0.25">
      <c r="A13649">
        <v>606423</v>
      </c>
      <c r="B13649" t="s">
        <v>1351</v>
      </c>
      <c r="C13649" s="1">
        <v>42838.635636574072</v>
      </c>
      <c r="D13649">
        <v>0.30790000000000001</v>
      </c>
      <c r="E13649">
        <f>_xlfn.PERCENTRANK.INC(Scores,D13649)</f>
        <v>0.5</v>
      </c>
    </row>
    <row r="13650" spans="1:5" x14ac:dyDescent="0.25">
      <c r="A13650">
        <v>606423</v>
      </c>
      <c r="B13650" t="s">
        <v>1351</v>
      </c>
      <c r="C13650" s="1">
        <v>42837.508530092593</v>
      </c>
      <c r="D13650">
        <v>0.34151999999999999</v>
      </c>
      <c r="E13650">
        <f>_xlfn.PERCENTRANK.INC(Scores,D13650)</f>
        <v>0.59299999999999997</v>
      </c>
    </row>
    <row r="13651" spans="1:5" x14ac:dyDescent="0.25">
      <c r="A13651">
        <v>606423</v>
      </c>
      <c r="B13651" t="s">
        <v>1351</v>
      </c>
      <c r="C13651" s="1">
        <v>42837.377638888887</v>
      </c>
      <c r="D13651">
        <v>0.42402000000000001</v>
      </c>
      <c r="E13651">
        <f>_xlfn.PERCENTRANK.INC(Scores,D13651)</f>
        <v>0.76300000000000001</v>
      </c>
    </row>
    <row r="13652" spans="1:5" x14ac:dyDescent="0.25">
      <c r="A13652">
        <v>606461</v>
      </c>
      <c r="B13652" t="s">
        <v>426</v>
      </c>
      <c r="C13652" s="1">
        <v>42815.168541666666</v>
      </c>
      <c r="D13652">
        <v>6.0188800000000002</v>
      </c>
      <c r="E13652">
        <f>_xlfn.PERCENTRANK.INC(Scores,D13652)</f>
        <v>0.93500000000000005</v>
      </c>
    </row>
    <row r="13653" spans="1:5" x14ac:dyDescent="0.25">
      <c r="A13653">
        <v>606523</v>
      </c>
      <c r="B13653" t="s">
        <v>1352</v>
      </c>
      <c r="C13653" s="1">
        <v>42837.384479166663</v>
      </c>
      <c r="D13653">
        <v>0.35419</v>
      </c>
      <c r="E13653">
        <f>_xlfn.PERCENTRANK.INC(Scores,D13653)</f>
        <v>0.66500000000000004</v>
      </c>
    </row>
    <row r="13654" spans="1:5" x14ac:dyDescent="0.25">
      <c r="A13654">
        <v>606527</v>
      </c>
      <c r="B13654" t="s">
        <v>1910</v>
      </c>
      <c r="C13654" s="1">
        <v>42851.413321759261</v>
      </c>
      <c r="D13654">
        <v>0.32866000000000001</v>
      </c>
      <c r="E13654">
        <f>_xlfn.PERCENTRANK.INC(Scores,D13654)</f>
        <v>0.55400000000000005</v>
      </c>
    </row>
    <row r="13655" spans="1:5" x14ac:dyDescent="0.25">
      <c r="A13655">
        <v>606527</v>
      </c>
      <c r="B13655" t="s">
        <v>1910</v>
      </c>
      <c r="C13655" s="1">
        <v>42851.365243055552</v>
      </c>
      <c r="D13655">
        <v>0.43969999999999998</v>
      </c>
      <c r="E13655">
        <f>_xlfn.PERCENTRANK.INC(Scores,D13655)</f>
        <v>0.78100000000000003</v>
      </c>
    </row>
    <row r="13656" spans="1:5" x14ac:dyDescent="0.25">
      <c r="A13656">
        <v>606566</v>
      </c>
      <c r="B13656" t="s">
        <v>1717</v>
      </c>
      <c r="C13656" s="1">
        <v>42849.301828703705</v>
      </c>
      <c r="D13656">
        <v>0.36799999999999999</v>
      </c>
      <c r="E13656">
        <f>_xlfn.PERCENTRANK.INC(Scores,D13656)</f>
        <v>0.69</v>
      </c>
    </row>
    <row r="13657" spans="1:5" x14ac:dyDescent="0.25">
      <c r="A13657">
        <v>606566</v>
      </c>
      <c r="B13657" t="s">
        <v>1717</v>
      </c>
      <c r="C13657" s="1">
        <v>42849.239629629628</v>
      </c>
      <c r="D13657">
        <v>0.37008000000000002</v>
      </c>
      <c r="E13657">
        <f>_xlfn.PERCENTRANK.INC(Scores,D13657)</f>
        <v>0.69299999999999995</v>
      </c>
    </row>
    <row r="13658" spans="1:5" x14ac:dyDescent="0.25">
      <c r="A13658">
        <v>606566</v>
      </c>
      <c r="B13658" t="s">
        <v>1717</v>
      </c>
      <c r="C13658" s="1">
        <v>42846.563252314816</v>
      </c>
      <c r="D13658">
        <v>0.37025000000000002</v>
      </c>
      <c r="E13658">
        <f>_xlfn.PERCENTRANK.INC(Scores,D13658)</f>
        <v>0.69299999999999995</v>
      </c>
    </row>
    <row r="13659" spans="1:5" x14ac:dyDescent="0.25">
      <c r="A13659">
        <v>606566</v>
      </c>
      <c r="B13659" t="s">
        <v>1717</v>
      </c>
      <c r="C13659" s="1">
        <v>42846.536030092589</v>
      </c>
      <c r="D13659">
        <v>0.37082999999999999</v>
      </c>
      <c r="E13659">
        <f>_xlfn.PERCENTRANK.INC(Scores,D13659)</f>
        <v>0.69399999999999995</v>
      </c>
    </row>
    <row r="13660" spans="1:5" x14ac:dyDescent="0.25">
      <c r="A13660">
        <v>606566</v>
      </c>
      <c r="B13660" t="s">
        <v>1717</v>
      </c>
      <c r="C13660" s="1">
        <v>42846.530740740738</v>
      </c>
      <c r="D13660">
        <v>0.37970999999999999</v>
      </c>
      <c r="E13660">
        <f>_xlfn.PERCENTRANK.INC(Scores,D13660)</f>
        <v>0.70599999999999996</v>
      </c>
    </row>
    <row r="13661" spans="1:5" x14ac:dyDescent="0.25">
      <c r="A13661">
        <v>606566</v>
      </c>
      <c r="B13661" t="s">
        <v>1717</v>
      </c>
      <c r="C13661" s="1">
        <v>42846.500648148147</v>
      </c>
      <c r="D13661">
        <v>0.55467999999999995</v>
      </c>
      <c r="E13661">
        <f>_xlfn.PERCENTRANK.INC(Scores,D13661)</f>
        <v>0.88200000000000001</v>
      </c>
    </row>
    <row r="13662" spans="1:5" x14ac:dyDescent="0.25">
      <c r="A13662">
        <v>606702</v>
      </c>
      <c r="B13662" t="s">
        <v>3102</v>
      </c>
      <c r="C13662" s="1">
        <v>42885.594097222223</v>
      </c>
      <c r="D13662">
        <v>0.55410000000000004</v>
      </c>
      <c r="E13662">
        <f>_xlfn.PERCENTRANK.INC(Scores,D13662)</f>
        <v>0.86599999999999999</v>
      </c>
    </row>
    <row r="13663" spans="1:5" x14ac:dyDescent="0.25">
      <c r="A13663">
        <v>606721</v>
      </c>
      <c r="B13663" t="s">
        <v>2263</v>
      </c>
      <c r="C13663" s="1">
        <v>42860.764513888891</v>
      </c>
      <c r="D13663">
        <v>0.35371999999999998</v>
      </c>
      <c r="E13663">
        <f>_xlfn.PERCENTRANK.INC(Scores,D13663)</f>
        <v>0.64700000000000002</v>
      </c>
    </row>
    <row r="13664" spans="1:5" x14ac:dyDescent="0.25">
      <c r="A13664">
        <v>606721</v>
      </c>
      <c r="B13664" t="s">
        <v>2263</v>
      </c>
      <c r="C13664" s="1">
        <v>42860.539884259262</v>
      </c>
      <c r="D13664">
        <v>0.55410000000000004</v>
      </c>
      <c r="E13664">
        <f>_xlfn.PERCENTRANK.INC(Scores,D13664)</f>
        <v>0.86599999999999999</v>
      </c>
    </row>
    <row r="13665" spans="1:5" x14ac:dyDescent="0.25">
      <c r="A13665">
        <v>606837</v>
      </c>
      <c r="B13665" t="s">
        <v>1464</v>
      </c>
      <c r="C13665" s="1">
        <v>42892.956701388888</v>
      </c>
      <c r="D13665">
        <v>0.15024000000000001</v>
      </c>
      <c r="E13665">
        <f>_xlfn.PERCENTRANK.INC(Scores,D13665)</f>
        <v>0.11799999999999999</v>
      </c>
    </row>
    <row r="13666" spans="1:5" x14ac:dyDescent="0.25">
      <c r="A13666">
        <v>606837</v>
      </c>
      <c r="B13666" t="s">
        <v>1464</v>
      </c>
      <c r="C13666" s="1">
        <v>42891.823831018519</v>
      </c>
      <c r="D13666">
        <v>0.15126999999999999</v>
      </c>
      <c r="E13666">
        <f>_xlfn.PERCENTRANK.INC(Scores,D13666)</f>
        <v>0.128</v>
      </c>
    </row>
    <row r="13667" spans="1:5" x14ac:dyDescent="0.25">
      <c r="A13667">
        <v>606837</v>
      </c>
      <c r="B13667" t="s">
        <v>1464</v>
      </c>
      <c r="C13667" s="1">
        <v>42889.728344907409</v>
      </c>
      <c r="D13667">
        <v>0.15340999999999999</v>
      </c>
      <c r="E13667">
        <f>_xlfn.PERCENTRANK.INC(Scores,D13667)</f>
        <v>0.14499999999999999</v>
      </c>
    </row>
    <row r="13668" spans="1:5" x14ac:dyDescent="0.25">
      <c r="A13668">
        <v>606837</v>
      </c>
      <c r="B13668" t="s">
        <v>1464</v>
      </c>
      <c r="C13668" s="1">
        <v>42889.516550925924</v>
      </c>
      <c r="D13668">
        <v>0.15869</v>
      </c>
      <c r="E13668">
        <f>_xlfn.PERCENTRANK.INC(Scores,D13668)</f>
        <v>0.19600000000000001</v>
      </c>
    </row>
    <row r="13669" spans="1:5" x14ac:dyDescent="0.25">
      <c r="A13669">
        <v>606837</v>
      </c>
      <c r="B13669" t="s">
        <v>1464</v>
      </c>
      <c r="C13669" s="1">
        <v>42889.450567129628</v>
      </c>
      <c r="D13669">
        <v>0.15875</v>
      </c>
      <c r="E13669">
        <f>_xlfn.PERCENTRANK.INC(Scores,D13669)</f>
        <v>0.19700000000000001</v>
      </c>
    </row>
    <row r="13670" spans="1:5" x14ac:dyDescent="0.25">
      <c r="A13670">
        <v>606837</v>
      </c>
      <c r="B13670" t="s">
        <v>1464</v>
      </c>
      <c r="C13670" s="1">
        <v>42889.339768518519</v>
      </c>
      <c r="D13670">
        <v>0.15881000000000001</v>
      </c>
      <c r="E13670">
        <f>_xlfn.PERCENTRANK.INC(Scores,D13670)</f>
        <v>0.19700000000000001</v>
      </c>
    </row>
    <row r="13671" spans="1:5" x14ac:dyDescent="0.25">
      <c r="A13671">
        <v>606837</v>
      </c>
      <c r="B13671" t="s">
        <v>1464</v>
      </c>
      <c r="C13671" s="1">
        <v>42888.967488425929</v>
      </c>
      <c r="D13671">
        <v>0.15976000000000001</v>
      </c>
      <c r="E13671">
        <f>_xlfn.PERCENTRANK.INC(Scores,D13671)</f>
        <v>0.20200000000000001</v>
      </c>
    </row>
    <row r="13672" spans="1:5" x14ac:dyDescent="0.25">
      <c r="A13672">
        <v>606837</v>
      </c>
      <c r="B13672" t="s">
        <v>1464</v>
      </c>
      <c r="C13672" s="1">
        <v>42876.512650462966</v>
      </c>
      <c r="D13672">
        <v>0.1613</v>
      </c>
      <c r="E13672">
        <f>_xlfn.PERCENTRANK.INC(Scores,D13672)</f>
        <v>0.20799999999999999</v>
      </c>
    </row>
    <row r="13673" spans="1:5" x14ac:dyDescent="0.25">
      <c r="A13673">
        <v>606837</v>
      </c>
      <c r="B13673" t="s">
        <v>1464</v>
      </c>
      <c r="C13673" s="1">
        <v>42875.894270833334</v>
      </c>
      <c r="D13673">
        <v>0.16159000000000001</v>
      </c>
      <c r="E13673">
        <f>_xlfn.PERCENTRANK.INC(Scores,D13673)</f>
        <v>0.20899999999999999</v>
      </c>
    </row>
    <row r="13674" spans="1:5" x14ac:dyDescent="0.25">
      <c r="A13674">
        <v>606837</v>
      </c>
      <c r="B13674" t="s">
        <v>1464</v>
      </c>
      <c r="C13674" s="1">
        <v>42875.872164351851</v>
      </c>
      <c r="D13674">
        <v>0.16269</v>
      </c>
      <c r="E13674">
        <f>_xlfn.PERCENTRANK.INC(Scores,D13674)</f>
        <v>0.21299999999999999</v>
      </c>
    </row>
    <row r="13675" spans="1:5" x14ac:dyDescent="0.25">
      <c r="A13675">
        <v>606837</v>
      </c>
      <c r="B13675" t="s">
        <v>1464</v>
      </c>
      <c r="C13675" s="1">
        <v>42873.642696759256</v>
      </c>
      <c r="D13675">
        <v>0.21246000000000001</v>
      </c>
      <c r="E13675">
        <f>_xlfn.PERCENTRANK.INC(Scores,D13675)</f>
        <v>0.311</v>
      </c>
    </row>
    <row r="13676" spans="1:5" x14ac:dyDescent="0.25">
      <c r="A13676">
        <v>606837</v>
      </c>
      <c r="B13676" t="s">
        <v>1464</v>
      </c>
      <c r="C13676" s="1">
        <v>42861.381412037037</v>
      </c>
      <c r="D13676">
        <v>0.2291</v>
      </c>
      <c r="E13676">
        <f>_xlfn.PERCENTRANK.INC(Scores,D13676)</f>
        <v>0.33800000000000002</v>
      </c>
    </row>
    <row r="13677" spans="1:5" x14ac:dyDescent="0.25">
      <c r="A13677">
        <v>606837</v>
      </c>
      <c r="B13677" t="s">
        <v>1464</v>
      </c>
      <c r="C13677" s="1">
        <v>42860.577141203707</v>
      </c>
      <c r="D13677">
        <v>0.23726</v>
      </c>
      <c r="E13677">
        <f>_xlfn.PERCENTRANK.INC(Scores,D13677)</f>
        <v>0.35099999999999998</v>
      </c>
    </row>
    <row r="13678" spans="1:5" x14ac:dyDescent="0.25">
      <c r="A13678">
        <v>606837</v>
      </c>
      <c r="B13678" t="s">
        <v>1464</v>
      </c>
      <c r="C13678" s="1">
        <v>42860.576319444444</v>
      </c>
      <c r="D13678">
        <v>0.23866999999999999</v>
      </c>
      <c r="E13678">
        <f>_xlfn.PERCENTRANK.INC(Scores,D13678)</f>
        <v>0.35299999999999998</v>
      </c>
    </row>
    <row r="13679" spans="1:5" x14ac:dyDescent="0.25">
      <c r="A13679">
        <v>606837</v>
      </c>
      <c r="B13679" t="s">
        <v>1464</v>
      </c>
      <c r="C13679" s="1">
        <v>42858.57271990741</v>
      </c>
      <c r="D13679">
        <v>0.27327000000000001</v>
      </c>
      <c r="E13679">
        <f>_xlfn.PERCENTRANK.INC(Scores,D13679)</f>
        <v>0.41</v>
      </c>
    </row>
    <row r="13680" spans="1:5" x14ac:dyDescent="0.25">
      <c r="A13680">
        <v>606837</v>
      </c>
      <c r="B13680" t="s">
        <v>1464</v>
      </c>
      <c r="C13680" s="1">
        <v>42853.262986111113</v>
      </c>
      <c r="D13680">
        <v>0.27329999999999999</v>
      </c>
      <c r="E13680">
        <f>_xlfn.PERCENTRANK.INC(Scores,D13680)</f>
        <v>0.41099999999999998</v>
      </c>
    </row>
    <row r="13681" spans="1:5" x14ac:dyDescent="0.25">
      <c r="A13681">
        <v>606837</v>
      </c>
      <c r="B13681" t="s">
        <v>1464</v>
      </c>
      <c r="C13681" s="1">
        <v>42843.62300925926</v>
      </c>
      <c r="D13681">
        <v>0.28575</v>
      </c>
      <c r="E13681">
        <f>_xlfn.PERCENTRANK.INC(Scores,D13681)</f>
        <v>0.442</v>
      </c>
    </row>
    <row r="13682" spans="1:5" x14ac:dyDescent="0.25">
      <c r="A13682">
        <v>606837</v>
      </c>
      <c r="B13682" t="s">
        <v>1464</v>
      </c>
      <c r="C13682" s="1">
        <v>42841.835625</v>
      </c>
      <c r="D13682">
        <v>0.28938999999999998</v>
      </c>
      <c r="E13682">
        <f>_xlfn.PERCENTRANK.INC(Scores,D13682)</f>
        <v>0.45200000000000001</v>
      </c>
    </row>
    <row r="13683" spans="1:5" x14ac:dyDescent="0.25">
      <c r="A13683">
        <v>606837</v>
      </c>
      <c r="B13683" t="s">
        <v>1464</v>
      </c>
      <c r="C13683" s="1">
        <v>42840.550081018519</v>
      </c>
      <c r="D13683">
        <v>5.0309100000000004</v>
      </c>
      <c r="E13683">
        <f>_xlfn.PERCENTRANK.INC(Scores,D13683)</f>
        <v>0.92800000000000005</v>
      </c>
    </row>
    <row r="13684" spans="1:5" x14ac:dyDescent="0.25">
      <c r="A13684">
        <v>606892</v>
      </c>
      <c r="B13684" t="s">
        <v>1425</v>
      </c>
      <c r="C13684" s="1">
        <v>42845.138090277775</v>
      </c>
      <c r="D13684">
        <v>0.36260999999999999</v>
      </c>
      <c r="E13684">
        <f>_xlfn.PERCENTRANK.INC(Scores,D13684)</f>
        <v>0.68200000000000005</v>
      </c>
    </row>
    <row r="13685" spans="1:5" x14ac:dyDescent="0.25">
      <c r="A13685">
        <v>606892</v>
      </c>
      <c r="B13685" t="s">
        <v>1425</v>
      </c>
      <c r="C13685" s="1">
        <v>42839.474745370368</v>
      </c>
      <c r="D13685">
        <v>0.37646000000000002</v>
      </c>
      <c r="E13685">
        <f>_xlfn.PERCENTRANK.INC(Scores,D13685)</f>
        <v>0.70199999999999996</v>
      </c>
    </row>
    <row r="13686" spans="1:5" x14ac:dyDescent="0.25">
      <c r="A13686">
        <v>606933</v>
      </c>
      <c r="B13686" t="s">
        <v>1654</v>
      </c>
      <c r="C13686" s="1">
        <v>42856.073981481481</v>
      </c>
      <c r="D13686">
        <v>0.48670999999999998</v>
      </c>
      <c r="E13686">
        <f>_xlfn.PERCENTRANK.INC(Scores,D13686)</f>
        <v>0.83199999999999996</v>
      </c>
    </row>
    <row r="13687" spans="1:5" x14ac:dyDescent="0.25">
      <c r="A13687">
        <v>606933</v>
      </c>
      <c r="B13687" t="s">
        <v>1654</v>
      </c>
      <c r="C13687" s="1">
        <v>42854.877615740741</v>
      </c>
      <c r="D13687">
        <v>0.49208000000000002</v>
      </c>
      <c r="E13687">
        <f>_xlfn.PERCENTRANK.INC(Scores,D13687)</f>
        <v>0.83899999999999997</v>
      </c>
    </row>
    <row r="13688" spans="1:5" x14ac:dyDescent="0.25">
      <c r="A13688">
        <v>606933</v>
      </c>
      <c r="B13688" t="s">
        <v>1654</v>
      </c>
      <c r="C13688" s="1">
        <v>42845.165277777778</v>
      </c>
      <c r="D13688">
        <v>0.61967000000000005</v>
      </c>
      <c r="E13688">
        <f>_xlfn.PERCENTRANK.INC(Scores,D13688)</f>
        <v>0.89100000000000001</v>
      </c>
    </row>
    <row r="13689" spans="1:5" x14ac:dyDescent="0.25">
      <c r="A13689">
        <v>606933</v>
      </c>
      <c r="B13689" t="s">
        <v>1654</v>
      </c>
      <c r="C13689" s="1">
        <v>42845.066307870373</v>
      </c>
      <c r="D13689">
        <v>7.8281999999999998</v>
      </c>
      <c r="E13689">
        <f>_xlfn.PERCENTRANK.INC(Scores,D13689)</f>
        <v>0.95499999999999996</v>
      </c>
    </row>
    <row r="13690" spans="1:5" x14ac:dyDescent="0.25">
      <c r="A13690">
        <v>607072</v>
      </c>
      <c r="B13690" t="s">
        <v>1974</v>
      </c>
      <c r="C13690" s="1">
        <v>42885.899618055555</v>
      </c>
      <c r="D13690">
        <v>0.15733</v>
      </c>
      <c r="E13690">
        <f>_xlfn.PERCENTRANK.INC(Scores,D13690)</f>
        <v>0.17199999999999999</v>
      </c>
    </row>
    <row r="13691" spans="1:5" x14ac:dyDescent="0.25">
      <c r="A13691">
        <v>607072</v>
      </c>
      <c r="B13691" t="s">
        <v>1974</v>
      </c>
      <c r="C13691" s="1">
        <v>42875.821226851855</v>
      </c>
      <c r="D13691">
        <v>0.15840000000000001</v>
      </c>
      <c r="E13691">
        <f>_xlfn.PERCENTRANK.INC(Scores,D13691)</f>
        <v>0.184</v>
      </c>
    </row>
    <row r="13692" spans="1:5" x14ac:dyDescent="0.25">
      <c r="A13692">
        <v>607072</v>
      </c>
      <c r="B13692" t="s">
        <v>1974</v>
      </c>
      <c r="C13692" s="1">
        <v>42873.9140162037</v>
      </c>
      <c r="D13692">
        <v>0.2074</v>
      </c>
      <c r="E13692">
        <f>_xlfn.PERCENTRANK.INC(Scores,D13692)</f>
        <v>0.30199999999999999</v>
      </c>
    </row>
    <row r="13693" spans="1:5" x14ac:dyDescent="0.25">
      <c r="A13693">
        <v>607072</v>
      </c>
      <c r="B13693" t="s">
        <v>1974</v>
      </c>
      <c r="C13693" s="1">
        <v>42871.846168981479</v>
      </c>
      <c r="D13693">
        <v>0.20893999999999999</v>
      </c>
      <c r="E13693">
        <f>_xlfn.PERCENTRANK.INC(Scores,D13693)</f>
        <v>0.30499999999999999</v>
      </c>
    </row>
    <row r="13694" spans="1:5" x14ac:dyDescent="0.25">
      <c r="A13694">
        <v>607072</v>
      </c>
      <c r="B13694" t="s">
        <v>1974</v>
      </c>
      <c r="C13694" s="1">
        <v>42870.861527777779</v>
      </c>
      <c r="D13694">
        <v>0.2853</v>
      </c>
      <c r="E13694">
        <f>_xlfn.PERCENTRANK.INC(Scores,D13694)</f>
        <v>0.441</v>
      </c>
    </row>
    <row r="13695" spans="1:5" x14ac:dyDescent="0.25">
      <c r="A13695">
        <v>607072</v>
      </c>
      <c r="B13695" t="s">
        <v>1974</v>
      </c>
      <c r="C13695" s="1">
        <v>42870.814918981479</v>
      </c>
      <c r="D13695">
        <v>0.31226999999999999</v>
      </c>
      <c r="E13695">
        <f>_xlfn.PERCENTRANK.INC(Scores,D13695)</f>
        <v>0.51100000000000001</v>
      </c>
    </row>
    <row r="13696" spans="1:5" x14ac:dyDescent="0.25">
      <c r="A13696">
        <v>607072</v>
      </c>
      <c r="B13696" t="s">
        <v>1974</v>
      </c>
      <c r="C13696" s="1">
        <v>42854.43787037037</v>
      </c>
      <c r="D13696">
        <v>0.35249999999999998</v>
      </c>
      <c r="E13696">
        <f>_xlfn.PERCENTRANK.INC(Scores,D13696)</f>
        <v>0.63600000000000001</v>
      </c>
    </row>
    <row r="13697" spans="1:5" x14ac:dyDescent="0.25">
      <c r="A13697">
        <v>607072</v>
      </c>
      <c r="B13697" t="s">
        <v>1974</v>
      </c>
      <c r="C13697" s="1">
        <v>42852.873020833336</v>
      </c>
      <c r="D13697">
        <v>0.35622999999999999</v>
      </c>
      <c r="E13697">
        <f>_xlfn.PERCENTRANK.INC(Scores,D13697)</f>
        <v>0.67200000000000004</v>
      </c>
    </row>
    <row r="13698" spans="1:5" x14ac:dyDescent="0.25">
      <c r="A13698">
        <v>607074</v>
      </c>
      <c r="B13698" t="s">
        <v>1359</v>
      </c>
      <c r="C13698" s="1">
        <v>42850.127557870372</v>
      </c>
      <c r="D13698">
        <v>1.4945600000000001</v>
      </c>
      <c r="E13698">
        <f>_xlfn.PERCENTRANK.INC(Scores,D13698)</f>
        <v>0.91900000000000004</v>
      </c>
    </row>
    <row r="13699" spans="1:5" x14ac:dyDescent="0.25">
      <c r="A13699">
        <v>607074</v>
      </c>
      <c r="B13699" t="s">
        <v>1359</v>
      </c>
      <c r="C13699" s="1">
        <v>42845.342581018522</v>
      </c>
      <c r="D13699">
        <v>1.83206</v>
      </c>
      <c r="E13699">
        <f>_xlfn.PERCENTRANK.INC(Scores,D13699)</f>
        <v>0.92100000000000004</v>
      </c>
    </row>
    <row r="13700" spans="1:5" x14ac:dyDescent="0.25">
      <c r="A13700">
        <v>607074</v>
      </c>
      <c r="B13700" t="s">
        <v>1359</v>
      </c>
      <c r="C13700" s="1">
        <v>42837.594687500001</v>
      </c>
      <c r="D13700">
        <v>22.09986</v>
      </c>
      <c r="E13700">
        <f>_xlfn.PERCENTRANK.INC(Scores,D13700)</f>
        <v>0.98399999999999999</v>
      </c>
    </row>
    <row r="13701" spans="1:5" x14ac:dyDescent="0.25">
      <c r="A13701">
        <v>607139</v>
      </c>
      <c r="B13701" t="s">
        <v>2748</v>
      </c>
      <c r="C13701" s="1">
        <v>42892.510509259257</v>
      </c>
      <c r="D13701">
        <v>0.14321</v>
      </c>
      <c r="E13701">
        <f>_xlfn.PERCENTRANK.INC(Scores,D13701)</f>
        <v>7.0000000000000007E-2</v>
      </c>
    </row>
    <row r="13702" spans="1:5" x14ac:dyDescent="0.25">
      <c r="A13702">
        <v>607139</v>
      </c>
      <c r="B13702" t="s">
        <v>2748</v>
      </c>
      <c r="C13702" s="1">
        <v>42891.952314814815</v>
      </c>
      <c r="D13702">
        <v>0.14354</v>
      </c>
      <c r="E13702">
        <f>_xlfn.PERCENTRANK.INC(Scores,D13702)</f>
        <v>7.1999999999999995E-2</v>
      </c>
    </row>
    <row r="13703" spans="1:5" x14ac:dyDescent="0.25">
      <c r="A13703">
        <v>607139</v>
      </c>
      <c r="B13703" t="s">
        <v>2748</v>
      </c>
      <c r="C13703" s="1">
        <v>42891.949525462966</v>
      </c>
      <c r="D13703">
        <v>0.14391999999999999</v>
      </c>
      <c r="E13703">
        <f>_xlfn.PERCENTRANK.INC(Scores,D13703)</f>
        <v>7.4999999999999997E-2</v>
      </c>
    </row>
    <row r="13704" spans="1:5" x14ac:dyDescent="0.25">
      <c r="A13704">
        <v>607139</v>
      </c>
      <c r="B13704" t="s">
        <v>2748</v>
      </c>
      <c r="C13704" s="1">
        <v>42891.200995370367</v>
      </c>
      <c r="D13704">
        <v>0.14665</v>
      </c>
      <c r="E13704">
        <f>_xlfn.PERCENTRANK.INC(Scores,D13704)</f>
        <v>9.0999999999999998E-2</v>
      </c>
    </row>
    <row r="13705" spans="1:5" x14ac:dyDescent="0.25">
      <c r="A13705">
        <v>607139</v>
      </c>
      <c r="B13705" t="s">
        <v>2748</v>
      </c>
      <c r="C13705" s="1">
        <v>42891.19703703704</v>
      </c>
      <c r="D13705">
        <v>0.14676</v>
      </c>
      <c r="E13705">
        <f>_xlfn.PERCENTRANK.INC(Scores,D13705)</f>
        <v>9.1999999999999998E-2</v>
      </c>
    </row>
    <row r="13706" spans="1:5" x14ac:dyDescent="0.25">
      <c r="A13706">
        <v>607139</v>
      </c>
      <c r="B13706" t="s">
        <v>2748</v>
      </c>
      <c r="C13706" s="1">
        <v>42890.384166666663</v>
      </c>
      <c r="D13706">
        <v>0.14752000000000001</v>
      </c>
      <c r="E13706">
        <f>_xlfn.PERCENTRANK.INC(Scores,D13706)</f>
        <v>9.7000000000000003E-2</v>
      </c>
    </row>
    <row r="13707" spans="1:5" x14ac:dyDescent="0.25">
      <c r="A13707">
        <v>607139</v>
      </c>
      <c r="B13707" t="s">
        <v>2748</v>
      </c>
      <c r="C13707" s="1">
        <v>42890.376875000002</v>
      </c>
      <c r="D13707">
        <v>0.14762</v>
      </c>
      <c r="E13707">
        <f>_xlfn.PERCENTRANK.INC(Scores,D13707)</f>
        <v>9.8000000000000004E-2</v>
      </c>
    </row>
    <row r="13708" spans="1:5" x14ac:dyDescent="0.25">
      <c r="A13708">
        <v>607139</v>
      </c>
      <c r="B13708" t="s">
        <v>2748</v>
      </c>
      <c r="C13708" s="1">
        <v>42890.373530092591</v>
      </c>
      <c r="D13708">
        <v>0.14804999999999999</v>
      </c>
      <c r="E13708">
        <f>_xlfn.PERCENTRANK.INC(Scores,D13708)</f>
        <v>0.10100000000000001</v>
      </c>
    </row>
    <row r="13709" spans="1:5" x14ac:dyDescent="0.25">
      <c r="A13709">
        <v>607139</v>
      </c>
      <c r="B13709" t="s">
        <v>2748</v>
      </c>
      <c r="C13709" s="1">
        <v>42890.301226851851</v>
      </c>
      <c r="D13709">
        <v>0.14834</v>
      </c>
      <c r="E13709">
        <f>_xlfn.PERCENTRANK.INC(Scores,D13709)</f>
        <v>0.104</v>
      </c>
    </row>
    <row r="13710" spans="1:5" x14ac:dyDescent="0.25">
      <c r="A13710">
        <v>607139</v>
      </c>
      <c r="B13710" t="s">
        <v>2748</v>
      </c>
      <c r="C13710" s="1">
        <v>42889.624699074076</v>
      </c>
      <c r="D13710">
        <v>0.14943000000000001</v>
      </c>
      <c r="E13710">
        <f>_xlfn.PERCENTRANK.INC(Scores,D13710)</f>
        <v>0.112</v>
      </c>
    </row>
    <row r="13711" spans="1:5" x14ac:dyDescent="0.25">
      <c r="A13711">
        <v>607139</v>
      </c>
      <c r="B13711" t="s">
        <v>2748</v>
      </c>
      <c r="C13711" s="1">
        <v>42889.472060185188</v>
      </c>
      <c r="D13711">
        <v>0.15007000000000001</v>
      </c>
      <c r="E13711">
        <f>_xlfn.PERCENTRANK.INC(Scores,D13711)</f>
        <v>0.11600000000000001</v>
      </c>
    </row>
    <row r="13712" spans="1:5" x14ac:dyDescent="0.25">
      <c r="A13712">
        <v>607139</v>
      </c>
      <c r="B13712" t="s">
        <v>2748</v>
      </c>
      <c r="C13712" s="1">
        <v>42889.172731481478</v>
      </c>
      <c r="D13712">
        <v>0.15493999999999999</v>
      </c>
      <c r="E13712">
        <f>_xlfn.PERCENTRANK.INC(Scores,D13712)</f>
        <v>0.156</v>
      </c>
    </row>
    <row r="13713" spans="1:5" x14ac:dyDescent="0.25">
      <c r="A13713">
        <v>607139</v>
      </c>
      <c r="B13713" t="s">
        <v>2748</v>
      </c>
      <c r="C13713" s="1">
        <v>42889.069328703707</v>
      </c>
      <c r="D13713">
        <v>0.15656</v>
      </c>
      <c r="E13713">
        <f>_xlfn.PERCENTRANK.INC(Scores,D13713)</f>
        <v>0.16700000000000001</v>
      </c>
    </row>
    <row r="13714" spans="1:5" x14ac:dyDescent="0.25">
      <c r="A13714">
        <v>607139</v>
      </c>
      <c r="B13714" t="s">
        <v>2748</v>
      </c>
      <c r="C13714" s="1">
        <v>42887.990613425929</v>
      </c>
      <c r="D13714">
        <v>0.15673999999999999</v>
      </c>
      <c r="E13714">
        <f>_xlfn.PERCENTRANK.INC(Scores,D13714)</f>
        <v>0.16800000000000001</v>
      </c>
    </row>
    <row r="13715" spans="1:5" x14ac:dyDescent="0.25">
      <c r="A13715">
        <v>607139</v>
      </c>
      <c r="B13715" t="s">
        <v>2748</v>
      </c>
      <c r="C13715" s="1">
        <v>42887.974456018521</v>
      </c>
      <c r="D13715">
        <v>0.15714</v>
      </c>
      <c r="E13715">
        <f>_xlfn.PERCENTRANK.INC(Scores,D13715)</f>
        <v>0.17100000000000001</v>
      </c>
    </row>
    <row r="13716" spans="1:5" x14ac:dyDescent="0.25">
      <c r="A13716">
        <v>607139</v>
      </c>
      <c r="B13716" t="s">
        <v>2748</v>
      </c>
      <c r="C13716" s="1">
        <v>42885.594513888886</v>
      </c>
      <c r="D13716">
        <v>0.15826000000000001</v>
      </c>
      <c r="E13716">
        <f>_xlfn.PERCENTRANK.INC(Scores,D13716)</f>
        <v>0.18099999999999999</v>
      </c>
    </row>
    <row r="13717" spans="1:5" x14ac:dyDescent="0.25">
      <c r="A13717">
        <v>607139</v>
      </c>
      <c r="B13717" t="s">
        <v>2748</v>
      </c>
      <c r="C13717" s="1">
        <v>42884.005428240744</v>
      </c>
      <c r="D13717">
        <v>0.15831999999999999</v>
      </c>
      <c r="E13717">
        <f>_xlfn.PERCENTRANK.INC(Scores,D13717)</f>
        <v>0.182</v>
      </c>
    </row>
    <row r="13718" spans="1:5" x14ac:dyDescent="0.25">
      <c r="A13718">
        <v>607139</v>
      </c>
      <c r="B13718" t="s">
        <v>2748</v>
      </c>
      <c r="C13718" s="1">
        <v>42883.50644675926</v>
      </c>
      <c r="D13718">
        <v>0.15834000000000001</v>
      </c>
      <c r="E13718">
        <f>_xlfn.PERCENTRANK.INC(Scores,D13718)</f>
        <v>0.182</v>
      </c>
    </row>
    <row r="13719" spans="1:5" x14ac:dyDescent="0.25">
      <c r="A13719">
        <v>607139</v>
      </c>
      <c r="B13719" t="s">
        <v>2748</v>
      </c>
      <c r="C13719" s="1">
        <v>42882.961435185185</v>
      </c>
      <c r="D13719">
        <v>0.15842000000000001</v>
      </c>
      <c r="E13719">
        <f>_xlfn.PERCENTRANK.INC(Scores,D13719)</f>
        <v>0.184</v>
      </c>
    </row>
    <row r="13720" spans="1:5" x14ac:dyDescent="0.25">
      <c r="A13720">
        <v>607139</v>
      </c>
      <c r="B13720" t="s">
        <v>2748</v>
      </c>
      <c r="C13720" s="1">
        <v>42882.156712962962</v>
      </c>
      <c r="D13720">
        <v>0.20208999999999999</v>
      </c>
      <c r="E13720">
        <f>_xlfn.PERCENTRANK.INC(Scores,D13720)</f>
        <v>0.29199999999999998</v>
      </c>
    </row>
    <row r="13721" spans="1:5" x14ac:dyDescent="0.25">
      <c r="A13721">
        <v>607139</v>
      </c>
      <c r="B13721" t="s">
        <v>2748</v>
      </c>
      <c r="C13721" s="1">
        <v>42881.477164351854</v>
      </c>
      <c r="D13721">
        <v>0.20324999999999999</v>
      </c>
      <c r="E13721">
        <f>_xlfn.PERCENTRANK.INC(Scores,D13721)</f>
        <v>0.29399999999999998</v>
      </c>
    </row>
    <row r="13722" spans="1:5" x14ac:dyDescent="0.25">
      <c r="A13722">
        <v>607139</v>
      </c>
      <c r="B13722" t="s">
        <v>2748</v>
      </c>
      <c r="C13722" s="1">
        <v>42878.006990740738</v>
      </c>
      <c r="D13722">
        <v>0.21820000000000001</v>
      </c>
      <c r="E13722">
        <f>_xlfn.PERCENTRANK.INC(Scores,D13722)</f>
        <v>0.32200000000000001</v>
      </c>
    </row>
    <row r="13723" spans="1:5" x14ac:dyDescent="0.25">
      <c r="A13723">
        <v>607139</v>
      </c>
      <c r="B13723" t="s">
        <v>2748</v>
      </c>
      <c r="C13723" s="1">
        <v>42876.923738425925</v>
      </c>
      <c r="D13723">
        <v>0.22026999999999999</v>
      </c>
      <c r="E13723">
        <f>_xlfn.PERCENTRANK.INC(Scores,D13723)</f>
        <v>0.32600000000000001</v>
      </c>
    </row>
    <row r="13724" spans="1:5" x14ac:dyDescent="0.25">
      <c r="A13724">
        <v>607139</v>
      </c>
      <c r="B13724" t="s">
        <v>2748</v>
      </c>
      <c r="C13724" s="1">
        <v>42876.919641203705</v>
      </c>
      <c r="D13724">
        <v>0.22126000000000001</v>
      </c>
      <c r="E13724">
        <f>_xlfn.PERCENTRANK.INC(Scores,D13724)</f>
        <v>0.32800000000000001</v>
      </c>
    </row>
    <row r="13725" spans="1:5" x14ac:dyDescent="0.25">
      <c r="A13725">
        <v>607139</v>
      </c>
      <c r="B13725" t="s">
        <v>2748</v>
      </c>
      <c r="C13725" s="1">
        <v>42876.683865740742</v>
      </c>
      <c r="D13725">
        <v>0.22788</v>
      </c>
      <c r="E13725">
        <f>_xlfn.PERCENTRANK.INC(Scores,D13725)</f>
        <v>0.33600000000000002</v>
      </c>
    </row>
    <row r="13726" spans="1:5" x14ac:dyDescent="0.25">
      <c r="A13726">
        <v>607139</v>
      </c>
      <c r="B13726" t="s">
        <v>2748</v>
      </c>
      <c r="C13726" s="1">
        <v>42876.661319444444</v>
      </c>
      <c r="D13726">
        <v>0.22975000000000001</v>
      </c>
      <c r="E13726">
        <f>_xlfn.PERCENTRANK.INC(Scores,D13726)</f>
        <v>0.33900000000000002</v>
      </c>
    </row>
    <row r="13727" spans="1:5" x14ac:dyDescent="0.25">
      <c r="A13727">
        <v>607139</v>
      </c>
      <c r="B13727" t="s">
        <v>2748</v>
      </c>
      <c r="C13727" s="1">
        <v>42876.477905092594</v>
      </c>
      <c r="D13727">
        <v>0.44672000000000001</v>
      </c>
      <c r="E13727">
        <f>_xlfn.PERCENTRANK.INC(Scores,D13727)</f>
        <v>0.78800000000000003</v>
      </c>
    </row>
    <row r="13728" spans="1:5" x14ac:dyDescent="0.25">
      <c r="A13728">
        <v>607140</v>
      </c>
      <c r="B13728">
        <v>2017840714</v>
      </c>
      <c r="C13728" s="1">
        <v>42885.603194444448</v>
      </c>
      <c r="D13728">
        <v>0.42065999999999998</v>
      </c>
      <c r="E13728">
        <f>_xlfn.PERCENTRANK.INC(Scores,D13728)</f>
        <v>0.75800000000000001</v>
      </c>
    </row>
    <row r="13729" spans="1:5" x14ac:dyDescent="0.25">
      <c r="A13729">
        <v>607165</v>
      </c>
      <c r="B13729" t="s">
        <v>1391</v>
      </c>
      <c r="C13729" s="1">
        <v>42887.539629629631</v>
      </c>
      <c r="D13729">
        <v>0.15867000000000001</v>
      </c>
      <c r="E13729">
        <f>_xlfn.PERCENTRANK.INC(Scores,D13729)</f>
        <v>0.19600000000000001</v>
      </c>
    </row>
    <row r="13730" spans="1:5" x14ac:dyDescent="0.25">
      <c r="A13730">
        <v>607165</v>
      </c>
      <c r="B13730" t="s">
        <v>1391</v>
      </c>
      <c r="C13730" s="1">
        <v>42885.619710648149</v>
      </c>
      <c r="D13730">
        <v>0.15903</v>
      </c>
      <c r="E13730">
        <f>_xlfn.PERCENTRANK.INC(Scores,D13730)</f>
        <v>0.19900000000000001</v>
      </c>
    </row>
    <row r="13731" spans="1:5" x14ac:dyDescent="0.25">
      <c r="A13731">
        <v>607165</v>
      </c>
      <c r="B13731" t="s">
        <v>1391</v>
      </c>
      <c r="C13731" s="1">
        <v>42885.41611111111</v>
      </c>
      <c r="D13731">
        <v>0.16292000000000001</v>
      </c>
      <c r="E13731">
        <f>_xlfn.PERCENTRANK.INC(Scores,D13731)</f>
        <v>0.21299999999999999</v>
      </c>
    </row>
    <row r="13732" spans="1:5" x14ac:dyDescent="0.25">
      <c r="A13732">
        <v>607165</v>
      </c>
      <c r="B13732" t="s">
        <v>1391</v>
      </c>
      <c r="C13732" s="1">
        <v>42885.413645833331</v>
      </c>
      <c r="D13732">
        <v>0.18049000000000001</v>
      </c>
      <c r="E13732">
        <f>_xlfn.PERCENTRANK.INC(Scores,D13732)</f>
        <v>0.25600000000000001</v>
      </c>
    </row>
    <row r="13733" spans="1:5" x14ac:dyDescent="0.25">
      <c r="A13733">
        <v>607165</v>
      </c>
      <c r="B13733" t="s">
        <v>1391</v>
      </c>
      <c r="C13733" s="1">
        <v>42884.414687500001</v>
      </c>
      <c r="D13733">
        <v>0.20596999999999999</v>
      </c>
      <c r="E13733">
        <f>_xlfn.PERCENTRANK.INC(Scores,D13733)</f>
        <v>0.29899999999999999</v>
      </c>
    </row>
    <row r="13734" spans="1:5" x14ac:dyDescent="0.25">
      <c r="A13734">
        <v>607165</v>
      </c>
      <c r="B13734" t="s">
        <v>1391</v>
      </c>
      <c r="C13734" s="1">
        <v>42867.370532407411</v>
      </c>
      <c r="D13734">
        <v>0.25750000000000001</v>
      </c>
      <c r="E13734">
        <f>_xlfn.PERCENTRANK.INC(Scores,D13734)</f>
        <v>0.377</v>
      </c>
    </row>
    <row r="13735" spans="1:5" x14ac:dyDescent="0.25">
      <c r="A13735">
        <v>607165</v>
      </c>
      <c r="B13735" t="s">
        <v>1391</v>
      </c>
      <c r="C13735" s="1">
        <v>42867.2887962963</v>
      </c>
      <c r="D13735">
        <v>0.27890999999999999</v>
      </c>
      <c r="E13735">
        <f>_xlfn.PERCENTRANK.INC(Scores,D13735)</f>
        <v>0.42299999999999999</v>
      </c>
    </row>
    <row r="13736" spans="1:5" x14ac:dyDescent="0.25">
      <c r="A13736">
        <v>607165</v>
      </c>
      <c r="B13736" t="s">
        <v>1391</v>
      </c>
      <c r="C13736" s="1">
        <v>42859.507604166669</v>
      </c>
      <c r="D13736">
        <v>0.28672999999999998</v>
      </c>
      <c r="E13736">
        <f>_xlfn.PERCENTRANK.INC(Scores,D13736)</f>
        <v>0.44500000000000001</v>
      </c>
    </row>
    <row r="13737" spans="1:5" x14ac:dyDescent="0.25">
      <c r="A13737">
        <v>607165</v>
      </c>
      <c r="B13737" t="s">
        <v>1391</v>
      </c>
      <c r="C13737" s="1">
        <v>42858.345555555556</v>
      </c>
      <c r="D13737">
        <v>0.29281000000000001</v>
      </c>
      <c r="E13737">
        <f>_xlfn.PERCENTRANK.INC(Scores,D13737)</f>
        <v>0.46200000000000002</v>
      </c>
    </row>
    <row r="13738" spans="1:5" x14ac:dyDescent="0.25">
      <c r="A13738">
        <v>607165</v>
      </c>
      <c r="B13738" t="s">
        <v>1391</v>
      </c>
      <c r="C13738" s="1">
        <v>42851.554479166669</v>
      </c>
      <c r="D13738">
        <v>0.29357</v>
      </c>
      <c r="E13738">
        <f>_xlfn.PERCENTRANK.INC(Scores,D13738)</f>
        <v>0.46400000000000002</v>
      </c>
    </row>
    <row r="13739" spans="1:5" x14ac:dyDescent="0.25">
      <c r="A13739">
        <v>607165</v>
      </c>
      <c r="B13739" t="s">
        <v>1391</v>
      </c>
      <c r="C13739" s="1">
        <v>42851.333865740744</v>
      </c>
      <c r="D13739">
        <v>0.29796</v>
      </c>
      <c r="E13739">
        <f>_xlfn.PERCENTRANK.INC(Scores,D13739)</f>
        <v>0.47099999999999997</v>
      </c>
    </row>
    <row r="13740" spans="1:5" x14ac:dyDescent="0.25">
      <c r="A13740">
        <v>607165</v>
      </c>
      <c r="B13740" t="s">
        <v>1391</v>
      </c>
      <c r="C13740" s="1">
        <v>42850.759641203702</v>
      </c>
      <c r="D13740">
        <v>0.30153999999999997</v>
      </c>
      <c r="E13740">
        <f>_xlfn.PERCENTRANK.INC(Scores,D13740)</f>
        <v>0.48099999999999998</v>
      </c>
    </row>
    <row r="13741" spans="1:5" x14ac:dyDescent="0.25">
      <c r="A13741">
        <v>607165</v>
      </c>
      <c r="B13741" t="s">
        <v>1391</v>
      </c>
      <c r="C13741" s="1">
        <v>42850.691805555558</v>
      </c>
      <c r="D13741">
        <v>0.30753999999999998</v>
      </c>
      <c r="E13741">
        <f>_xlfn.PERCENTRANK.INC(Scores,D13741)</f>
        <v>0.499</v>
      </c>
    </row>
    <row r="13742" spans="1:5" x14ac:dyDescent="0.25">
      <c r="A13742">
        <v>607165</v>
      </c>
      <c r="B13742" t="s">
        <v>1391</v>
      </c>
      <c r="C13742" s="1">
        <v>42843.687326388892</v>
      </c>
      <c r="D13742">
        <v>0.33883999999999997</v>
      </c>
      <c r="E13742">
        <f>_xlfn.PERCENTRANK.INC(Scores,D13742)</f>
        <v>0.58399999999999996</v>
      </c>
    </row>
    <row r="13743" spans="1:5" x14ac:dyDescent="0.25">
      <c r="A13743">
        <v>607165</v>
      </c>
      <c r="B13743" t="s">
        <v>1391</v>
      </c>
      <c r="C13743" s="1">
        <v>42843.653946759259</v>
      </c>
      <c r="D13743">
        <v>0.37486999999999998</v>
      </c>
      <c r="E13743">
        <f>_xlfn.PERCENTRANK.INC(Scores,D13743)</f>
        <v>0.7</v>
      </c>
    </row>
    <row r="13744" spans="1:5" x14ac:dyDescent="0.25">
      <c r="A13744">
        <v>607165</v>
      </c>
      <c r="B13744" t="s">
        <v>1391</v>
      </c>
      <c r="C13744" s="1">
        <v>42838.558159722219</v>
      </c>
      <c r="D13744">
        <v>0.51817000000000002</v>
      </c>
      <c r="E13744">
        <f>_xlfn.PERCENTRANK.INC(Scores,D13744)</f>
        <v>0.85499999999999998</v>
      </c>
    </row>
    <row r="13745" spans="1:5" x14ac:dyDescent="0.25">
      <c r="A13745">
        <v>607180</v>
      </c>
      <c r="B13745" t="s">
        <v>1365</v>
      </c>
      <c r="C13745" s="1">
        <v>42892.448182870372</v>
      </c>
      <c r="D13745">
        <v>0.15643000000000001</v>
      </c>
      <c r="E13745">
        <f>_xlfn.PERCENTRANK.INC(Scores,D13745)</f>
        <v>0.16500000000000001</v>
      </c>
    </row>
    <row r="13746" spans="1:5" x14ac:dyDescent="0.25">
      <c r="A13746">
        <v>607180</v>
      </c>
      <c r="B13746" t="s">
        <v>1365</v>
      </c>
      <c r="C13746" s="1">
        <v>42891.863333333335</v>
      </c>
      <c r="D13746">
        <v>0.15647</v>
      </c>
      <c r="E13746">
        <f>_xlfn.PERCENTRANK.INC(Scores,D13746)</f>
        <v>0.16600000000000001</v>
      </c>
    </row>
    <row r="13747" spans="1:5" x14ac:dyDescent="0.25">
      <c r="A13747">
        <v>607180</v>
      </c>
      <c r="B13747" t="s">
        <v>1365</v>
      </c>
      <c r="C13747" s="1">
        <v>42890.804166666669</v>
      </c>
      <c r="D13747">
        <v>0.16553000000000001</v>
      </c>
      <c r="E13747">
        <f>_xlfn.PERCENTRANK.INC(Scores,D13747)</f>
        <v>0.222</v>
      </c>
    </row>
    <row r="13748" spans="1:5" x14ac:dyDescent="0.25">
      <c r="A13748">
        <v>607180</v>
      </c>
      <c r="B13748" t="s">
        <v>1365</v>
      </c>
      <c r="C13748" s="1">
        <v>42889.78528935185</v>
      </c>
      <c r="D13748">
        <v>0.1772</v>
      </c>
      <c r="E13748">
        <f>_xlfn.PERCENTRANK.INC(Scores,D13748)</f>
        <v>0.249</v>
      </c>
    </row>
    <row r="13749" spans="1:5" x14ac:dyDescent="0.25">
      <c r="A13749">
        <v>607180</v>
      </c>
      <c r="B13749" t="s">
        <v>1365</v>
      </c>
      <c r="C13749" s="1">
        <v>42889.67496527778</v>
      </c>
      <c r="D13749">
        <v>0.18279000000000001</v>
      </c>
      <c r="E13749">
        <f>_xlfn.PERCENTRANK.INC(Scores,D13749)</f>
        <v>0.26</v>
      </c>
    </row>
    <row r="13750" spans="1:5" x14ac:dyDescent="0.25">
      <c r="A13750">
        <v>607180</v>
      </c>
      <c r="B13750" t="s">
        <v>1365</v>
      </c>
      <c r="C13750" s="1">
        <v>42883.570821759262</v>
      </c>
      <c r="D13750">
        <v>0.28887000000000002</v>
      </c>
      <c r="E13750">
        <f>_xlfn.PERCENTRANK.INC(Scores,D13750)</f>
        <v>0.45100000000000001</v>
      </c>
    </row>
    <row r="13751" spans="1:5" x14ac:dyDescent="0.25">
      <c r="A13751">
        <v>607180</v>
      </c>
      <c r="B13751" t="s">
        <v>1365</v>
      </c>
      <c r="C13751" s="1">
        <v>42837.890856481485</v>
      </c>
      <c r="D13751">
        <v>0.28938999999999998</v>
      </c>
      <c r="E13751">
        <f>_xlfn.PERCENTRANK.INC(Scores,D13751)</f>
        <v>0.45200000000000001</v>
      </c>
    </row>
    <row r="13752" spans="1:5" x14ac:dyDescent="0.25">
      <c r="A13752">
        <v>607248</v>
      </c>
      <c r="B13752" t="s">
        <v>2110</v>
      </c>
      <c r="C13752" s="1">
        <v>42856.570196759261</v>
      </c>
      <c r="D13752">
        <v>0.47405000000000003</v>
      </c>
      <c r="E13752">
        <f>_xlfn.PERCENTRANK.INC(Scores,D13752)</f>
        <v>0.82099999999999995</v>
      </c>
    </row>
    <row r="13753" spans="1:5" x14ac:dyDescent="0.25">
      <c r="A13753">
        <v>607248</v>
      </c>
      <c r="B13753" t="s">
        <v>2110</v>
      </c>
      <c r="C13753" s="1">
        <v>42856.567604166667</v>
      </c>
      <c r="D13753">
        <v>0.47510999999999998</v>
      </c>
      <c r="E13753">
        <f>_xlfn.PERCENTRANK.INC(Scores,D13753)</f>
        <v>0.82199999999999995</v>
      </c>
    </row>
    <row r="13754" spans="1:5" x14ac:dyDescent="0.25">
      <c r="A13754">
        <v>607248</v>
      </c>
      <c r="B13754" t="s">
        <v>2110</v>
      </c>
      <c r="C13754" s="1">
        <v>42856.557928240742</v>
      </c>
      <c r="D13754">
        <v>0.47521000000000002</v>
      </c>
      <c r="E13754">
        <f>_xlfn.PERCENTRANK.INC(Scores,D13754)</f>
        <v>0.82199999999999995</v>
      </c>
    </row>
    <row r="13755" spans="1:5" x14ac:dyDescent="0.25">
      <c r="A13755">
        <v>607252</v>
      </c>
      <c r="B13755" t="s">
        <v>2174</v>
      </c>
      <c r="C13755" s="1">
        <v>42867.064687500002</v>
      </c>
      <c r="D13755">
        <v>0.35416999999999998</v>
      </c>
      <c r="E13755">
        <f>_xlfn.PERCENTRANK.INC(Scores,D13755)</f>
        <v>0.66400000000000003</v>
      </c>
    </row>
    <row r="13756" spans="1:5" x14ac:dyDescent="0.25">
      <c r="A13756">
        <v>607252</v>
      </c>
      <c r="B13756" t="s">
        <v>2174</v>
      </c>
      <c r="C13756" s="1">
        <v>42867.000138888892</v>
      </c>
      <c r="D13756">
        <v>0.35460999999999998</v>
      </c>
      <c r="E13756">
        <f>_xlfn.PERCENTRANK.INC(Scores,D13756)</f>
        <v>0.66700000000000004</v>
      </c>
    </row>
    <row r="13757" spans="1:5" x14ac:dyDescent="0.25">
      <c r="A13757">
        <v>607252</v>
      </c>
      <c r="B13757" t="s">
        <v>2174</v>
      </c>
      <c r="C13757" s="1">
        <v>42858.226307870369</v>
      </c>
      <c r="D13757">
        <v>0.55410000000000004</v>
      </c>
      <c r="E13757">
        <f>_xlfn.PERCENTRANK.INC(Scores,D13757)</f>
        <v>0.86599999999999999</v>
      </c>
    </row>
    <row r="13758" spans="1:5" x14ac:dyDescent="0.25">
      <c r="A13758">
        <v>607310</v>
      </c>
      <c r="B13758" t="s">
        <v>1584</v>
      </c>
      <c r="C13758" s="1">
        <v>42843.764317129629</v>
      </c>
      <c r="D13758">
        <v>0.48503000000000002</v>
      </c>
      <c r="E13758">
        <f>_xlfn.PERCENTRANK.INC(Scores,D13758)</f>
        <v>0.83099999999999996</v>
      </c>
    </row>
    <row r="13759" spans="1:5" x14ac:dyDescent="0.25">
      <c r="A13759">
        <v>607310</v>
      </c>
      <c r="B13759" t="s">
        <v>1584</v>
      </c>
      <c r="C13759" s="1">
        <v>42843.640833333331</v>
      </c>
      <c r="D13759">
        <v>8.2593300000000003</v>
      </c>
      <c r="E13759">
        <f>_xlfn.PERCENTRANK.INC(Scores,D13759)</f>
        <v>0.95799999999999996</v>
      </c>
    </row>
    <row r="13760" spans="1:5" x14ac:dyDescent="0.25">
      <c r="A13760">
        <v>607311</v>
      </c>
      <c r="B13760" t="s">
        <v>2432</v>
      </c>
      <c r="C13760" s="1">
        <v>42865.213587962964</v>
      </c>
      <c r="D13760">
        <v>0.34993000000000002</v>
      </c>
      <c r="E13760">
        <f>_xlfn.PERCENTRANK.INC(Scores,D13760)</f>
        <v>0.624</v>
      </c>
    </row>
    <row r="13761" spans="1:5" x14ac:dyDescent="0.25">
      <c r="A13761">
        <v>607311</v>
      </c>
      <c r="B13761" t="s">
        <v>2432</v>
      </c>
      <c r="C13761" s="1">
        <v>42865.207986111112</v>
      </c>
      <c r="D13761">
        <v>0.41097</v>
      </c>
      <c r="E13761">
        <f>_xlfn.PERCENTRANK.INC(Scores,D13761)</f>
        <v>0.747</v>
      </c>
    </row>
    <row r="13762" spans="1:5" x14ac:dyDescent="0.25">
      <c r="A13762">
        <v>607406</v>
      </c>
      <c r="B13762" t="s">
        <v>1513</v>
      </c>
      <c r="C13762" s="1">
        <v>42842.865381944444</v>
      </c>
      <c r="D13762">
        <v>9.7334499999999995</v>
      </c>
      <c r="E13762">
        <f>_xlfn.PERCENTRANK.INC(Scores,D13762)</f>
        <v>0.96699999999999997</v>
      </c>
    </row>
    <row r="13763" spans="1:5" x14ac:dyDescent="0.25">
      <c r="A13763">
        <v>607406</v>
      </c>
      <c r="B13763" t="s">
        <v>1513</v>
      </c>
      <c r="C13763" s="1">
        <v>42841.801666666666</v>
      </c>
      <c r="D13763">
        <v>22.023040000000002</v>
      </c>
      <c r="E13763">
        <f>_xlfn.PERCENTRANK.INC(Scores,D13763)</f>
        <v>0.98399999999999999</v>
      </c>
    </row>
    <row r="13764" spans="1:5" x14ac:dyDescent="0.25">
      <c r="A13764">
        <v>607491</v>
      </c>
      <c r="B13764" t="s">
        <v>1355</v>
      </c>
      <c r="C13764" s="1">
        <v>42844.585555555554</v>
      </c>
      <c r="D13764">
        <v>0.45395000000000002</v>
      </c>
      <c r="E13764">
        <f>_xlfn.PERCENTRANK.INC(Scores,D13764)</f>
        <v>0.79600000000000004</v>
      </c>
    </row>
    <row r="13765" spans="1:5" x14ac:dyDescent="0.25">
      <c r="A13765">
        <v>607491</v>
      </c>
      <c r="B13765" t="s">
        <v>1355</v>
      </c>
      <c r="C13765" s="1">
        <v>42844.554490740738</v>
      </c>
      <c r="D13765">
        <v>0.46254000000000001</v>
      </c>
      <c r="E13765">
        <f>_xlfn.PERCENTRANK.INC(Scores,D13765)</f>
        <v>0.80500000000000005</v>
      </c>
    </row>
    <row r="13766" spans="1:5" x14ac:dyDescent="0.25">
      <c r="A13766">
        <v>607491</v>
      </c>
      <c r="B13766" t="s">
        <v>1355</v>
      </c>
      <c r="C13766" s="1">
        <v>42844.526631944442</v>
      </c>
      <c r="D13766">
        <v>0.47059000000000001</v>
      </c>
      <c r="E13766">
        <f>_xlfn.PERCENTRANK.INC(Scores,D13766)</f>
        <v>0.81699999999999995</v>
      </c>
    </row>
    <row r="13767" spans="1:5" x14ac:dyDescent="0.25">
      <c r="A13767">
        <v>607491</v>
      </c>
      <c r="B13767" t="s">
        <v>1355</v>
      </c>
      <c r="C13767" s="1">
        <v>42843.547731481478</v>
      </c>
      <c r="D13767">
        <v>0.47643000000000002</v>
      </c>
      <c r="E13767">
        <f>_xlfn.PERCENTRANK.INC(Scores,D13767)</f>
        <v>0.82299999999999995</v>
      </c>
    </row>
    <row r="13768" spans="1:5" x14ac:dyDescent="0.25">
      <c r="A13768">
        <v>607491</v>
      </c>
      <c r="B13768" t="s">
        <v>1355</v>
      </c>
      <c r="C13768" s="1">
        <v>42843.031064814815</v>
      </c>
      <c r="D13768">
        <v>0.55410000000000004</v>
      </c>
      <c r="E13768">
        <f>_xlfn.PERCENTRANK.INC(Scores,D13768)</f>
        <v>0.86599999999999999</v>
      </c>
    </row>
    <row r="13769" spans="1:5" x14ac:dyDescent="0.25">
      <c r="A13769">
        <v>607491</v>
      </c>
      <c r="B13769" t="s">
        <v>1355</v>
      </c>
      <c r="C13769" s="1">
        <v>42841.682615740741</v>
      </c>
      <c r="D13769">
        <v>9.6731300000000005</v>
      </c>
      <c r="E13769">
        <f>_xlfn.PERCENTRANK.INC(Scores,D13769)</f>
        <v>0.96699999999999997</v>
      </c>
    </row>
    <row r="13770" spans="1:5" x14ac:dyDescent="0.25">
      <c r="A13770">
        <v>607491</v>
      </c>
      <c r="B13770" t="s">
        <v>1355</v>
      </c>
      <c r="C13770" s="1">
        <v>42837.469328703701</v>
      </c>
      <c r="D13770">
        <v>12.041779999999999</v>
      </c>
      <c r="E13770">
        <f>_xlfn.PERCENTRANK.INC(Scores,D13770)</f>
        <v>0.97699999999999998</v>
      </c>
    </row>
    <row r="13771" spans="1:5" x14ac:dyDescent="0.25">
      <c r="A13771">
        <v>607704</v>
      </c>
      <c r="B13771" t="s">
        <v>1596</v>
      </c>
      <c r="C13771" s="1">
        <v>42892.925196759257</v>
      </c>
      <c r="D13771">
        <v>0.14049</v>
      </c>
      <c r="E13771">
        <f>_xlfn.PERCENTRANK.INC(Scores,D13771)</f>
        <v>5.5E-2</v>
      </c>
    </row>
    <row r="13772" spans="1:5" x14ac:dyDescent="0.25">
      <c r="A13772">
        <v>607704</v>
      </c>
      <c r="B13772" t="s">
        <v>1596</v>
      </c>
      <c r="C13772" s="1">
        <v>42892.522314814814</v>
      </c>
      <c r="D13772">
        <v>0.14066999999999999</v>
      </c>
      <c r="E13772">
        <f>_xlfn.PERCENTRANK.INC(Scores,D13772)</f>
        <v>5.6000000000000001E-2</v>
      </c>
    </row>
    <row r="13773" spans="1:5" x14ac:dyDescent="0.25">
      <c r="A13773">
        <v>607704</v>
      </c>
      <c r="B13773" t="s">
        <v>1596</v>
      </c>
      <c r="C13773" s="1">
        <v>42892.521655092591</v>
      </c>
      <c r="D13773">
        <v>0.14077999999999999</v>
      </c>
      <c r="E13773">
        <f>_xlfn.PERCENTRANK.INC(Scores,D13773)</f>
        <v>5.6000000000000001E-2</v>
      </c>
    </row>
    <row r="13774" spans="1:5" x14ac:dyDescent="0.25">
      <c r="A13774">
        <v>607704</v>
      </c>
      <c r="B13774" t="s">
        <v>1596</v>
      </c>
      <c r="C13774" s="1">
        <v>42889.797696759262</v>
      </c>
      <c r="D13774">
        <v>0.14205000000000001</v>
      </c>
      <c r="E13774">
        <f>_xlfn.PERCENTRANK.INC(Scores,D13774)</f>
        <v>6.3E-2</v>
      </c>
    </row>
    <row r="13775" spans="1:5" x14ac:dyDescent="0.25">
      <c r="A13775">
        <v>607704</v>
      </c>
      <c r="B13775" t="s">
        <v>1596</v>
      </c>
      <c r="C13775" s="1">
        <v>42887.189085648148</v>
      </c>
      <c r="D13775">
        <v>0.14260999999999999</v>
      </c>
      <c r="E13775">
        <f>_xlfn.PERCENTRANK.INC(Scores,D13775)</f>
        <v>6.6000000000000003E-2</v>
      </c>
    </row>
    <row r="13776" spans="1:5" x14ac:dyDescent="0.25">
      <c r="A13776">
        <v>607704</v>
      </c>
      <c r="B13776" t="s">
        <v>1596</v>
      </c>
      <c r="C13776" s="1">
        <v>42887.120486111111</v>
      </c>
      <c r="D13776">
        <v>0.14474000000000001</v>
      </c>
      <c r="E13776">
        <f>_xlfn.PERCENTRANK.INC(Scores,D13776)</f>
        <v>7.9000000000000001E-2</v>
      </c>
    </row>
    <row r="13777" spans="1:5" x14ac:dyDescent="0.25">
      <c r="A13777">
        <v>607704</v>
      </c>
      <c r="B13777" t="s">
        <v>1596</v>
      </c>
      <c r="C13777" s="1">
        <v>42886.192858796298</v>
      </c>
      <c r="D13777">
        <v>0.14704999999999999</v>
      </c>
      <c r="E13777">
        <f>_xlfn.PERCENTRANK.INC(Scores,D13777)</f>
        <v>9.4E-2</v>
      </c>
    </row>
    <row r="13778" spans="1:5" x14ac:dyDescent="0.25">
      <c r="A13778">
        <v>607704</v>
      </c>
      <c r="B13778" t="s">
        <v>1596</v>
      </c>
      <c r="C13778" s="1">
        <v>42885.122060185182</v>
      </c>
      <c r="D13778">
        <v>0.14852000000000001</v>
      </c>
      <c r="E13778">
        <f>_xlfn.PERCENTRANK.INC(Scores,D13778)</f>
        <v>0.105</v>
      </c>
    </row>
    <row r="13779" spans="1:5" x14ac:dyDescent="0.25">
      <c r="A13779">
        <v>607704</v>
      </c>
      <c r="B13779" t="s">
        <v>1596</v>
      </c>
      <c r="C13779" s="1">
        <v>42884.018043981479</v>
      </c>
      <c r="D13779">
        <v>0.15212000000000001</v>
      </c>
      <c r="E13779">
        <f>_xlfn.PERCENTRANK.INC(Scores,D13779)</f>
        <v>0.13500000000000001</v>
      </c>
    </row>
    <row r="13780" spans="1:5" x14ac:dyDescent="0.25">
      <c r="A13780">
        <v>607704</v>
      </c>
      <c r="B13780" t="s">
        <v>1596</v>
      </c>
      <c r="C13780" s="1">
        <v>42883.615324074075</v>
      </c>
      <c r="D13780">
        <v>0.15259</v>
      </c>
      <c r="E13780">
        <f>_xlfn.PERCENTRANK.INC(Scores,D13780)</f>
        <v>0.13900000000000001</v>
      </c>
    </row>
    <row r="13781" spans="1:5" x14ac:dyDescent="0.25">
      <c r="A13781">
        <v>607704</v>
      </c>
      <c r="B13781" t="s">
        <v>1596</v>
      </c>
      <c r="C13781" s="1">
        <v>42883.305127314816</v>
      </c>
      <c r="D13781">
        <v>0.15841</v>
      </c>
      <c r="E13781">
        <f>_xlfn.PERCENTRANK.INC(Scores,D13781)</f>
        <v>0.184</v>
      </c>
    </row>
    <row r="13782" spans="1:5" x14ac:dyDescent="0.25">
      <c r="A13782">
        <v>607704</v>
      </c>
      <c r="B13782" t="s">
        <v>1596</v>
      </c>
      <c r="C13782" s="1">
        <v>42882.492291666669</v>
      </c>
      <c r="D13782">
        <v>0.16672999999999999</v>
      </c>
      <c r="E13782">
        <f>_xlfn.PERCENTRANK.INC(Scores,D13782)</f>
        <v>0.22900000000000001</v>
      </c>
    </row>
    <row r="13783" spans="1:5" x14ac:dyDescent="0.25">
      <c r="A13783">
        <v>607704</v>
      </c>
      <c r="B13783" t="s">
        <v>1596</v>
      </c>
      <c r="C13783" s="1">
        <v>42882.384895833333</v>
      </c>
      <c r="D13783">
        <v>0.17344000000000001</v>
      </c>
      <c r="E13783">
        <f>_xlfn.PERCENTRANK.INC(Scores,D13783)</f>
        <v>0.24199999999999999</v>
      </c>
    </row>
    <row r="13784" spans="1:5" x14ac:dyDescent="0.25">
      <c r="A13784">
        <v>607704</v>
      </c>
      <c r="B13784" t="s">
        <v>1596</v>
      </c>
      <c r="C13784" s="1">
        <v>42881.219212962962</v>
      </c>
      <c r="D13784">
        <v>0.17480999999999999</v>
      </c>
      <c r="E13784">
        <f>_xlfn.PERCENTRANK.INC(Scores,D13784)</f>
        <v>0.245</v>
      </c>
    </row>
    <row r="13785" spans="1:5" x14ac:dyDescent="0.25">
      <c r="A13785">
        <v>607704</v>
      </c>
      <c r="B13785" t="s">
        <v>1596</v>
      </c>
      <c r="C13785" s="1">
        <v>42880.323391203703</v>
      </c>
      <c r="D13785">
        <v>0.17549000000000001</v>
      </c>
      <c r="E13785">
        <f>_xlfn.PERCENTRANK.INC(Scores,D13785)</f>
        <v>0.246</v>
      </c>
    </row>
    <row r="13786" spans="1:5" x14ac:dyDescent="0.25">
      <c r="A13786">
        <v>607704</v>
      </c>
      <c r="B13786" t="s">
        <v>1596</v>
      </c>
      <c r="C13786" s="1">
        <v>42880.319305555553</v>
      </c>
      <c r="D13786">
        <v>0.17588999999999999</v>
      </c>
      <c r="E13786">
        <f>_xlfn.PERCENTRANK.INC(Scores,D13786)</f>
        <v>0.247</v>
      </c>
    </row>
    <row r="13787" spans="1:5" x14ac:dyDescent="0.25">
      <c r="A13787">
        <v>607704</v>
      </c>
      <c r="B13787" t="s">
        <v>1596</v>
      </c>
      <c r="C13787" s="1">
        <v>42880.309224537035</v>
      </c>
      <c r="D13787">
        <v>0.17612</v>
      </c>
      <c r="E13787">
        <f>_xlfn.PERCENTRANK.INC(Scores,D13787)</f>
        <v>0.247</v>
      </c>
    </row>
    <row r="13788" spans="1:5" x14ac:dyDescent="0.25">
      <c r="A13788">
        <v>607704</v>
      </c>
      <c r="B13788" t="s">
        <v>1596</v>
      </c>
      <c r="C13788" s="1">
        <v>42880.29855324074</v>
      </c>
      <c r="D13788">
        <v>0.17787</v>
      </c>
      <c r="E13788">
        <f>_xlfn.PERCENTRANK.INC(Scores,D13788)</f>
        <v>0.251</v>
      </c>
    </row>
    <row r="13789" spans="1:5" x14ac:dyDescent="0.25">
      <c r="A13789">
        <v>607704</v>
      </c>
      <c r="B13789" t="s">
        <v>1596</v>
      </c>
      <c r="C13789" s="1">
        <v>42880.15724537037</v>
      </c>
      <c r="D13789">
        <v>0.17923</v>
      </c>
      <c r="E13789">
        <f>_xlfn.PERCENTRANK.INC(Scores,D13789)</f>
        <v>0.253</v>
      </c>
    </row>
    <row r="13790" spans="1:5" x14ac:dyDescent="0.25">
      <c r="A13790">
        <v>607704</v>
      </c>
      <c r="B13790" t="s">
        <v>1596</v>
      </c>
      <c r="C13790" s="1">
        <v>42873.009872685187</v>
      </c>
      <c r="D13790">
        <v>0.23863000000000001</v>
      </c>
      <c r="E13790">
        <f>_xlfn.PERCENTRANK.INC(Scores,D13790)</f>
        <v>0.35299999999999998</v>
      </c>
    </row>
    <row r="13791" spans="1:5" x14ac:dyDescent="0.25">
      <c r="A13791">
        <v>607704</v>
      </c>
      <c r="B13791" t="s">
        <v>1596</v>
      </c>
      <c r="C13791" s="1">
        <v>42872.994583333333</v>
      </c>
      <c r="D13791">
        <v>0.35009000000000001</v>
      </c>
      <c r="E13791">
        <f>_xlfn.PERCENTRANK.INC(Scores,D13791)</f>
        <v>0.625</v>
      </c>
    </row>
    <row r="13792" spans="1:5" x14ac:dyDescent="0.25">
      <c r="A13792">
        <v>607704</v>
      </c>
      <c r="B13792" t="s">
        <v>1596</v>
      </c>
      <c r="C13792" s="1">
        <v>42844.112511574072</v>
      </c>
      <c r="D13792">
        <v>0.35176000000000002</v>
      </c>
      <c r="E13792">
        <f>_xlfn.PERCENTRANK.INC(Scores,D13792)</f>
        <v>0.63</v>
      </c>
    </row>
    <row r="13793" spans="1:5" x14ac:dyDescent="0.25">
      <c r="A13793">
        <v>607912</v>
      </c>
      <c r="B13793" t="s">
        <v>2512</v>
      </c>
      <c r="C13793" s="1">
        <v>42871.269363425927</v>
      </c>
      <c r="D13793">
        <v>0.32551000000000002</v>
      </c>
      <c r="E13793">
        <f>_xlfn.PERCENTRANK.INC(Scores,D13793)</f>
        <v>0.54500000000000004</v>
      </c>
    </row>
    <row r="13794" spans="1:5" x14ac:dyDescent="0.25">
      <c r="A13794">
        <v>607912</v>
      </c>
      <c r="B13794" t="s">
        <v>2512</v>
      </c>
      <c r="C13794" s="1">
        <v>42867.743645833332</v>
      </c>
      <c r="D13794">
        <v>0.47415000000000002</v>
      </c>
      <c r="E13794">
        <f>_xlfn.PERCENTRANK.INC(Scores,D13794)</f>
        <v>0.82099999999999995</v>
      </c>
    </row>
    <row r="13795" spans="1:5" x14ac:dyDescent="0.25">
      <c r="A13795">
        <v>607966</v>
      </c>
      <c r="B13795" t="s">
        <v>1371</v>
      </c>
      <c r="C13795" s="1">
        <v>42838.020752314813</v>
      </c>
      <c r="D13795">
        <v>28.52055</v>
      </c>
      <c r="E13795">
        <f>_xlfn.PERCENTRANK.INC(Scores,D13795)</f>
        <v>0.98499999999999999</v>
      </c>
    </row>
    <row r="13796" spans="1:5" x14ac:dyDescent="0.25">
      <c r="A13796">
        <v>608199</v>
      </c>
      <c r="B13796" t="s">
        <v>3048</v>
      </c>
      <c r="C13796" s="1">
        <v>42889.765289351853</v>
      </c>
      <c r="D13796">
        <v>0.1585</v>
      </c>
      <c r="E13796">
        <f>_xlfn.PERCENTRANK.INC(Scores,D13796)</f>
        <v>0.189</v>
      </c>
    </row>
    <row r="13797" spans="1:5" x14ac:dyDescent="0.25">
      <c r="A13797">
        <v>608199</v>
      </c>
      <c r="B13797" t="s">
        <v>3048</v>
      </c>
      <c r="C13797" s="1">
        <v>42885.074583333335</v>
      </c>
      <c r="D13797">
        <v>28.52055</v>
      </c>
      <c r="E13797">
        <f>_xlfn.PERCENTRANK.INC(Scores,D13797)</f>
        <v>0.98499999999999999</v>
      </c>
    </row>
    <row r="13798" spans="1:5" x14ac:dyDescent="0.25">
      <c r="A13798">
        <v>608237</v>
      </c>
      <c r="B13798" t="s">
        <v>2776</v>
      </c>
      <c r="C13798" s="1">
        <v>42888.25271990741</v>
      </c>
      <c r="D13798">
        <v>0.40987000000000001</v>
      </c>
      <c r="E13798">
        <f>_xlfn.PERCENTRANK.INC(Scores,D13798)</f>
        <v>0.745</v>
      </c>
    </row>
    <row r="13799" spans="1:5" x14ac:dyDescent="0.25">
      <c r="A13799">
        <v>608237</v>
      </c>
      <c r="B13799" t="s">
        <v>2776</v>
      </c>
      <c r="C13799" s="1">
        <v>42877.326782407406</v>
      </c>
      <c r="D13799">
        <v>0.48837999999999998</v>
      </c>
      <c r="E13799">
        <f>_xlfn.PERCENTRANK.INC(Scores,D13799)</f>
        <v>0.83399999999999996</v>
      </c>
    </row>
    <row r="13800" spans="1:5" x14ac:dyDescent="0.25">
      <c r="A13800">
        <v>608237</v>
      </c>
      <c r="B13800" t="s">
        <v>2776</v>
      </c>
      <c r="C13800" s="1">
        <v>42877.321956018517</v>
      </c>
      <c r="D13800">
        <v>6.57958</v>
      </c>
      <c r="E13800">
        <f>_xlfn.PERCENTRANK.INC(Scores,D13800)</f>
        <v>0.94799999999999995</v>
      </c>
    </row>
    <row r="13801" spans="1:5" x14ac:dyDescent="0.25">
      <c r="A13801">
        <v>608244</v>
      </c>
      <c r="B13801" t="s">
        <v>2737</v>
      </c>
      <c r="C13801" s="1">
        <v>42888.217060185183</v>
      </c>
      <c r="D13801">
        <v>7.7880599999999998</v>
      </c>
      <c r="E13801">
        <f>_xlfn.PERCENTRANK.INC(Scores,D13801)</f>
        <v>0.95499999999999996</v>
      </c>
    </row>
    <row r="13802" spans="1:5" x14ac:dyDescent="0.25">
      <c r="A13802">
        <v>608244</v>
      </c>
      <c r="B13802" t="s">
        <v>2737</v>
      </c>
      <c r="C13802" s="1">
        <v>42882.509560185186</v>
      </c>
      <c r="D13802">
        <v>8.0861599999999996</v>
      </c>
      <c r="E13802">
        <f>_xlfn.PERCENTRANK.INC(Scores,D13802)</f>
        <v>0.95699999999999996</v>
      </c>
    </row>
    <row r="13803" spans="1:5" x14ac:dyDescent="0.25">
      <c r="A13803">
        <v>608244</v>
      </c>
      <c r="B13803" t="s">
        <v>2737</v>
      </c>
      <c r="C13803" s="1">
        <v>42880.963958333334</v>
      </c>
      <c r="D13803">
        <v>8.3292300000000008</v>
      </c>
      <c r="E13803">
        <f>_xlfn.PERCENTRANK.INC(Scores,D13803)</f>
        <v>0.95799999999999996</v>
      </c>
    </row>
    <row r="13804" spans="1:5" x14ac:dyDescent="0.25">
      <c r="A13804">
        <v>608244</v>
      </c>
      <c r="B13804" t="s">
        <v>2737</v>
      </c>
      <c r="C13804" s="1">
        <v>42876.297442129631</v>
      </c>
      <c r="D13804">
        <v>8.6081599999999998</v>
      </c>
      <c r="E13804">
        <f>_xlfn.PERCENTRANK.INC(Scores,D13804)</f>
        <v>0.96</v>
      </c>
    </row>
    <row r="13805" spans="1:5" x14ac:dyDescent="0.25">
      <c r="A13805">
        <v>608244</v>
      </c>
      <c r="B13805" t="s">
        <v>2737</v>
      </c>
      <c r="C13805" s="1">
        <v>42876.151724537034</v>
      </c>
      <c r="D13805">
        <v>11.02656</v>
      </c>
      <c r="E13805">
        <f>_xlfn.PERCENTRANK.INC(Scores,D13805)</f>
        <v>0.97399999999999998</v>
      </c>
    </row>
    <row r="13806" spans="1:5" x14ac:dyDescent="0.25">
      <c r="A13806">
        <v>608284</v>
      </c>
      <c r="B13806" t="s">
        <v>1381</v>
      </c>
      <c r="C13806" s="1">
        <v>42849.9137962963</v>
      </c>
      <c r="D13806">
        <v>0.37376999999999999</v>
      </c>
      <c r="E13806">
        <f>_xlfn.PERCENTRANK.INC(Scores,D13806)</f>
        <v>0.69799999999999995</v>
      </c>
    </row>
    <row r="13807" spans="1:5" x14ac:dyDescent="0.25">
      <c r="A13807">
        <v>608284</v>
      </c>
      <c r="B13807" t="s">
        <v>1381</v>
      </c>
      <c r="C13807" s="1">
        <v>42838.331238425926</v>
      </c>
      <c r="D13807">
        <v>0.47381000000000001</v>
      </c>
      <c r="E13807">
        <f>_xlfn.PERCENTRANK.INC(Scores,D13807)</f>
        <v>0.82099999999999995</v>
      </c>
    </row>
    <row r="13808" spans="1:5" x14ac:dyDescent="0.25">
      <c r="A13808">
        <v>608289</v>
      </c>
      <c r="B13808" t="s">
        <v>1442</v>
      </c>
      <c r="C13808" s="1">
        <v>42886.037893518522</v>
      </c>
      <c r="D13808">
        <v>0.1585</v>
      </c>
      <c r="E13808">
        <f>_xlfn.PERCENTRANK.INC(Scores,D13808)</f>
        <v>0.189</v>
      </c>
    </row>
    <row r="13809" spans="1:5" x14ac:dyDescent="0.25">
      <c r="A13809">
        <v>608289</v>
      </c>
      <c r="B13809" t="s">
        <v>1442</v>
      </c>
      <c r="C13809" s="1">
        <v>42883.337604166663</v>
      </c>
      <c r="D13809">
        <v>0.42144999999999999</v>
      </c>
      <c r="E13809">
        <f>_xlfn.PERCENTRANK.INC(Scores,D13809)</f>
        <v>0.75900000000000001</v>
      </c>
    </row>
    <row r="13810" spans="1:5" x14ac:dyDescent="0.25">
      <c r="A13810">
        <v>608289</v>
      </c>
      <c r="B13810" t="s">
        <v>1442</v>
      </c>
      <c r="C13810" s="1">
        <v>42883.315891203703</v>
      </c>
      <c r="D13810">
        <v>0.48479</v>
      </c>
      <c r="E13810">
        <f>_xlfn.PERCENTRANK.INC(Scores,D13810)</f>
        <v>0.83099999999999996</v>
      </c>
    </row>
    <row r="13811" spans="1:5" x14ac:dyDescent="0.25">
      <c r="A13811">
        <v>608289</v>
      </c>
      <c r="B13811" t="s">
        <v>1442</v>
      </c>
      <c r="C13811" s="1">
        <v>42882.10701388889</v>
      </c>
      <c r="D13811">
        <v>0.49136999999999997</v>
      </c>
      <c r="E13811">
        <f>_xlfn.PERCENTRANK.INC(Scores,D13811)</f>
        <v>0.83899999999999997</v>
      </c>
    </row>
    <row r="13812" spans="1:5" x14ac:dyDescent="0.25">
      <c r="A13812">
        <v>608289</v>
      </c>
      <c r="B13812" t="s">
        <v>1442</v>
      </c>
      <c r="C13812" s="1">
        <v>42839.823333333334</v>
      </c>
      <c r="D13812">
        <v>0.69313999999999998</v>
      </c>
      <c r="E13812">
        <f>_xlfn.PERCENTRANK.INC(Scores,D13812)</f>
        <v>0.89500000000000002</v>
      </c>
    </row>
    <row r="13813" spans="1:5" x14ac:dyDescent="0.25">
      <c r="A13813">
        <v>608326</v>
      </c>
      <c r="B13813" t="s">
        <v>2668</v>
      </c>
      <c r="C13813" s="1">
        <v>42889.00267361111</v>
      </c>
      <c r="D13813">
        <v>0.34189999999999998</v>
      </c>
      <c r="E13813">
        <f>_xlfn.PERCENTRANK.INC(Scores,D13813)</f>
        <v>0.59899999999999998</v>
      </c>
    </row>
    <row r="13814" spans="1:5" x14ac:dyDescent="0.25">
      <c r="A13814">
        <v>608326</v>
      </c>
      <c r="B13814" t="s">
        <v>2668</v>
      </c>
      <c r="C13814" s="1">
        <v>42888.859710648147</v>
      </c>
      <c r="D13814">
        <v>0.45136999999999999</v>
      </c>
      <c r="E13814">
        <f>_xlfn.PERCENTRANK.INC(Scores,D13814)</f>
        <v>0.79300000000000004</v>
      </c>
    </row>
    <row r="13815" spans="1:5" x14ac:dyDescent="0.25">
      <c r="A13815">
        <v>608326</v>
      </c>
      <c r="B13815" t="s">
        <v>2668</v>
      </c>
      <c r="C13815" s="1">
        <v>42888.802372685182</v>
      </c>
      <c r="D13815">
        <v>0.49420999999999998</v>
      </c>
      <c r="E13815">
        <f>_xlfn.PERCENTRANK.INC(Scores,D13815)</f>
        <v>0.84</v>
      </c>
    </row>
    <row r="13816" spans="1:5" x14ac:dyDescent="0.25">
      <c r="A13816">
        <v>608326</v>
      </c>
      <c r="B13816" t="s">
        <v>2668</v>
      </c>
      <c r="C13816" s="1">
        <v>42888.135347222225</v>
      </c>
      <c r="D13816">
        <v>6.0318500000000004</v>
      </c>
      <c r="E13816">
        <f>_xlfn.PERCENTRANK.INC(Scores,D13816)</f>
        <v>0.94299999999999995</v>
      </c>
    </row>
    <row r="13817" spans="1:5" x14ac:dyDescent="0.25">
      <c r="A13817">
        <v>608326</v>
      </c>
      <c r="B13817" t="s">
        <v>2668</v>
      </c>
      <c r="C13817" s="1">
        <v>42888.033831018518</v>
      </c>
      <c r="D13817">
        <v>6.1126199999999997</v>
      </c>
      <c r="E13817">
        <f>_xlfn.PERCENTRANK.INC(Scores,D13817)</f>
        <v>0.94399999999999995</v>
      </c>
    </row>
    <row r="13818" spans="1:5" x14ac:dyDescent="0.25">
      <c r="A13818">
        <v>608326</v>
      </c>
      <c r="B13818" t="s">
        <v>2668</v>
      </c>
      <c r="C13818" s="1">
        <v>42873.154166666667</v>
      </c>
      <c r="D13818">
        <v>7.6345900000000002</v>
      </c>
      <c r="E13818">
        <f>_xlfn.PERCENTRANK.INC(Scores,D13818)</f>
        <v>0.95399999999999996</v>
      </c>
    </row>
    <row r="13819" spans="1:5" x14ac:dyDescent="0.25">
      <c r="A13819">
        <v>608326</v>
      </c>
      <c r="B13819" t="s">
        <v>2668</v>
      </c>
      <c r="C13819" s="1">
        <v>42872.967152777775</v>
      </c>
      <c r="D13819">
        <v>12.322419999999999</v>
      </c>
      <c r="E13819">
        <f>_xlfn.PERCENTRANK.INC(Scores,D13819)</f>
        <v>0.97699999999999998</v>
      </c>
    </row>
    <row r="13820" spans="1:5" x14ac:dyDescent="0.25">
      <c r="A13820">
        <v>608333</v>
      </c>
      <c r="B13820" t="s">
        <v>1483</v>
      </c>
      <c r="C13820" s="1">
        <v>42891.378263888888</v>
      </c>
      <c r="D13820">
        <v>0.18192</v>
      </c>
      <c r="E13820">
        <f>_xlfn.PERCENTRANK.INC(Scores,D13820)</f>
        <v>0.25800000000000001</v>
      </c>
    </row>
    <row r="13821" spans="1:5" x14ac:dyDescent="0.25">
      <c r="A13821">
        <v>608333</v>
      </c>
      <c r="B13821" t="s">
        <v>1483</v>
      </c>
      <c r="C13821" s="1">
        <v>42880.677407407406</v>
      </c>
      <c r="D13821">
        <v>0.35366999999999998</v>
      </c>
      <c r="E13821">
        <f>_xlfn.PERCENTRANK.INC(Scores,D13821)</f>
        <v>0.64600000000000002</v>
      </c>
    </row>
    <row r="13822" spans="1:5" x14ac:dyDescent="0.25">
      <c r="A13822">
        <v>608333</v>
      </c>
      <c r="B13822" t="s">
        <v>1483</v>
      </c>
      <c r="C13822" s="1">
        <v>42877.693888888891</v>
      </c>
      <c r="D13822">
        <v>0.38281999999999999</v>
      </c>
      <c r="E13822">
        <f>_xlfn.PERCENTRANK.INC(Scores,D13822)</f>
        <v>0.71</v>
      </c>
    </row>
    <row r="13823" spans="1:5" x14ac:dyDescent="0.25">
      <c r="A13823">
        <v>608333</v>
      </c>
      <c r="B13823" t="s">
        <v>1483</v>
      </c>
      <c r="C13823" s="1">
        <v>42864.592615740738</v>
      </c>
      <c r="D13823">
        <v>0.38772000000000001</v>
      </c>
      <c r="E13823">
        <f>_xlfn.PERCENTRANK.INC(Scores,D13823)</f>
        <v>0.71699999999999997</v>
      </c>
    </row>
    <row r="13824" spans="1:5" x14ac:dyDescent="0.25">
      <c r="A13824">
        <v>608333</v>
      </c>
      <c r="B13824" t="s">
        <v>1483</v>
      </c>
      <c r="C13824" s="1">
        <v>42854.675173611111</v>
      </c>
      <c r="D13824">
        <v>0.47238999999999998</v>
      </c>
      <c r="E13824">
        <f>_xlfn.PERCENTRANK.INC(Scores,D13824)</f>
        <v>0.81899999999999995</v>
      </c>
    </row>
    <row r="13825" spans="1:5" x14ac:dyDescent="0.25">
      <c r="A13825">
        <v>608333</v>
      </c>
      <c r="B13825" t="s">
        <v>1483</v>
      </c>
      <c r="C13825" s="1">
        <v>42841.159768518519</v>
      </c>
      <c r="D13825">
        <v>0.49843999999999999</v>
      </c>
      <c r="E13825">
        <f>_xlfn.PERCENTRANK.INC(Scores,D13825)</f>
        <v>0.84499999999999997</v>
      </c>
    </row>
    <row r="13826" spans="1:5" x14ac:dyDescent="0.25">
      <c r="A13826">
        <v>608371</v>
      </c>
      <c r="B13826" t="s">
        <v>1707</v>
      </c>
      <c r="C13826" s="1">
        <v>42856.133067129631</v>
      </c>
      <c r="D13826">
        <v>0.27293000000000001</v>
      </c>
      <c r="E13826">
        <f>_xlfn.PERCENTRANK.INC(Scores,D13826)</f>
        <v>0.41</v>
      </c>
    </row>
    <row r="13827" spans="1:5" x14ac:dyDescent="0.25">
      <c r="A13827">
        <v>608371</v>
      </c>
      <c r="B13827" t="s">
        <v>1707</v>
      </c>
      <c r="C13827" s="1">
        <v>42855.358935185184</v>
      </c>
      <c r="D13827">
        <v>0.27353</v>
      </c>
      <c r="E13827">
        <f>_xlfn.PERCENTRANK.INC(Scores,D13827)</f>
        <v>0.41099999999999998</v>
      </c>
    </row>
    <row r="13828" spans="1:5" x14ac:dyDescent="0.25">
      <c r="A13828">
        <v>608371</v>
      </c>
      <c r="B13828" t="s">
        <v>1707</v>
      </c>
      <c r="C13828" s="1">
        <v>42855.31</v>
      </c>
      <c r="D13828">
        <v>0.27522999999999997</v>
      </c>
      <c r="E13828">
        <f>_xlfn.PERCENTRANK.INC(Scores,D13828)</f>
        <v>0.41499999999999998</v>
      </c>
    </row>
    <row r="13829" spans="1:5" x14ac:dyDescent="0.25">
      <c r="A13829">
        <v>608371</v>
      </c>
      <c r="B13829" t="s">
        <v>1707</v>
      </c>
      <c r="C13829" s="1">
        <v>42855.280462962961</v>
      </c>
      <c r="D13829">
        <v>0.27728999999999998</v>
      </c>
      <c r="E13829">
        <f>_xlfn.PERCENTRANK.INC(Scores,D13829)</f>
        <v>0.41899999999999998</v>
      </c>
    </row>
    <row r="13830" spans="1:5" x14ac:dyDescent="0.25">
      <c r="A13830">
        <v>608371</v>
      </c>
      <c r="B13830" t="s">
        <v>1707</v>
      </c>
      <c r="C13830" s="1">
        <v>42853.275694444441</v>
      </c>
      <c r="D13830">
        <v>0.29008</v>
      </c>
      <c r="E13830">
        <f>_xlfn.PERCENTRANK.INC(Scores,D13830)</f>
        <v>0.45700000000000002</v>
      </c>
    </row>
    <row r="13831" spans="1:5" x14ac:dyDescent="0.25">
      <c r="A13831">
        <v>608371</v>
      </c>
      <c r="B13831" t="s">
        <v>1707</v>
      </c>
      <c r="C13831" s="1">
        <v>42853.231944444444</v>
      </c>
      <c r="D13831">
        <v>0.29028999999999999</v>
      </c>
      <c r="E13831">
        <f>_xlfn.PERCENTRANK.INC(Scores,D13831)</f>
        <v>0.45700000000000002</v>
      </c>
    </row>
    <row r="13832" spans="1:5" x14ac:dyDescent="0.25">
      <c r="A13832">
        <v>608371</v>
      </c>
      <c r="B13832" t="s">
        <v>1707</v>
      </c>
      <c r="C13832" s="1">
        <v>42850.091539351852</v>
      </c>
      <c r="D13832">
        <v>0.30707000000000001</v>
      </c>
      <c r="E13832">
        <f>_xlfn.PERCENTRANK.INC(Scores,D13832)</f>
        <v>0.498</v>
      </c>
    </row>
    <row r="13833" spans="1:5" x14ac:dyDescent="0.25">
      <c r="A13833">
        <v>608371</v>
      </c>
      <c r="B13833" t="s">
        <v>1707</v>
      </c>
      <c r="C13833" s="1">
        <v>42846.373645833337</v>
      </c>
      <c r="D13833">
        <v>0.38263000000000003</v>
      </c>
      <c r="E13833">
        <f>_xlfn.PERCENTRANK.INC(Scores,D13833)</f>
        <v>0.71</v>
      </c>
    </row>
    <row r="13834" spans="1:5" x14ac:dyDescent="0.25">
      <c r="A13834">
        <v>608545</v>
      </c>
      <c r="B13834" t="s">
        <v>2652</v>
      </c>
      <c r="C13834" s="1">
        <v>42877.509247685186</v>
      </c>
      <c r="D13834">
        <v>0.94357999999999997</v>
      </c>
      <c r="E13834">
        <f>_xlfn.PERCENTRANK.INC(Scores,D13834)</f>
        <v>0.91</v>
      </c>
    </row>
    <row r="13835" spans="1:5" x14ac:dyDescent="0.25">
      <c r="A13835">
        <v>608545</v>
      </c>
      <c r="B13835" t="s">
        <v>2652</v>
      </c>
      <c r="C13835" s="1">
        <v>42872.427870370368</v>
      </c>
      <c r="D13835">
        <v>1.5282199999999999</v>
      </c>
      <c r="E13835">
        <f>_xlfn.PERCENTRANK.INC(Scores,D13835)</f>
        <v>0.92</v>
      </c>
    </row>
    <row r="13836" spans="1:5" x14ac:dyDescent="0.25">
      <c r="A13836">
        <v>608545</v>
      </c>
      <c r="B13836" t="s">
        <v>2652</v>
      </c>
      <c r="C13836" s="1">
        <v>42872.396331018521</v>
      </c>
      <c r="D13836">
        <v>6.1911100000000001</v>
      </c>
      <c r="E13836">
        <f>_xlfn.PERCENTRANK.INC(Scores,D13836)</f>
        <v>0.94499999999999995</v>
      </c>
    </row>
    <row r="13837" spans="1:5" x14ac:dyDescent="0.25">
      <c r="A13837">
        <v>608592</v>
      </c>
      <c r="B13837" t="s">
        <v>1868</v>
      </c>
      <c r="C13837" s="1">
        <v>42853.869085648148</v>
      </c>
      <c r="D13837">
        <v>0.34520000000000001</v>
      </c>
      <c r="E13837">
        <f>_xlfn.PERCENTRANK.INC(Scores,D13837)</f>
        <v>0.61</v>
      </c>
    </row>
    <row r="13838" spans="1:5" x14ac:dyDescent="0.25">
      <c r="A13838">
        <v>608592</v>
      </c>
      <c r="B13838" t="s">
        <v>1868</v>
      </c>
      <c r="C13838" s="1">
        <v>42853.851643518516</v>
      </c>
      <c r="D13838">
        <v>0.35005999999999998</v>
      </c>
      <c r="E13838">
        <f>_xlfn.PERCENTRANK.INC(Scores,D13838)</f>
        <v>0.624</v>
      </c>
    </row>
    <row r="13839" spans="1:5" x14ac:dyDescent="0.25">
      <c r="A13839">
        <v>608592</v>
      </c>
      <c r="B13839" t="s">
        <v>1868</v>
      </c>
      <c r="C13839" s="1">
        <v>42853.828113425923</v>
      </c>
      <c r="D13839">
        <v>0.38329000000000002</v>
      </c>
      <c r="E13839">
        <f>_xlfn.PERCENTRANK.INC(Scores,D13839)</f>
        <v>0.71099999999999997</v>
      </c>
    </row>
    <row r="13840" spans="1:5" x14ac:dyDescent="0.25">
      <c r="A13840">
        <v>608592</v>
      </c>
      <c r="B13840" t="s">
        <v>1868</v>
      </c>
      <c r="C13840" s="1">
        <v>42850.461481481485</v>
      </c>
      <c r="D13840">
        <v>6.0025399999999998</v>
      </c>
      <c r="E13840">
        <f>_xlfn.PERCENTRANK.INC(Scores,D13840)</f>
        <v>0.93500000000000005</v>
      </c>
    </row>
    <row r="13841" spans="1:5" x14ac:dyDescent="0.25">
      <c r="A13841">
        <v>608615</v>
      </c>
      <c r="B13841" t="s">
        <v>2620</v>
      </c>
      <c r="C13841" s="1">
        <v>42871.411736111113</v>
      </c>
      <c r="D13841">
        <v>0.54749999999999999</v>
      </c>
      <c r="E13841">
        <f>_xlfn.PERCENTRANK.INC(Scores,D13841)</f>
        <v>0.86399999999999999</v>
      </c>
    </row>
    <row r="13842" spans="1:5" x14ac:dyDescent="0.25">
      <c r="A13842">
        <v>608616</v>
      </c>
      <c r="B13842" t="s">
        <v>3021</v>
      </c>
      <c r="C13842" s="1">
        <v>42885.622939814813</v>
      </c>
      <c r="D13842">
        <v>0.39831</v>
      </c>
      <c r="E13842">
        <f>_xlfn.PERCENTRANK.INC(Scores,D13842)</f>
        <v>0.73299999999999998</v>
      </c>
    </row>
    <row r="13843" spans="1:5" x14ac:dyDescent="0.25">
      <c r="A13843">
        <v>608616</v>
      </c>
      <c r="B13843" t="s">
        <v>3021</v>
      </c>
      <c r="C13843" s="1">
        <v>42885.569826388892</v>
      </c>
      <c r="D13843">
        <v>0.45468999999999998</v>
      </c>
      <c r="E13843">
        <f>_xlfn.PERCENTRANK.INC(Scores,D13843)</f>
        <v>0.79700000000000004</v>
      </c>
    </row>
    <row r="13844" spans="1:5" x14ac:dyDescent="0.25">
      <c r="A13844">
        <v>608616</v>
      </c>
      <c r="B13844" t="s">
        <v>3021</v>
      </c>
      <c r="C13844" s="1">
        <v>42884.618113425924</v>
      </c>
      <c r="D13844">
        <v>28.52055</v>
      </c>
      <c r="E13844">
        <f>_xlfn.PERCENTRANK.INC(Scores,D13844)</f>
        <v>0.98499999999999999</v>
      </c>
    </row>
    <row r="13845" spans="1:5" x14ac:dyDescent="0.25">
      <c r="A13845">
        <v>608764</v>
      </c>
      <c r="B13845" t="s">
        <v>1749</v>
      </c>
      <c r="C13845" s="1">
        <v>42847.332650462966</v>
      </c>
      <c r="D13845">
        <v>0.4662</v>
      </c>
      <c r="E13845">
        <f>_xlfn.PERCENTRANK.INC(Scores,D13845)</f>
        <v>0.81399999999999995</v>
      </c>
    </row>
    <row r="13846" spans="1:5" x14ac:dyDescent="0.25">
      <c r="A13846">
        <v>608870</v>
      </c>
      <c r="B13846" t="s">
        <v>2149</v>
      </c>
      <c r="C13846" s="1">
        <v>42892.820891203701</v>
      </c>
      <c r="D13846">
        <v>0.14659</v>
      </c>
      <c r="E13846">
        <f>_xlfn.PERCENTRANK.INC(Scores,D13846)</f>
        <v>9.0999999999999998E-2</v>
      </c>
    </row>
    <row r="13847" spans="1:5" x14ac:dyDescent="0.25">
      <c r="A13847">
        <v>608870</v>
      </c>
      <c r="B13847" t="s">
        <v>2149</v>
      </c>
      <c r="C13847" s="1">
        <v>42892.778946759259</v>
      </c>
      <c r="D13847">
        <v>0.14687</v>
      </c>
      <c r="E13847">
        <f>_xlfn.PERCENTRANK.INC(Scores,D13847)</f>
        <v>9.2999999999999999E-2</v>
      </c>
    </row>
    <row r="13848" spans="1:5" x14ac:dyDescent="0.25">
      <c r="A13848">
        <v>608870</v>
      </c>
      <c r="B13848" t="s">
        <v>2149</v>
      </c>
      <c r="C13848" s="1">
        <v>42892.534872685188</v>
      </c>
      <c r="D13848">
        <v>0.14712</v>
      </c>
      <c r="E13848">
        <f>_xlfn.PERCENTRANK.INC(Scores,D13848)</f>
        <v>9.4E-2</v>
      </c>
    </row>
    <row r="13849" spans="1:5" x14ac:dyDescent="0.25">
      <c r="A13849">
        <v>608870</v>
      </c>
      <c r="B13849" t="s">
        <v>2149</v>
      </c>
      <c r="C13849" s="1">
        <v>42891.701655092591</v>
      </c>
      <c r="D13849">
        <v>0.14845</v>
      </c>
      <c r="E13849">
        <f>_xlfn.PERCENTRANK.INC(Scores,D13849)</f>
        <v>0.105</v>
      </c>
    </row>
    <row r="13850" spans="1:5" x14ac:dyDescent="0.25">
      <c r="A13850">
        <v>608870</v>
      </c>
      <c r="B13850" t="s">
        <v>2149</v>
      </c>
      <c r="C13850" s="1">
        <v>42890.772199074076</v>
      </c>
      <c r="D13850">
        <v>0.14849000000000001</v>
      </c>
      <c r="E13850">
        <f>_xlfn.PERCENTRANK.INC(Scores,D13850)</f>
        <v>0.105</v>
      </c>
    </row>
    <row r="13851" spans="1:5" x14ac:dyDescent="0.25">
      <c r="A13851">
        <v>608870</v>
      </c>
      <c r="B13851" t="s">
        <v>2149</v>
      </c>
      <c r="C13851" s="1">
        <v>42890.67324074074</v>
      </c>
      <c r="D13851">
        <v>0.14873</v>
      </c>
      <c r="E13851">
        <f>_xlfn.PERCENTRANK.INC(Scores,D13851)</f>
        <v>0.107</v>
      </c>
    </row>
    <row r="13852" spans="1:5" x14ac:dyDescent="0.25">
      <c r="A13852">
        <v>608870</v>
      </c>
      <c r="B13852" t="s">
        <v>2149</v>
      </c>
      <c r="C13852" s="1">
        <v>42890.420231481483</v>
      </c>
      <c r="D13852">
        <v>0.15081</v>
      </c>
      <c r="E13852">
        <f>_xlfn.PERCENTRANK.INC(Scores,D13852)</f>
        <v>0.124</v>
      </c>
    </row>
    <row r="13853" spans="1:5" x14ac:dyDescent="0.25">
      <c r="A13853">
        <v>608870</v>
      </c>
      <c r="B13853" t="s">
        <v>2149</v>
      </c>
      <c r="C13853" s="1">
        <v>42889.850393518522</v>
      </c>
      <c r="D13853">
        <v>0.15362999999999999</v>
      </c>
      <c r="E13853">
        <f>_xlfn.PERCENTRANK.INC(Scores,D13853)</f>
        <v>0.14699999999999999</v>
      </c>
    </row>
    <row r="13854" spans="1:5" x14ac:dyDescent="0.25">
      <c r="A13854">
        <v>608870</v>
      </c>
      <c r="B13854" t="s">
        <v>2149</v>
      </c>
      <c r="C13854" s="1">
        <v>42884.816550925927</v>
      </c>
      <c r="D13854">
        <v>0.15490999999999999</v>
      </c>
      <c r="E13854">
        <f>_xlfn.PERCENTRANK.INC(Scores,D13854)</f>
        <v>0.156</v>
      </c>
    </row>
    <row r="13855" spans="1:5" x14ac:dyDescent="0.25">
      <c r="A13855">
        <v>608870</v>
      </c>
      <c r="B13855" t="s">
        <v>2149</v>
      </c>
      <c r="C13855" s="1">
        <v>42884.781574074077</v>
      </c>
      <c r="D13855">
        <v>0.15723999999999999</v>
      </c>
      <c r="E13855">
        <f>_xlfn.PERCENTRANK.INC(Scores,D13855)</f>
        <v>0.17199999999999999</v>
      </c>
    </row>
    <row r="13856" spans="1:5" x14ac:dyDescent="0.25">
      <c r="A13856">
        <v>608870</v>
      </c>
      <c r="B13856" t="s">
        <v>2149</v>
      </c>
      <c r="C13856" s="1">
        <v>42880.847685185188</v>
      </c>
      <c r="D13856">
        <v>0.15751999999999999</v>
      </c>
      <c r="E13856">
        <f>_xlfn.PERCENTRANK.INC(Scores,D13856)</f>
        <v>0.17399999999999999</v>
      </c>
    </row>
    <row r="13857" spans="1:5" x14ac:dyDescent="0.25">
      <c r="A13857">
        <v>608870</v>
      </c>
      <c r="B13857" t="s">
        <v>2149</v>
      </c>
      <c r="C13857" s="1">
        <v>42880.775914351849</v>
      </c>
      <c r="D13857">
        <v>0.15845999999999999</v>
      </c>
      <c r="E13857">
        <f>_xlfn.PERCENTRANK.INC(Scores,D13857)</f>
        <v>0.188</v>
      </c>
    </row>
    <row r="13858" spans="1:5" x14ac:dyDescent="0.25">
      <c r="A13858">
        <v>608870</v>
      </c>
      <c r="B13858" t="s">
        <v>2149</v>
      </c>
      <c r="C13858" s="1">
        <v>42878.869490740741</v>
      </c>
      <c r="D13858">
        <v>0.15873000000000001</v>
      </c>
      <c r="E13858">
        <f>_xlfn.PERCENTRANK.INC(Scores,D13858)</f>
        <v>0.19700000000000001</v>
      </c>
    </row>
    <row r="13859" spans="1:5" x14ac:dyDescent="0.25">
      <c r="A13859">
        <v>608870</v>
      </c>
      <c r="B13859" t="s">
        <v>2149</v>
      </c>
      <c r="C13859" s="1">
        <v>42877.342326388891</v>
      </c>
      <c r="D13859">
        <v>0.16446</v>
      </c>
      <c r="E13859">
        <f>_xlfn.PERCENTRANK.INC(Scores,D13859)</f>
        <v>0.218</v>
      </c>
    </row>
    <row r="13860" spans="1:5" x14ac:dyDescent="0.25">
      <c r="A13860">
        <v>608870</v>
      </c>
      <c r="B13860" t="s">
        <v>2149</v>
      </c>
      <c r="C13860" s="1">
        <v>42876.86005787037</v>
      </c>
      <c r="D13860">
        <v>0.16635</v>
      </c>
      <c r="E13860">
        <f>_xlfn.PERCENTRANK.INC(Scores,D13860)</f>
        <v>0.22800000000000001</v>
      </c>
    </row>
    <row r="13861" spans="1:5" x14ac:dyDescent="0.25">
      <c r="A13861">
        <v>608870</v>
      </c>
      <c r="B13861" t="s">
        <v>2149</v>
      </c>
      <c r="C13861" s="1">
        <v>42876.333749999998</v>
      </c>
      <c r="D13861">
        <v>0.16675999999999999</v>
      </c>
      <c r="E13861">
        <f>_xlfn.PERCENTRANK.INC(Scores,D13861)</f>
        <v>0.22900000000000001</v>
      </c>
    </row>
    <row r="13862" spans="1:5" x14ac:dyDescent="0.25">
      <c r="A13862">
        <v>608870</v>
      </c>
      <c r="B13862" t="s">
        <v>2149</v>
      </c>
      <c r="C13862" s="1">
        <v>42875.673622685186</v>
      </c>
      <c r="D13862">
        <v>0.21711</v>
      </c>
      <c r="E13862">
        <f>_xlfn.PERCENTRANK.INC(Scores,D13862)</f>
        <v>0.31900000000000001</v>
      </c>
    </row>
    <row r="13863" spans="1:5" x14ac:dyDescent="0.25">
      <c r="A13863">
        <v>608870</v>
      </c>
      <c r="B13863" t="s">
        <v>2149</v>
      </c>
      <c r="C13863" s="1">
        <v>42871.831423611111</v>
      </c>
      <c r="D13863">
        <v>0.21848000000000001</v>
      </c>
      <c r="E13863">
        <f>_xlfn.PERCENTRANK.INC(Scores,D13863)</f>
        <v>0.32300000000000001</v>
      </c>
    </row>
    <row r="13864" spans="1:5" x14ac:dyDescent="0.25">
      <c r="A13864">
        <v>608870</v>
      </c>
      <c r="B13864" t="s">
        <v>2149</v>
      </c>
      <c r="C13864" s="1">
        <v>42869.728703703702</v>
      </c>
      <c r="D13864">
        <v>0.21940999999999999</v>
      </c>
      <c r="E13864">
        <f>_xlfn.PERCENTRANK.INC(Scores,D13864)</f>
        <v>0.32500000000000001</v>
      </c>
    </row>
    <row r="13865" spans="1:5" x14ac:dyDescent="0.25">
      <c r="A13865">
        <v>608870</v>
      </c>
      <c r="B13865" t="s">
        <v>2149</v>
      </c>
      <c r="C13865" s="1">
        <v>42868.690335648149</v>
      </c>
      <c r="D13865">
        <v>0.22061</v>
      </c>
      <c r="E13865">
        <f>_xlfn.PERCENTRANK.INC(Scores,D13865)</f>
        <v>0.32700000000000001</v>
      </c>
    </row>
    <row r="13866" spans="1:5" x14ac:dyDescent="0.25">
      <c r="A13866">
        <v>608870</v>
      </c>
      <c r="B13866" t="s">
        <v>2149</v>
      </c>
      <c r="C13866" s="1">
        <v>42866.650462962964</v>
      </c>
      <c r="D13866">
        <v>0.22675000000000001</v>
      </c>
      <c r="E13866">
        <f>_xlfn.PERCENTRANK.INC(Scores,D13866)</f>
        <v>0.33500000000000002</v>
      </c>
    </row>
    <row r="13867" spans="1:5" x14ac:dyDescent="0.25">
      <c r="A13867">
        <v>608870</v>
      </c>
      <c r="B13867" t="s">
        <v>2149</v>
      </c>
      <c r="C13867" s="1">
        <v>42866.635092592594</v>
      </c>
      <c r="D13867">
        <v>0.22711000000000001</v>
      </c>
      <c r="E13867">
        <f>_xlfn.PERCENTRANK.INC(Scores,D13867)</f>
        <v>0.33500000000000002</v>
      </c>
    </row>
    <row r="13868" spans="1:5" x14ac:dyDescent="0.25">
      <c r="A13868">
        <v>608870</v>
      </c>
      <c r="B13868" t="s">
        <v>2149</v>
      </c>
      <c r="C13868" s="1">
        <v>42863.449166666665</v>
      </c>
      <c r="D13868">
        <v>0.23083000000000001</v>
      </c>
      <c r="E13868">
        <f>_xlfn.PERCENTRANK.INC(Scores,D13868)</f>
        <v>0.34100000000000003</v>
      </c>
    </row>
    <row r="13869" spans="1:5" x14ac:dyDescent="0.25">
      <c r="A13869">
        <v>608870</v>
      </c>
      <c r="B13869" t="s">
        <v>2149</v>
      </c>
      <c r="C13869" s="1">
        <v>42862.771053240744</v>
      </c>
      <c r="D13869">
        <v>0.23216999999999999</v>
      </c>
      <c r="E13869">
        <f>_xlfn.PERCENTRANK.INC(Scores,D13869)</f>
        <v>0.34499999999999997</v>
      </c>
    </row>
    <row r="13870" spans="1:5" x14ac:dyDescent="0.25">
      <c r="A13870">
        <v>608870</v>
      </c>
      <c r="B13870" t="s">
        <v>2149</v>
      </c>
      <c r="C13870" s="1">
        <v>42862.638379629629</v>
      </c>
      <c r="D13870">
        <v>0.23300000000000001</v>
      </c>
      <c r="E13870">
        <f>_xlfn.PERCENTRANK.INC(Scores,D13870)</f>
        <v>0.34599999999999997</v>
      </c>
    </row>
    <row r="13871" spans="1:5" x14ac:dyDescent="0.25">
      <c r="A13871">
        <v>608870</v>
      </c>
      <c r="B13871" t="s">
        <v>2149</v>
      </c>
      <c r="C13871" s="1">
        <v>42858.541435185187</v>
      </c>
      <c r="D13871">
        <v>0.34554000000000001</v>
      </c>
      <c r="E13871">
        <f>_xlfn.PERCENTRANK.INC(Scores,D13871)</f>
        <v>0.61099999999999999</v>
      </c>
    </row>
    <row r="13872" spans="1:5" x14ac:dyDescent="0.25">
      <c r="A13872">
        <v>608870</v>
      </c>
      <c r="B13872" t="s">
        <v>2149</v>
      </c>
      <c r="C13872" s="1">
        <v>42857.549398148149</v>
      </c>
      <c r="D13872">
        <v>0.41205000000000003</v>
      </c>
      <c r="E13872">
        <f>_xlfn.PERCENTRANK.INC(Scores,D13872)</f>
        <v>0.748</v>
      </c>
    </row>
    <row r="13873" spans="1:5" x14ac:dyDescent="0.25">
      <c r="A13873">
        <v>608887</v>
      </c>
      <c r="B13873" t="s">
        <v>1385</v>
      </c>
      <c r="C13873" s="1">
        <v>42892.62877314815</v>
      </c>
      <c r="D13873">
        <v>0.13965</v>
      </c>
      <c r="E13873">
        <f>_xlfn.PERCENTRANK.INC(Scores,D13873)</f>
        <v>5.0999999999999997E-2</v>
      </c>
    </row>
    <row r="13874" spans="1:5" x14ac:dyDescent="0.25">
      <c r="A13874">
        <v>608887</v>
      </c>
      <c r="B13874" t="s">
        <v>1385</v>
      </c>
      <c r="C13874" s="1">
        <v>42891.845706018517</v>
      </c>
      <c r="D13874">
        <v>0.14025000000000001</v>
      </c>
      <c r="E13874">
        <f>_xlfn.PERCENTRANK.INC(Scores,D13874)</f>
        <v>5.2999999999999999E-2</v>
      </c>
    </row>
    <row r="13875" spans="1:5" x14ac:dyDescent="0.25">
      <c r="A13875">
        <v>608887</v>
      </c>
      <c r="B13875" t="s">
        <v>1385</v>
      </c>
      <c r="C13875" s="1">
        <v>42891.748159722221</v>
      </c>
      <c r="D13875">
        <v>0.14094999999999999</v>
      </c>
      <c r="E13875">
        <f>_xlfn.PERCENTRANK.INC(Scores,D13875)</f>
        <v>5.7000000000000002E-2</v>
      </c>
    </row>
    <row r="13876" spans="1:5" x14ac:dyDescent="0.25">
      <c r="A13876">
        <v>608887</v>
      </c>
      <c r="B13876" t="s">
        <v>1385</v>
      </c>
      <c r="C13876" s="1">
        <v>42888.606365740743</v>
      </c>
      <c r="D13876">
        <v>0.14515</v>
      </c>
      <c r="E13876">
        <f>_xlfn.PERCENTRANK.INC(Scores,D13876)</f>
        <v>8.1000000000000003E-2</v>
      </c>
    </row>
    <row r="13877" spans="1:5" x14ac:dyDescent="0.25">
      <c r="A13877">
        <v>608887</v>
      </c>
      <c r="B13877" t="s">
        <v>1385</v>
      </c>
      <c r="C13877" s="1">
        <v>42885.660891203705</v>
      </c>
      <c r="D13877">
        <v>0.14854999999999999</v>
      </c>
      <c r="E13877">
        <f>_xlfn.PERCENTRANK.INC(Scores,D13877)</f>
        <v>0.106</v>
      </c>
    </row>
    <row r="13878" spans="1:5" x14ac:dyDescent="0.25">
      <c r="A13878">
        <v>608887</v>
      </c>
      <c r="B13878" t="s">
        <v>1385</v>
      </c>
      <c r="C13878" s="1">
        <v>42884.713506944441</v>
      </c>
      <c r="D13878">
        <v>0.15035999999999999</v>
      </c>
      <c r="E13878">
        <f>_xlfn.PERCENTRANK.INC(Scores,D13878)</f>
        <v>0.12</v>
      </c>
    </row>
    <row r="13879" spans="1:5" x14ac:dyDescent="0.25">
      <c r="A13879">
        <v>608887</v>
      </c>
      <c r="B13879" t="s">
        <v>1385</v>
      </c>
      <c r="C13879" s="1">
        <v>42884.636932870373</v>
      </c>
      <c r="D13879">
        <v>0.15845000000000001</v>
      </c>
      <c r="E13879">
        <f>_xlfn.PERCENTRANK.INC(Scores,D13879)</f>
        <v>0.185</v>
      </c>
    </row>
    <row r="13880" spans="1:5" x14ac:dyDescent="0.25">
      <c r="A13880">
        <v>608887</v>
      </c>
      <c r="B13880" t="s">
        <v>1385</v>
      </c>
      <c r="C13880" s="1">
        <v>42871.843414351853</v>
      </c>
      <c r="D13880">
        <v>0.30934</v>
      </c>
      <c r="E13880">
        <f>_xlfn.PERCENTRANK.INC(Scores,D13880)</f>
        <v>0.503</v>
      </c>
    </row>
    <row r="13881" spans="1:5" x14ac:dyDescent="0.25">
      <c r="A13881">
        <v>608887</v>
      </c>
      <c r="B13881" t="s">
        <v>1385</v>
      </c>
      <c r="C13881" s="1">
        <v>42871.231863425928</v>
      </c>
      <c r="D13881">
        <v>0.32933000000000001</v>
      </c>
      <c r="E13881">
        <f>_xlfn.PERCENTRANK.INC(Scores,D13881)</f>
        <v>0.55900000000000005</v>
      </c>
    </row>
    <row r="13882" spans="1:5" x14ac:dyDescent="0.25">
      <c r="A13882">
        <v>608887</v>
      </c>
      <c r="B13882" t="s">
        <v>1385</v>
      </c>
      <c r="C13882" s="1">
        <v>42838.477650462963</v>
      </c>
      <c r="D13882">
        <v>0.34151999999999999</v>
      </c>
      <c r="E13882">
        <f>_xlfn.PERCENTRANK.INC(Scores,D13882)</f>
        <v>0.59299999999999997</v>
      </c>
    </row>
    <row r="13883" spans="1:5" x14ac:dyDescent="0.25">
      <c r="A13883">
        <v>608887</v>
      </c>
      <c r="B13883" t="s">
        <v>1385</v>
      </c>
      <c r="C13883" s="1">
        <v>42838.468576388892</v>
      </c>
      <c r="D13883">
        <v>0.35371999999999998</v>
      </c>
      <c r="E13883">
        <f>_xlfn.PERCENTRANK.INC(Scores,D13883)</f>
        <v>0.64700000000000002</v>
      </c>
    </row>
    <row r="13884" spans="1:5" x14ac:dyDescent="0.25">
      <c r="A13884">
        <v>608887</v>
      </c>
      <c r="B13884" t="s">
        <v>1385</v>
      </c>
      <c r="C13884" s="1">
        <v>42838.464120370372</v>
      </c>
      <c r="D13884">
        <v>28.52055</v>
      </c>
      <c r="E13884">
        <f>_xlfn.PERCENTRANK.INC(Scores,D13884)</f>
        <v>0.98499999999999999</v>
      </c>
    </row>
    <row r="13885" spans="1:5" x14ac:dyDescent="0.25">
      <c r="A13885">
        <v>608900</v>
      </c>
      <c r="B13885" t="s">
        <v>1386</v>
      </c>
      <c r="C13885" s="1">
        <v>42838.464409722219</v>
      </c>
      <c r="D13885">
        <v>28.52055</v>
      </c>
      <c r="E13885">
        <f>_xlfn.PERCENTRANK.INC(Scores,D13885)</f>
        <v>0.98499999999999999</v>
      </c>
    </row>
    <row r="13886" spans="1:5" x14ac:dyDescent="0.25">
      <c r="A13886">
        <v>608907</v>
      </c>
      <c r="B13886" t="s">
        <v>1390</v>
      </c>
      <c r="C13886" s="1">
        <v>42888.001643518517</v>
      </c>
      <c r="D13886">
        <v>0.16758000000000001</v>
      </c>
      <c r="E13886">
        <f>_xlfn.PERCENTRANK.INC(Scores,D13886)</f>
        <v>0.23200000000000001</v>
      </c>
    </row>
    <row r="13887" spans="1:5" x14ac:dyDescent="0.25">
      <c r="A13887">
        <v>608907</v>
      </c>
      <c r="B13887" t="s">
        <v>1390</v>
      </c>
      <c r="C13887" s="1">
        <v>42871.643541666665</v>
      </c>
      <c r="D13887">
        <v>0.3034</v>
      </c>
      <c r="E13887">
        <f>_xlfn.PERCENTRANK.INC(Scores,D13887)</f>
        <v>0.48699999999999999</v>
      </c>
    </row>
    <row r="13888" spans="1:5" x14ac:dyDescent="0.25">
      <c r="A13888">
        <v>608907</v>
      </c>
      <c r="B13888" t="s">
        <v>1390</v>
      </c>
      <c r="C13888" s="1">
        <v>42853.493750000001</v>
      </c>
      <c r="D13888">
        <v>0.32866000000000001</v>
      </c>
      <c r="E13888">
        <f>_xlfn.PERCENTRANK.INC(Scores,D13888)</f>
        <v>0.55400000000000005</v>
      </c>
    </row>
    <row r="13889" spans="1:5" x14ac:dyDescent="0.25">
      <c r="A13889">
        <v>608907</v>
      </c>
      <c r="B13889" t="s">
        <v>1390</v>
      </c>
      <c r="C13889" s="1">
        <v>42838.535821759258</v>
      </c>
      <c r="D13889">
        <v>0.55410000000000004</v>
      </c>
      <c r="E13889">
        <f>_xlfn.PERCENTRANK.INC(Scores,D13889)</f>
        <v>0.86599999999999999</v>
      </c>
    </row>
    <row r="13890" spans="1:5" x14ac:dyDescent="0.25">
      <c r="A13890">
        <v>608910</v>
      </c>
      <c r="B13890" t="s">
        <v>1633</v>
      </c>
      <c r="C13890" s="1">
        <v>42857.391608796293</v>
      </c>
      <c r="D13890">
        <v>0.44075999999999999</v>
      </c>
      <c r="E13890">
        <f>_xlfn.PERCENTRANK.INC(Scores,D13890)</f>
        <v>0.78200000000000003</v>
      </c>
    </row>
    <row r="13891" spans="1:5" x14ac:dyDescent="0.25">
      <c r="A13891">
        <v>608910</v>
      </c>
      <c r="B13891" t="s">
        <v>1633</v>
      </c>
      <c r="C13891" s="1">
        <v>42852.800717592596</v>
      </c>
      <c r="D13891">
        <v>0.66905999999999999</v>
      </c>
      <c r="E13891">
        <f>_xlfn.PERCENTRANK.INC(Scores,D13891)</f>
        <v>0.89300000000000002</v>
      </c>
    </row>
    <row r="13892" spans="1:5" x14ac:dyDescent="0.25">
      <c r="A13892">
        <v>608910</v>
      </c>
      <c r="B13892" t="s">
        <v>1633</v>
      </c>
      <c r="C13892" s="1">
        <v>42851.40353009259</v>
      </c>
      <c r="D13892">
        <v>0.70957000000000003</v>
      </c>
      <c r="E13892">
        <f>_xlfn.PERCENTRANK.INC(Scores,D13892)</f>
        <v>0.9</v>
      </c>
    </row>
    <row r="13893" spans="1:5" x14ac:dyDescent="0.25">
      <c r="A13893">
        <v>608910</v>
      </c>
      <c r="B13893" t="s">
        <v>1633</v>
      </c>
      <c r="C13893" s="1">
        <v>42850.668668981481</v>
      </c>
      <c r="D13893">
        <v>0.71665999999999996</v>
      </c>
      <c r="E13893">
        <f>_xlfn.PERCENTRANK.INC(Scores,D13893)</f>
        <v>0.90100000000000002</v>
      </c>
    </row>
    <row r="13894" spans="1:5" x14ac:dyDescent="0.25">
      <c r="A13894">
        <v>608910</v>
      </c>
      <c r="B13894" t="s">
        <v>1633</v>
      </c>
      <c r="C13894" s="1">
        <v>42850.446435185186</v>
      </c>
      <c r="D13894">
        <v>2.4615</v>
      </c>
      <c r="E13894">
        <f>_xlfn.PERCENTRANK.INC(Scores,D13894)</f>
        <v>0.92400000000000004</v>
      </c>
    </row>
    <row r="13895" spans="1:5" x14ac:dyDescent="0.25">
      <c r="A13895">
        <v>608910</v>
      </c>
      <c r="B13895" t="s">
        <v>1633</v>
      </c>
      <c r="C13895" s="1">
        <v>42846.883958333332</v>
      </c>
      <c r="D13895">
        <v>6.0966199999999997</v>
      </c>
      <c r="E13895">
        <f>_xlfn.PERCENTRANK.INC(Scores,D13895)</f>
        <v>0.94399999999999995</v>
      </c>
    </row>
    <row r="13896" spans="1:5" x14ac:dyDescent="0.25">
      <c r="A13896">
        <v>608910</v>
      </c>
      <c r="B13896" t="s">
        <v>1633</v>
      </c>
      <c r="C13896" s="1">
        <v>42845.326956018522</v>
      </c>
      <c r="D13896">
        <v>6.1577000000000002</v>
      </c>
      <c r="E13896">
        <f>_xlfn.PERCENTRANK.INC(Scores,D13896)</f>
        <v>0.94399999999999995</v>
      </c>
    </row>
    <row r="13897" spans="1:5" x14ac:dyDescent="0.25">
      <c r="A13897">
        <v>608910</v>
      </c>
      <c r="B13897" t="s">
        <v>1633</v>
      </c>
      <c r="C13897" s="1">
        <v>42844.715879629628</v>
      </c>
      <c r="D13897">
        <v>7.8920599999999999</v>
      </c>
      <c r="E13897">
        <f>_xlfn.PERCENTRANK.INC(Scores,D13897)</f>
        <v>0.95599999999999996</v>
      </c>
    </row>
    <row r="13898" spans="1:5" x14ac:dyDescent="0.25">
      <c r="A13898">
        <v>608924</v>
      </c>
      <c r="B13898" t="s">
        <v>1417</v>
      </c>
      <c r="C13898" s="1">
        <v>43265.675740740742</v>
      </c>
      <c r="D13898">
        <v>0.1298</v>
      </c>
      <c r="E13898">
        <f>_xlfn.PERCENTRANK.INC(Scores,D13898)</f>
        <v>0.02</v>
      </c>
    </row>
    <row r="13899" spans="1:5" x14ac:dyDescent="0.25">
      <c r="A13899">
        <v>608924</v>
      </c>
      <c r="B13899" t="s">
        <v>1417</v>
      </c>
      <c r="C13899" s="1">
        <v>43264.428888888891</v>
      </c>
      <c r="D13899">
        <v>0.30536999999999997</v>
      </c>
      <c r="E13899">
        <f>_xlfn.PERCENTRANK.INC(Scores,D13899)</f>
        <v>0.49399999999999999</v>
      </c>
    </row>
    <row r="13900" spans="1:5" x14ac:dyDescent="0.25">
      <c r="A13900">
        <v>608924</v>
      </c>
      <c r="B13900" t="s">
        <v>1417</v>
      </c>
      <c r="C13900" s="1">
        <v>42859.338865740741</v>
      </c>
      <c r="D13900">
        <v>0.35265999999999997</v>
      </c>
      <c r="E13900">
        <f>_xlfn.PERCENTRANK.INC(Scores,D13900)</f>
        <v>0.63800000000000001</v>
      </c>
    </row>
    <row r="13901" spans="1:5" x14ac:dyDescent="0.25">
      <c r="A13901">
        <v>608924</v>
      </c>
      <c r="B13901" t="s">
        <v>1417</v>
      </c>
      <c r="C13901" s="1">
        <v>42839.164756944447</v>
      </c>
      <c r="D13901">
        <v>0.35371999999999998</v>
      </c>
      <c r="E13901">
        <f>_xlfn.PERCENTRANK.INC(Scores,D13901)</f>
        <v>0.64700000000000002</v>
      </c>
    </row>
    <row r="13902" spans="1:5" x14ac:dyDescent="0.25">
      <c r="A13902">
        <v>608937</v>
      </c>
      <c r="B13902" t="s">
        <v>131</v>
      </c>
      <c r="C13902" s="1">
        <v>42888.545115740744</v>
      </c>
      <c r="D13902">
        <v>0.12567999999999999</v>
      </c>
      <c r="E13902">
        <f>_xlfn.PERCENTRANK.INC(Scores,D13902)</f>
        <v>1.2999999999999999E-2</v>
      </c>
    </row>
    <row r="13903" spans="1:5" x14ac:dyDescent="0.25">
      <c r="A13903">
        <v>608937</v>
      </c>
      <c r="B13903" t="s">
        <v>131</v>
      </c>
      <c r="C13903" s="1">
        <v>42888.111539351848</v>
      </c>
      <c r="D13903">
        <v>0.12583</v>
      </c>
      <c r="E13903">
        <f>_xlfn.PERCENTRANK.INC(Scores,D13903)</f>
        <v>1.2999999999999999E-2</v>
      </c>
    </row>
    <row r="13904" spans="1:5" x14ac:dyDescent="0.25">
      <c r="A13904">
        <v>608937</v>
      </c>
      <c r="B13904" t="s">
        <v>131</v>
      </c>
      <c r="C13904" s="1">
        <v>42887.890960648147</v>
      </c>
      <c r="D13904">
        <v>0.12619</v>
      </c>
      <c r="E13904">
        <f>_xlfn.PERCENTRANK.INC(Scores,D13904)</f>
        <v>1.4E-2</v>
      </c>
    </row>
    <row r="13905" spans="1:5" x14ac:dyDescent="0.25">
      <c r="A13905">
        <v>608937</v>
      </c>
      <c r="B13905" t="s">
        <v>131</v>
      </c>
      <c r="C13905" s="1">
        <v>42884.998032407406</v>
      </c>
      <c r="D13905">
        <v>0.12792999999999999</v>
      </c>
      <c r="E13905">
        <f>_xlfn.PERCENTRANK.INC(Scores,D13905)</f>
        <v>1.7000000000000001E-2</v>
      </c>
    </row>
    <row r="13906" spans="1:5" x14ac:dyDescent="0.25">
      <c r="A13906">
        <v>608937</v>
      </c>
      <c r="B13906" t="s">
        <v>131</v>
      </c>
      <c r="C13906" s="1">
        <v>42884.216041666667</v>
      </c>
      <c r="D13906">
        <v>0.12908</v>
      </c>
      <c r="E13906">
        <f>_xlfn.PERCENTRANK.INC(Scores,D13906)</f>
        <v>1.9E-2</v>
      </c>
    </row>
    <row r="13907" spans="1:5" x14ac:dyDescent="0.25">
      <c r="A13907">
        <v>608937</v>
      </c>
      <c r="B13907" t="s">
        <v>131</v>
      </c>
      <c r="C13907" s="1">
        <v>42883.777025462965</v>
      </c>
      <c r="D13907">
        <v>0.12942999999999999</v>
      </c>
      <c r="E13907">
        <f>_xlfn.PERCENTRANK.INC(Scores,D13907)</f>
        <v>0.02</v>
      </c>
    </row>
    <row r="13908" spans="1:5" x14ac:dyDescent="0.25">
      <c r="A13908">
        <v>608937</v>
      </c>
      <c r="B13908" t="s">
        <v>131</v>
      </c>
      <c r="C13908" s="1">
        <v>42883.276550925926</v>
      </c>
      <c r="D13908">
        <v>0.12963</v>
      </c>
      <c r="E13908">
        <f>_xlfn.PERCENTRANK.INC(Scores,D13908)</f>
        <v>0.02</v>
      </c>
    </row>
    <row r="13909" spans="1:5" x14ac:dyDescent="0.25">
      <c r="A13909">
        <v>608937</v>
      </c>
      <c r="B13909" t="s">
        <v>131</v>
      </c>
      <c r="C13909" s="1">
        <v>42881.686840277776</v>
      </c>
      <c r="D13909">
        <v>0.12967999999999999</v>
      </c>
      <c r="E13909">
        <f>_xlfn.PERCENTRANK.INC(Scores,D13909)</f>
        <v>0.02</v>
      </c>
    </row>
    <row r="13910" spans="1:5" x14ac:dyDescent="0.25">
      <c r="A13910">
        <v>608937</v>
      </c>
      <c r="B13910" t="s">
        <v>131</v>
      </c>
      <c r="C13910" s="1">
        <v>42881.475810185184</v>
      </c>
      <c r="D13910">
        <v>0.12989999999999999</v>
      </c>
      <c r="E13910">
        <f>_xlfn.PERCENTRANK.INC(Scores,D13910)</f>
        <v>2.1000000000000001E-2</v>
      </c>
    </row>
    <row r="13911" spans="1:5" x14ac:dyDescent="0.25">
      <c r="A13911">
        <v>608937</v>
      </c>
      <c r="B13911" t="s">
        <v>131</v>
      </c>
      <c r="C13911" s="1">
        <v>42881.220289351855</v>
      </c>
      <c r="D13911">
        <v>0.13020999999999999</v>
      </c>
      <c r="E13911">
        <f>_xlfn.PERCENTRANK.INC(Scores,D13911)</f>
        <v>2.1000000000000001E-2</v>
      </c>
    </row>
    <row r="13912" spans="1:5" x14ac:dyDescent="0.25">
      <c r="A13912">
        <v>608937</v>
      </c>
      <c r="B13912" t="s">
        <v>131</v>
      </c>
      <c r="C13912" s="1">
        <v>42880.796458333331</v>
      </c>
      <c r="D13912">
        <v>0.13158</v>
      </c>
      <c r="E13912">
        <f>_xlfn.PERCENTRANK.INC(Scores,D13912)</f>
        <v>2.4E-2</v>
      </c>
    </row>
    <row r="13913" spans="1:5" x14ac:dyDescent="0.25">
      <c r="A13913">
        <v>608937</v>
      </c>
      <c r="B13913" t="s">
        <v>131</v>
      </c>
      <c r="C13913" s="1">
        <v>42879.817708333336</v>
      </c>
      <c r="D13913">
        <v>0.13163</v>
      </c>
      <c r="E13913">
        <f>_xlfn.PERCENTRANK.INC(Scores,D13913)</f>
        <v>2.4E-2</v>
      </c>
    </row>
    <row r="13914" spans="1:5" x14ac:dyDescent="0.25">
      <c r="A13914">
        <v>608937</v>
      </c>
      <c r="B13914" t="s">
        <v>131</v>
      </c>
      <c r="C13914" s="1">
        <v>42879.184166666666</v>
      </c>
      <c r="D13914">
        <v>0.13167000000000001</v>
      </c>
      <c r="E13914">
        <f>_xlfn.PERCENTRANK.INC(Scores,D13914)</f>
        <v>2.4E-2</v>
      </c>
    </row>
    <row r="13915" spans="1:5" x14ac:dyDescent="0.25">
      <c r="A13915">
        <v>608937</v>
      </c>
      <c r="B13915" t="s">
        <v>131</v>
      </c>
      <c r="C13915" s="1">
        <v>42878.706342592595</v>
      </c>
      <c r="D13915">
        <v>0.13167999999999999</v>
      </c>
      <c r="E13915">
        <f>_xlfn.PERCENTRANK.INC(Scores,D13915)</f>
        <v>2.4E-2</v>
      </c>
    </row>
    <row r="13916" spans="1:5" x14ac:dyDescent="0.25">
      <c r="A13916">
        <v>608937</v>
      </c>
      <c r="B13916" t="s">
        <v>131</v>
      </c>
      <c r="C13916" s="1">
        <v>42877.236990740741</v>
      </c>
      <c r="D13916">
        <v>0.13192999999999999</v>
      </c>
      <c r="E13916">
        <f>_xlfn.PERCENTRANK.INC(Scores,D13916)</f>
        <v>2.5000000000000001E-2</v>
      </c>
    </row>
    <row r="13917" spans="1:5" x14ac:dyDescent="0.25">
      <c r="A13917">
        <v>608937</v>
      </c>
      <c r="B13917" t="s">
        <v>131</v>
      </c>
      <c r="C13917" s="1">
        <v>42876.800729166665</v>
      </c>
      <c r="D13917">
        <v>0.13220000000000001</v>
      </c>
      <c r="E13917">
        <f>_xlfn.PERCENTRANK.INC(Scores,D13917)</f>
        <v>2.5999999999999999E-2</v>
      </c>
    </row>
    <row r="13918" spans="1:5" x14ac:dyDescent="0.25">
      <c r="A13918">
        <v>608937</v>
      </c>
      <c r="B13918" t="s">
        <v>131</v>
      </c>
      <c r="C13918" s="1">
        <v>42876.245381944442</v>
      </c>
      <c r="D13918">
        <v>0.13317000000000001</v>
      </c>
      <c r="E13918">
        <f>_xlfn.PERCENTRANK.INC(Scores,D13918)</f>
        <v>2.8000000000000001E-2</v>
      </c>
    </row>
    <row r="13919" spans="1:5" x14ac:dyDescent="0.25">
      <c r="A13919">
        <v>608937</v>
      </c>
      <c r="B13919" t="s">
        <v>131</v>
      </c>
      <c r="C13919" s="1">
        <v>42875.198252314818</v>
      </c>
      <c r="D13919">
        <v>0.13350000000000001</v>
      </c>
      <c r="E13919">
        <f>_xlfn.PERCENTRANK.INC(Scores,D13919)</f>
        <v>2.9000000000000001E-2</v>
      </c>
    </row>
    <row r="13920" spans="1:5" x14ac:dyDescent="0.25">
      <c r="A13920">
        <v>608937</v>
      </c>
      <c r="B13920" t="s">
        <v>131</v>
      </c>
      <c r="C13920" s="1">
        <v>42874.203888888886</v>
      </c>
      <c r="D13920">
        <v>0.13600000000000001</v>
      </c>
      <c r="E13920">
        <f>_xlfn.PERCENTRANK.INC(Scores,D13920)</f>
        <v>3.5000000000000003E-2</v>
      </c>
    </row>
    <row r="13921" spans="1:5" x14ac:dyDescent="0.25">
      <c r="A13921">
        <v>608937</v>
      </c>
      <c r="B13921" t="s">
        <v>131</v>
      </c>
      <c r="C13921" s="1">
        <v>42873.498657407406</v>
      </c>
      <c r="D13921">
        <v>0.13653000000000001</v>
      </c>
      <c r="E13921">
        <f>_xlfn.PERCENTRANK.INC(Scores,D13921)</f>
        <v>3.6999999999999998E-2</v>
      </c>
    </row>
    <row r="13922" spans="1:5" x14ac:dyDescent="0.25">
      <c r="A13922">
        <v>608937</v>
      </c>
      <c r="B13922" t="s">
        <v>131</v>
      </c>
      <c r="C13922" s="1">
        <v>42873.492245370369</v>
      </c>
      <c r="D13922">
        <v>0.14127000000000001</v>
      </c>
      <c r="E13922">
        <f>_xlfn.PERCENTRANK.INC(Scores,D13922)</f>
        <v>5.8000000000000003E-2</v>
      </c>
    </row>
    <row r="13923" spans="1:5" x14ac:dyDescent="0.25">
      <c r="A13923">
        <v>608937</v>
      </c>
      <c r="B13923" t="s">
        <v>131</v>
      </c>
      <c r="C13923" s="1">
        <v>42873.117326388892</v>
      </c>
      <c r="D13923">
        <v>0.16339000000000001</v>
      </c>
      <c r="E13923">
        <f>_xlfn.PERCENTRANK.INC(Scores,D13923)</f>
        <v>0.214</v>
      </c>
    </row>
    <row r="13924" spans="1:5" x14ac:dyDescent="0.25">
      <c r="A13924">
        <v>608937</v>
      </c>
      <c r="B13924" t="s">
        <v>131</v>
      </c>
      <c r="C13924" s="1">
        <v>42871.01394675926</v>
      </c>
      <c r="D13924">
        <v>0.16689999999999999</v>
      </c>
      <c r="E13924">
        <f>_xlfn.PERCENTRANK.INC(Scores,D13924)</f>
        <v>0.22900000000000001</v>
      </c>
    </row>
    <row r="13925" spans="1:5" x14ac:dyDescent="0.25">
      <c r="A13925">
        <v>608937</v>
      </c>
      <c r="B13925" t="s">
        <v>131</v>
      </c>
      <c r="C13925" s="1">
        <v>42869.518645833334</v>
      </c>
      <c r="D13925">
        <v>0.16692000000000001</v>
      </c>
      <c r="E13925">
        <f>_xlfn.PERCENTRANK.INC(Scores,D13925)</f>
        <v>0.23</v>
      </c>
    </row>
    <row r="13926" spans="1:5" x14ac:dyDescent="0.25">
      <c r="A13926">
        <v>608937</v>
      </c>
      <c r="B13926" t="s">
        <v>131</v>
      </c>
      <c r="C13926" s="1">
        <v>42869.225914351853</v>
      </c>
      <c r="D13926">
        <v>0.17091000000000001</v>
      </c>
      <c r="E13926">
        <f>_xlfn.PERCENTRANK.INC(Scores,D13926)</f>
        <v>0.23799999999999999</v>
      </c>
    </row>
    <row r="13927" spans="1:5" x14ac:dyDescent="0.25">
      <c r="A13927">
        <v>608937</v>
      </c>
      <c r="B13927" t="s">
        <v>131</v>
      </c>
      <c r="C13927" s="1">
        <v>42869.084629629629</v>
      </c>
      <c r="D13927">
        <v>0.17418</v>
      </c>
      <c r="E13927">
        <f>_xlfn.PERCENTRANK.INC(Scores,D13927)</f>
        <v>0.24299999999999999</v>
      </c>
    </row>
    <row r="13928" spans="1:5" x14ac:dyDescent="0.25">
      <c r="A13928">
        <v>608937</v>
      </c>
      <c r="B13928" t="s">
        <v>131</v>
      </c>
      <c r="C13928" s="1">
        <v>42868.988252314812</v>
      </c>
      <c r="D13928">
        <v>0.17532</v>
      </c>
      <c r="E13928">
        <f>_xlfn.PERCENTRANK.INC(Scores,D13928)</f>
        <v>0.245</v>
      </c>
    </row>
    <row r="13929" spans="1:5" x14ac:dyDescent="0.25">
      <c r="A13929">
        <v>608937</v>
      </c>
      <c r="B13929" t="s">
        <v>131</v>
      </c>
      <c r="C13929" s="1">
        <v>42865.787037037036</v>
      </c>
      <c r="D13929">
        <v>0.17605999999999999</v>
      </c>
      <c r="E13929">
        <f>_xlfn.PERCENTRANK.INC(Scores,D13929)</f>
        <v>0.247</v>
      </c>
    </row>
    <row r="13930" spans="1:5" x14ac:dyDescent="0.25">
      <c r="A13930">
        <v>608937</v>
      </c>
      <c r="B13930" t="s">
        <v>131</v>
      </c>
      <c r="C13930" s="1">
        <v>42864.409895833334</v>
      </c>
      <c r="D13930">
        <v>0.17655000000000001</v>
      </c>
      <c r="E13930">
        <f>_xlfn.PERCENTRANK.INC(Scores,D13930)</f>
        <v>0.248</v>
      </c>
    </row>
    <row r="13931" spans="1:5" x14ac:dyDescent="0.25">
      <c r="A13931">
        <v>608937</v>
      </c>
      <c r="B13931" t="s">
        <v>131</v>
      </c>
      <c r="C13931" s="1">
        <v>42861.693460648145</v>
      </c>
      <c r="D13931">
        <v>0.18492</v>
      </c>
      <c r="E13931">
        <f>_xlfn.PERCENTRANK.INC(Scores,D13931)</f>
        <v>0.26500000000000001</v>
      </c>
    </row>
    <row r="13932" spans="1:5" x14ac:dyDescent="0.25">
      <c r="A13932">
        <v>608937</v>
      </c>
      <c r="B13932" t="s">
        <v>131</v>
      </c>
      <c r="C13932" s="1">
        <v>42860.592372685183</v>
      </c>
      <c r="D13932">
        <v>0.18659000000000001</v>
      </c>
      <c r="E13932">
        <f>_xlfn.PERCENTRANK.INC(Scores,D13932)</f>
        <v>0.26700000000000002</v>
      </c>
    </row>
    <row r="13933" spans="1:5" x14ac:dyDescent="0.25">
      <c r="A13933">
        <v>608937</v>
      </c>
      <c r="B13933" t="s">
        <v>131</v>
      </c>
      <c r="C13933" s="1">
        <v>42860.251875000002</v>
      </c>
      <c r="D13933">
        <v>0.18833</v>
      </c>
      <c r="E13933">
        <f>_xlfn.PERCENTRANK.INC(Scores,D13933)</f>
        <v>0.27100000000000002</v>
      </c>
    </row>
    <row r="13934" spans="1:5" x14ac:dyDescent="0.25">
      <c r="A13934">
        <v>608937</v>
      </c>
      <c r="B13934" t="s">
        <v>131</v>
      </c>
      <c r="C13934" s="1">
        <v>42859.761689814812</v>
      </c>
      <c r="D13934">
        <v>0.18870000000000001</v>
      </c>
      <c r="E13934">
        <f>_xlfn.PERCENTRANK.INC(Scores,D13934)</f>
        <v>0.27100000000000002</v>
      </c>
    </row>
    <row r="13935" spans="1:5" x14ac:dyDescent="0.25">
      <c r="A13935">
        <v>608937</v>
      </c>
      <c r="B13935" t="s">
        <v>131</v>
      </c>
      <c r="C13935" s="1">
        <v>42859.413946759261</v>
      </c>
      <c r="D13935">
        <v>0.19323000000000001</v>
      </c>
      <c r="E13935">
        <f>_xlfn.PERCENTRANK.INC(Scores,D13935)</f>
        <v>0.27900000000000003</v>
      </c>
    </row>
    <row r="13936" spans="1:5" x14ac:dyDescent="0.25">
      <c r="A13936">
        <v>608937</v>
      </c>
      <c r="B13936" t="s">
        <v>131</v>
      </c>
      <c r="C13936" s="1">
        <v>42857.72583333333</v>
      </c>
      <c r="D13936">
        <v>0.24021000000000001</v>
      </c>
      <c r="E13936">
        <f>_xlfn.PERCENTRANK.INC(Scores,D13936)</f>
        <v>0.35499999999999998</v>
      </c>
    </row>
    <row r="13937" spans="1:5" x14ac:dyDescent="0.25">
      <c r="A13937">
        <v>608937</v>
      </c>
      <c r="B13937" t="s">
        <v>131</v>
      </c>
      <c r="C13937" s="1">
        <v>42857.366736111115</v>
      </c>
      <c r="D13937">
        <v>0.24049999999999999</v>
      </c>
      <c r="E13937">
        <f>_xlfn.PERCENTRANK.INC(Scores,D13937)</f>
        <v>0.35499999999999998</v>
      </c>
    </row>
    <row r="13938" spans="1:5" x14ac:dyDescent="0.25">
      <c r="A13938">
        <v>608937</v>
      </c>
      <c r="B13938" t="s">
        <v>131</v>
      </c>
      <c r="C13938" s="1">
        <v>42856.660069444442</v>
      </c>
      <c r="D13938">
        <v>0.24415999999999999</v>
      </c>
      <c r="E13938">
        <f>_xlfn.PERCENTRANK.INC(Scores,D13938)</f>
        <v>0.36</v>
      </c>
    </row>
    <row r="13939" spans="1:5" x14ac:dyDescent="0.25">
      <c r="A13939">
        <v>608937</v>
      </c>
      <c r="B13939" t="s">
        <v>131</v>
      </c>
      <c r="C13939" s="1">
        <v>42855.549675925926</v>
      </c>
      <c r="D13939">
        <v>0.24423</v>
      </c>
      <c r="E13939">
        <f>_xlfn.PERCENTRANK.INC(Scores,D13939)</f>
        <v>0.36</v>
      </c>
    </row>
    <row r="13940" spans="1:5" x14ac:dyDescent="0.25">
      <c r="A13940">
        <v>608937</v>
      </c>
      <c r="B13940" t="s">
        <v>131</v>
      </c>
      <c r="C13940" s="1">
        <v>42855.284699074073</v>
      </c>
      <c r="D13940">
        <v>0.24936</v>
      </c>
      <c r="E13940">
        <f>_xlfn.PERCENTRANK.INC(Scores,D13940)</f>
        <v>0.36599999999999999</v>
      </c>
    </row>
    <row r="13941" spans="1:5" x14ac:dyDescent="0.25">
      <c r="A13941">
        <v>608937</v>
      </c>
      <c r="B13941" t="s">
        <v>131</v>
      </c>
      <c r="C13941" s="1">
        <v>42855.281018518515</v>
      </c>
      <c r="D13941">
        <v>0.25136999999999998</v>
      </c>
      <c r="E13941">
        <f>_xlfn.PERCENTRANK.INC(Scores,D13941)</f>
        <v>0.36899999999999999</v>
      </c>
    </row>
    <row r="13942" spans="1:5" x14ac:dyDescent="0.25">
      <c r="A13942">
        <v>608937</v>
      </c>
      <c r="B13942" t="s">
        <v>131</v>
      </c>
      <c r="C13942" s="1">
        <v>42849.833402777775</v>
      </c>
      <c r="D13942">
        <v>0.25324000000000002</v>
      </c>
      <c r="E13942">
        <f>_xlfn.PERCENTRANK.INC(Scores,D13942)</f>
        <v>0.371</v>
      </c>
    </row>
    <row r="13943" spans="1:5" x14ac:dyDescent="0.25">
      <c r="A13943">
        <v>608937</v>
      </c>
      <c r="B13943" t="s">
        <v>131</v>
      </c>
      <c r="C13943" s="1">
        <v>42849.821018518516</v>
      </c>
      <c r="D13943">
        <v>0.25591000000000003</v>
      </c>
      <c r="E13943">
        <f>_xlfn.PERCENTRANK.INC(Scores,D13943)</f>
        <v>0.375</v>
      </c>
    </row>
    <row r="13944" spans="1:5" x14ac:dyDescent="0.25">
      <c r="A13944">
        <v>608937</v>
      </c>
      <c r="B13944" t="s">
        <v>131</v>
      </c>
      <c r="C13944" s="1">
        <v>42849.576412037037</v>
      </c>
      <c r="D13944">
        <v>0.27111000000000002</v>
      </c>
      <c r="E13944">
        <f>_xlfn.PERCENTRANK.INC(Scores,D13944)</f>
        <v>0.40600000000000003</v>
      </c>
    </row>
    <row r="13945" spans="1:5" x14ac:dyDescent="0.25">
      <c r="A13945">
        <v>608937</v>
      </c>
      <c r="B13945" t="s">
        <v>131</v>
      </c>
      <c r="C13945" s="1">
        <v>42848.263657407406</v>
      </c>
      <c r="D13945">
        <v>0.27123999999999998</v>
      </c>
      <c r="E13945">
        <f>_xlfn.PERCENTRANK.INC(Scores,D13945)</f>
        <v>0.40600000000000003</v>
      </c>
    </row>
    <row r="13946" spans="1:5" x14ac:dyDescent="0.25">
      <c r="A13946">
        <v>608937</v>
      </c>
      <c r="B13946" t="s">
        <v>131</v>
      </c>
      <c r="C13946" s="1">
        <v>42847.779548611114</v>
      </c>
      <c r="D13946">
        <v>0.28062999999999999</v>
      </c>
      <c r="E13946">
        <f>_xlfn.PERCENTRANK.INC(Scores,D13946)</f>
        <v>0.42799999999999999</v>
      </c>
    </row>
    <row r="13947" spans="1:5" x14ac:dyDescent="0.25">
      <c r="A13947">
        <v>608937</v>
      </c>
      <c r="B13947" t="s">
        <v>131</v>
      </c>
      <c r="C13947" s="1">
        <v>42845.508425925924</v>
      </c>
      <c r="D13947">
        <v>0.31025999999999998</v>
      </c>
      <c r="E13947">
        <f>_xlfn.PERCENTRANK.INC(Scores,D13947)</f>
        <v>0.50600000000000001</v>
      </c>
    </row>
    <row r="13948" spans="1:5" x14ac:dyDescent="0.25">
      <c r="A13948">
        <v>608937</v>
      </c>
      <c r="B13948" t="s">
        <v>131</v>
      </c>
      <c r="C13948" s="1">
        <v>42843.321898148148</v>
      </c>
      <c r="D13948">
        <v>0.315</v>
      </c>
      <c r="E13948">
        <f>_xlfn.PERCENTRANK.INC(Scores,D13948)</f>
        <v>0.51700000000000002</v>
      </c>
    </row>
    <row r="13949" spans="1:5" x14ac:dyDescent="0.25">
      <c r="A13949">
        <v>608937</v>
      </c>
      <c r="B13949" t="s">
        <v>131</v>
      </c>
      <c r="C13949" s="1">
        <v>42829.35728009259</v>
      </c>
      <c r="D13949">
        <v>0.31789000000000001</v>
      </c>
      <c r="E13949">
        <f>_xlfn.PERCENTRANK.INC(Scores,D13949)</f>
        <v>0.52400000000000002</v>
      </c>
    </row>
    <row r="13950" spans="1:5" x14ac:dyDescent="0.25">
      <c r="A13950">
        <v>608937</v>
      </c>
      <c r="B13950" t="s">
        <v>131</v>
      </c>
      <c r="C13950" s="1">
        <v>42829.353935185187</v>
      </c>
      <c r="D13950">
        <v>0.36016999999999999</v>
      </c>
      <c r="E13950">
        <f>_xlfn.PERCENTRANK.INC(Scores,D13950)</f>
        <v>0.67900000000000005</v>
      </c>
    </row>
    <row r="13951" spans="1:5" x14ac:dyDescent="0.25">
      <c r="A13951">
        <v>608937</v>
      </c>
      <c r="B13951" t="s">
        <v>131</v>
      </c>
      <c r="C13951" s="1">
        <v>42825.635671296295</v>
      </c>
      <c r="D13951">
        <v>0.3795</v>
      </c>
      <c r="E13951">
        <f>_xlfn.PERCENTRANK.INC(Scores,D13951)</f>
        <v>0.70599999999999996</v>
      </c>
    </row>
    <row r="13952" spans="1:5" x14ac:dyDescent="0.25">
      <c r="A13952">
        <v>608937</v>
      </c>
      <c r="B13952" t="s">
        <v>131</v>
      </c>
      <c r="C13952" s="1">
        <v>42816.649652777778</v>
      </c>
      <c r="D13952">
        <v>0.42473</v>
      </c>
      <c r="E13952">
        <f>_xlfn.PERCENTRANK.INC(Scores,D13952)</f>
        <v>0.76500000000000001</v>
      </c>
    </row>
    <row r="13953" spans="1:5" x14ac:dyDescent="0.25">
      <c r="A13953">
        <v>608937</v>
      </c>
      <c r="B13953" t="s">
        <v>131</v>
      </c>
      <c r="C13953" s="1">
        <v>42815.171041666668</v>
      </c>
      <c r="D13953">
        <v>0.42748999999999998</v>
      </c>
      <c r="E13953">
        <f>_xlfn.PERCENTRANK.INC(Scores,D13953)</f>
        <v>0.76800000000000002</v>
      </c>
    </row>
    <row r="13954" spans="1:5" x14ac:dyDescent="0.25">
      <c r="A13954">
        <v>608937</v>
      </c>
      <c r="B13954" t="s">
        <v>131</v>
      </c>
      <c r="C13954" s="1">
        <v>42813.801770833335</v>
      </c>
      <c r="D13954">
        <v>0.43547000000000002</v>
      </c>
      <c r="E13954">
        <f>_xlfn.PERCENTRANK.INC(Scores,D13954)</f>
        <v>0.77500000000000002</v>
      </c>
    </row>
    <row r="13955" spans="1:5" x14ac:dyDescent="0.25">
      <c r="A13955">
        <v>608937</v>
      </c>
      <c r="B13955" t="s">
        <v>131</v>
      </c>
      <c r="C13955" s="1">
        <v>42813.59480324074</v>
      </c>
      <c r="D13955">
        <v>0.45955000000000001</v>
      </c>
      <c r="E13955">
        <f>_xlfn.PERCENTRANK.INC(Scores,D13955)</f>
        <v>0.80200000000000005</v>
      </c>
    </row>
    <row r="13956" spans="1:5" x14ac:dyDescent="0.25">
      <c r="A13956">
        <v>608937</v>
      </c>
      <c r="B13956" t="s">
        <v>131</v>
      </c>
      <c r="C13956" s="1">
        <v>42813.191018518519</v>
      </c>
      <c r="D13956">
        <v>0.49863000000000002</v>
      </c>
      <c r="E13956">
        <f>_xlfn.PERCENTRANK.INC(Scores,D13956)</f>
        <v>0.84499999999999997</v>
      </c>
    </row>
    <row r="13957" spans="1:5" x14ac:dyDescent="0.25">
      <c r="A13957">
        <v>608937</v>
      </c>
      <c r="B13957" t="s">
        <v>131</v>
      </c>
      <c r="C13957" s="1">
        <v>42812.263842592591</v>
      </c>
      <c r="D13957">
        <v>0.66356000000000004</v>
      </c>
      <c r="E13957">
        <f>_xlfn.PERCENTRANK.INC(Scores,D13957)</f>
        <v>0.89300000000000002</v>
      </c>
    </row>
    <row r="13958" spans="1:5" x14ac:dyDescent="0.25">
      <c r="A13958">
        <v>608939</v>
      </c>
      <c r="B13958" t="s">
        <v>1418</v>
      </c>
      <c r="C13958" s="1">
        <v>42890.031006944446</v>
      </c>
      <c r="D13958">
        <v>0.14321</v>
      </c>
      <c r="E13958">
        <f>_xlfn.PERCENTRANK.INC(Scores,D13958)</f>
        <v>7.0000000000000007E-2</v>
      </c>
    </row>
    <row r="13959" spans="1:5" x14ac:dyDescent="0.25">
      <c r="A13959">
        <v>608939</v>
      </c>
      <c r="B13959" t="s">
        <v>1418</v>
      </c>
      <c r="C13959" s="1">
        <v>42888.066354166665</v>
      </c>
      <c r="D13959">
        <v>0.14327999999999999</v>
      </c>
      <c r="E13959">
        <f>_xlfn.PERCENTRANK.INC(Scores,D13959)</f>
        <v>7.0000000000000007E-2</v>
      </c>
    </row>
    <row r="13960" spans="1:5" x14ac:dyDescent="0.25">
      <c r="A13960">
        <v>608939</v>
      </c>
      <c r="B13960" t="s">
        <v>1418</v>
      </c>
      <c r="C13960" s="1">
        <v>42888.027361111112</v>
      </c>
      <c r="D13960">
        <v>0.14327999999999999</v>
      </c>
      <c r="E13960">
        <f>_xlfn.PERCENTRANK.INC(Scores,D13960)</f>
        <v>7.0000000000000007E-2</v>
      </c>
    </row>
    <row r="13961" spans="1:5" x14ac:dyDescent="0.25">
      <c r="A13961">
        <v>608939</v>
      </c>
      <c r="B13961" t="s">
        <v>1418</v>
      </c>
      <c r="C13961" s="1">
        <v>42887.250520833331</v>
      </c>
      <c r="D13961">
        <v>0.14380000000000001</v>
      </c>
      <c r="E13961">
        <f>_xlfn.PERCENTRANK.INC(Scores,D13961)</f>
        <v>7.3999999999999996E-2</v>
      </c>
    </row>
    <row r="13962" spans="1:5" x14ac:dyDescent="0.25">
      <c r="A13962">
        <v>608939</v>
      </c>
      <c r="B13962" t="s">
        <v>1418</v>
      </c>
      <c r="C13962" s="1">
        <v>42887.055092592593</v>
      </c>
      <c r="D13962">
        <v>0.14391000000000001</v>
      </c>
      <c r="E13962">
        <f>_xlfn.PERCENTRANK.INC(Scores,D13962)</f>
        <v>7.4999999999999997E-2</v>
      </c>
    </row>
    <row r="13963" spans="1:5" x14ac:dyDescent="0.25">
      <c r="A13963">
        <v>608939</v>
      </c>
      <c r="B13963" t="s">
        <v>1418</v>
      </c>
      <c r="C13963" s="1">
        <v>42887.02752314815</v>
      </c>
      <c r="D13963">
        <v>0.14412</v>
      </c>
      <c r="E13963">
        <f>_xlfn.PERCENTRANK.INC(Scores,D13963)</f>
        <v>7.5999999999999998E-2</v>
      </c>
    </row>
    <row r="13964" spans="1:5" x14ac:dyDescent="0.25">
      <c r="A13964">
        <v>608939</v>
      </c>
      <c r="B13964" t="s">
        <v>1418</v>
      </c>
      <c r="C13964" s="1">
        <v>42886.673136574071</v>
      </c>
      <c r="D13964">
        <v>0.1444</v>
      </c>
      <c r="E13964">
        <f>_xlfn.PERCENTRANK.INC(Scores,D13964)</f>
        <v>7.6999999999999999E-2</v>
      </c>
    </row>
    <row r="13965" spans="1:5" x14ac:dyDescent="0.25">
      <c r="A13965">
        <v>608939</v>
      </c>
      <c r="B13965" t="s">
        <v>1418</v>
      </c>
      <c r="C13965" s="1">
        <v>42886.327291666668</v>
      </c>
      <c r="D13965">
        <v>0.14455999999999999</v>
      </c>
      <c r="E13965">
        <f>_xlfn.PERCENTRANK.INC(Scores,D13965)</f>
        <v>7.8E-2</v>
      </c>
    </row>
    <row r="13966" spans="1:5" x14ac:dyDescent="0.25">
      <c r="A13966">
        <v>608939</v>
      </c>
      <c r="B13966" t="s">
        <v>1418</v>
      </c>
      <c r="C13966" s="1">
        <v>42885.998206018521</v>
      </c>
      <c r="D13966">
        <v>0.14474999999999999</v>
      </c>
      <c r="E13966">
        <f>_xlfn.PERCENTRANK.INC(Scores,D13966)</f>
        <v>7.9000000000000001E-2</v>
      </c>
    </row>
    <row r="13967" spans="1:5" x14ac:dyDescent="0.25">
      <c r="A13967">
        <v>608939</v>
      </c>
      <c r="B13967" t="s">
        <v>1418</v>
      </c>
      <c r="C13967" s="1">
        <v>42885.990219907406</v>
      </c>
      <c r="D13967">
        <v>0.14476</v>
      </c>
      <c r="E13967">
        <f>_xlfn.PERCENTRANK.INC(Scores,D13967)</f>
        <v>7.9000000000000001E-2</v>
      </c>
    </row>
    <row r="13968" spans="1:5" x14ac:dyDescent="0.25">
      <c r="A13968">
        <v>608939</v>
      </c>
      <c r="B13968" t="s">
        <v>1418</v>
      </c>
      <c r="C13968" s="1">
        <v>42885.539074074077</v>
      </c>
      <c r="D13968">
        <v>0.14510000000000001</v>
      </c>
      <c r="E13968">
        <f>_xlfn.PERCENTRANK.INC(Scores,D13968)</f>
        <v>8.1000000000000003E-2</v>
      </c>
    </row>
    <row r="13969" spans="1:5" x14ac:dyDescent="0.25">
      <c r="A13969">
        <v>608939</v>
      </c>
      <c r="B13969" t="s">
        <v>1418</v>
      </c>
      <c r="C13969" s="1">
        <v>42885.039317129631</v>
      </c>
      <c r="D13969">
        <v>0.14543</v>
      </c>
      <c r="E13969">
        <f>_xlfn.PERCENTRANK.INC(Scores,D13969)</f>
        <v>8.3000000000000004E-2</v>
      </c>
    </row>
    <row r="13970" spans="1:5" x14ac:dyDescent="0.25">
      <c r="A13970">
        <v>608939</v>
      </c>
      <c r="B13970" t="s">
        <v>1418</v>
      </c>
      <c r="C13970" s="1">
        <v>42884.559444444443</v>
      </c>
      <c r="D13970">
        <v>0.14610000000000001</v>
      </c>
      <c r="E13970">
        <f>_xlfn.PERCENTRANK.INC(Scores,D13970)</f>
        <v>8.6999999999999994E-2</v>
      </c>
    </row>
    <row r="13971" spans="1:5" x14ac:dyDescent="0.25">
      <c r="A13971">
        <v>608939</v>
      </c>
      <c r="B13971" t="s">
        <v>1418</v>
      </c>
      <c r="C13971" s="1">
        <v>42884.358414351853</v>
      </c>
      <c r="D13971">
        <v>0.14641999999999999</v>
      </c>
      <c r="E13971">
        <f>_xlfn.PERCENTRANK.INC(Scores,D13971)</f>
        <v>8.8999999999999996E-2</v>
      </c>
    </row>
    <row r="13972" spans="1:5" x14ac:dyDescent="0.25">
      <c r="A13972">
        <v>608939</v>
      </c>
      <c r="B13972" t="s">
        <v>1418</v>
      </c>
      <c r="C13972" s="1">
        <v>42884.172650462962</v>
      </c>
      <c r="D13972">
        <v>0.14655000000000001</v>
      </c>
      <c r="E13972">
        <f>_xlfn.PERCENTRANK.INC(Scores,D13972)</f>
        <v>0.09</v>
      </c>
    </row>
    <row r="13973" spans="1:5" x14ac:dyDescent="0.25">
      <c r="A13973">
        <v>608939</v>
      </c>
      <c r="B13973" t="s">
        <v>1418</v>
      </c>
      <c r="C13973" s="1">
        <v>42884.020011574074</v>
      </c>
      <c r="D13973">
        <v>0.14674999999999999</v>
      </c>
      <c r="E13973">
        <f>_xlfn.PERCENTRANK.INC(Scores,D13973)</f>
        <v>9.1999999999999998E-2</v>
      </c>
    </row>
    <row r="13974" spans="1:5" x14ac:dyDescent="0.25">
      <c r="A13974">
        <v>608939</v>
      </c>
      <c r="B13974" t="s">
        <v>1418</v>
      </c>
      <c r="C13974" s="1">
        <v>42883.501064814816</v>
      </c>
      <c r="D13974">
        <v>0.14749999999999999</v>
      </c>
      <c r="E13974">
        <f>_xlfn.PERCENTRANK.INC(Scores,D13974)</f>
        <v>9.7000000000000003E-2</v>
      </c>
    </row>
    <row r="13975" spans="1:5" x14ac:dyDescent="0.25">
      <c r="A13975">
        <v>608939</v>
      </c>
      <c r="B13975" t="s">
        <v>1418</v>
      </c>
      <c r="C13975" s="1">
        <v>42883.152824074074</v>
      </c>
      <c r="D13975">
        <v>0.14779999999999999</v>
      </c>
      <c r="E13975">
        <f>_xlfn.PERCENTRANK.INC(Scores,D13975)</f>
        <v>9.9000000000000005E-2</v>
      </c>
    </row>
    <row r="13976" spans="1:5" x14ac:dyDescent="0.25">
      <c r="A13976">
        <v>608939</v>
      </c>
      <c r="B13976" t="s">
        <v>1418</v>
      </c>
      <c r="C13976" s="1">
        <v>42883.034803240742</v>
      </c>
      <c r="D13976">
        <v>0.14807999999999999</v>
      </c>
      <c r="E13976">
        <f>_xlfn.PERCENTRANK.INC(Scores,D13976)</f>
        <v>0.10100000000000001</v>
      </c>
    </row>
    <row r="13977" spans="1:5" x14ac:dyDescent="0.25">
      <c r="A13977">
        <v>608939</v>
      </c>
      <c r="B13977" t="s">
        <v>1418</v>
      </c>
      <c r="C13977" s="1">
        <v>42882.01326388889</v>
      </c>
      <c r="D13977">
        <v>0.14960000000000001</v>
      </c>
      <c r="E13977">
        <f>_xlfn.PERCENTRANK.INC(Scores,D13977)</f>
        <v>0.113</v>
      </c>
    </row>
    <row r="13978" spans="1:5" x14ac:dyDescent="0.25">
      <c r="A13978">
        <v>608939</v>
      </c>
      <c r="B13978" t="s">
        <v>1418</v>
      </c>
      <c r="C13978" s="1">
        <v>42881.530740740738</v>
      </c>
      <c r="D13978">
        <v>0.15049999999999999</v>
      </c>
      <c r="E13978">
        <f>_xlfn.PERCENTRANK.INC(Scores,D13978)</f>
        <v>0.121</v>
      </c>
    </row>
    <row r="13979" spans="1:5" x14ac:dyDescent="0.25">
      <c r="A13979">
        <v>608939</v>
      </c>
      <c r="B13979" t="s">
        <v>1418</v>
      </c>
      <c r="C13979" s="1">
        <v>42881.257534722223</v>
      </c>
      <c r="D13979">
        <v>0.15176999999999999</v>
      </c>
      <c r="E13979">
        <f>_xlfn.PERCENTRANK.INC(Scores,D13979)</f>
        <v>0.13200000000000001</v>
      </c>
    </row>
    <row r="13980" spans="1:5" x14ac:dyDescent="0.25">
      <c r="A13980">
        <v>608939</v>
      </c>
      <c r="B13980" t="s">
        <v>1418</v>
      </c>
      <c r="C13980" s="1">
        <v>42881.022337962961</v>
      </c>
      <c r="D13980">
        <v>0.15259</v>
      </c>
      <c r="E13980">
        <f>_xlfn.PERCENTRANK.INC(Scores,D13980)</f>
        <v>0.13900000000000001</v>
      </c>
    </row>
    <row r="13981" spans="1:5" x14ac:dyDescent="0.25">
      <c r="A13981">
        <v>608939</v>
      </c>
      <c r="B13981" t="s">
        <v>1418</v>
      </c>
      <c r="C13981" s="1">
        <v>42880.357812499999</v>
      </c>
      <c r="D13981">
        <v>0.15923999999999999</v>
      </c>
      <c r="E13981">
        <f>_xlfn.PERCENTRANK.INC(Scores,D13981)</f>
        <v>0.19900000000000001</v>
      </c>
    </row>
    <row r="13982" spans="1:5" x14ac:dyDescent="0.25">
      <c r="A13982">
        <v>608939</v>
      </c>
      <c r="B13982" t="s">
        <v>1418</v>
      </c>
      <c r="C13982" s="1">
        <v>42879.579004629632</v>
      </c>
      <c r="D13982">
        <v>0.16163</v>
      </c>
      <c r="E13982">
        <f>_xlfn.PERCENTRANK.INC(Scores,D13982)</f>
        <v>0.20899999999999999</v>
      </c>
    </row>
    <row r="13983" spans="1:5" x14ac:dyDescent="0.25">
      <c r="A13983">
        <v>608939</v>
      </c>
      <c r="B13983" t="s">
        <v>1418</v>
      </c>
      <c r="C13983" s="1">
        <v>42877.199571759258</v>
      </c>
      <c r="D13983">
        <v>0.16485</v>
      </c>
      <c r="E13983">
        <f>_xlfn.PERCENTRANK.INC(Scores,D13983)</f>
        <v>0.219</v>
      </c>
    </row>
    <row r="13984" spans="1:5" x14ac:dyDescent="0.25">
      <c r="A13984">
        <v>608939</v>
      </c>
      <c r="B13984" t="s">
        <v>1418</v>
      </c>
      <c r="C13984" s="1">
        <v>42877.164282407408</v>
      </c>
      <c r="D13984">
        <v>0.17338999999999999</v>
      </c>
      <c r="E13984">
        <f>_xlfn.PERCENTRANK.INC(Scores,D13984)</f>
        <v>0.24199999999999999</v>
      </c>
    </row>
    <row r="13985" spans="1:5" x14ac:dyDescent="0.25">
      <c r="A13985">
        <v>608939</v>
      </c>
      <c r="B13985" t="s">
        <v>1418</v>
      </c>
      <c r="C13985" s="1">
        <v>42877.062731481485</v>
      </c>
      <c r="D13985">
        <v>0.18093000000000001</v>
      </c>
      <c r="E13985">
        <f>_xlfn.PERCENTRANK.INC(Scores,D13985)</f>
        <v>0.25700000000000001</v>
      </c>
    </row>
    <row r="13986" spans="1:5" x14ac:dyDescent="0.25">
      <c r="A13986">
        <v>608939</v>
      </c>
      <c r="B13986" t="s">
        <v>1418</v>
      </c>
      <c r="C13986" s="1">
        <v>42872.25508101852</v>
      </c>
      <c r="D13986">
        <v>0.18942000000000001</v>
      </c>
      <c r="E13986">
        <f>_xlfn.PERCENTRANK.INC(Scores,D13986)</f>
        <v>0.27200000000000002</v>
      </c>
    </row>
    <row r="13987" spans="1:5" x14ac:dyDescent="0.25">
      <c r="A13987">
        <v>608939</v>
      </c>
      <c r="B13987" t="s">
        <v>1418</v>
      </c>
      <c r="C13987" s="1">
        <v>42871.342442129629</v>
      </c>
      <c r="D13987">
        <v>0.18959999999999999</v>
      </c>
      <c r="E13987">
        <f>_xlfn.PERCENTRANK.INC(Scores,D13987)</f>
        <v>0.27300000000000002</v>
      </c>
    </row>
    <row r="13988" spans="1:5" x14ac:dyDescent="0.25">
      <c r="A13988">
        <v>608939</v>
      </c>
      <c r="B13988" t="s">
        <v>1418</v>
      </c>
      <c r="C13988" s="1">
        <v>42871.130833333336</v>
      </c>
      <c r="D13988">
        <v>0.18970999999999999</v>
      </c>
      <c r="E13988">
        <f>_xlfn.PERCENTRANK.INC(Scores,D13988)</f>
        <v>0.27300000000000002</v>
      </c>
    </row>
    <row r="13989" spans="1:5" x14ac:dyDescent="0.25">
      <c r="A13989">
        <v>608939</v>
      </c>
      <c r="B13989" t="s">
        <v>1418</v>
      </c>
      <c r="C13989" s="1">
        <v>42871.04179398148</v>
      </c>
      <c r="D13989">
        <v>0.19001000000000001</v>
      </c>
      <c r="E13989">
        <f>_xlfn.PERCENTRANK.INC(Scores,D13989)</f>
        <v>0.27300000000000002</v>
      </c>
    </row>
    <row r="13990" spans="1:5" x14ac:dyDescent="0.25">
      <c r="A13990">
        <v>608939</v>
      </c>
      <c r="B13990" t="s">
        <v>1418</v>
      </c>
      <c r="C13990" s="1">
        <v>42870.293888888889</v>
      </c>
      <c r="D13990">
        <v>0.19156000000000001</v>
      </c>
      <c r="E13990">
        <f>_xlfn.PERCENTRANK.INC(Scores,D13990)</f>
        <v>0.27600000000000002</v>
      </c>
    </row>
    <row r="13991" spans="1:5" x14ac:dyDescent="0.25">
      <c r="A13991">
        <v>608939</v>
      </c>
      <c r="B13991" t="s">
        <v>1418</v>
      </c>
      <c r="C13991" s="1">
        <v>42870.175451388888</v>
      </c>
      <c r="D13991">
        <v>0.19192000000000001</v>
      </c>
      <c r="E13991">
        <f>_xlfn.PERCENTRANK.INC(Scores,D13991)</f>
        <v>0.27700000000000002</v>
      </c>
    </row>
    <row r="13992" spans="1:5" x14ac:dyDescent="0.25">
      <c r="A13992">
        <v>608939</v>
      </c>
      <c r="B13992" t="s">
        <v>1418</v>
      </c>
      <c r="C13992" s="1">
        <v>42870.031111111108</v>
      </c>
      <c r="D13992">
        <v>0.19266</v>
      </c>
      <c r="E13992">
        <f>_xlfn.PERCENTRANK.INC(Scores,D13992)</f>
        <v>0.27800000000000002</v>
      </c>
    </row>
    <row r="13993" spans="1:5" x14ac:dyDescent="0.25">
      <c r="A13993">
        <v>608939</v>
      </c>
      <c r="B13993" t="s">
        <v>1418</v>
      </c>
      <c r="C13993" s="1">
        <v>42869.000914351855</v>
      </c>
      <c r="D13993">
        <v>0.20508999999999999</v>
      </c>
      <c r="E13993">
        <f>_xlfn.PERCENTRANK.INC(Scores,D13993)</f>
        <v>0.29699999999999999</v>
      </c>
    </row>
    <row r="13994" spans="1:5" x14ac:dyDescent="0.25">
      <c r="A13994">
        <v>608939</v>
      </c>
      <c r="B13994" t="s">
        <v>1418</v>
      </c>
      <c r="C13994" s="1">
        <v>42868.141331018516</v>
      </c>
      <c r="D13994">
        <v>0.23665</v>
      </c>
      <c r="E13994">
        <f>_xlfn.PERCENTRANK.INC(Scores,D13994)</f>
        <v>0.35099999999999998</v>
      </c>
    </row>
    <row r="13995" spans="1:5" x14ac:dyDescent="0.25">
      <c r="A13995">
        <v>608939</v>
      </c>
      <c r="B13995" t="s">
        <v>1418</v>
      </c>
      <c r="C13995" s="1">
        <v>42867.451203703706</v>
      </c>
      <c r="D13995">
        <v>0.25784000000000001</v>
      </c>
      <c r="E13995">
        <f>_xlfn.PERCENTRANK.INC(Scores,D13995)</f>
        <v>0.378</v>
      </c>
    </row>
    <row r="13996" spans="1:5" x14ac:dyDescent="0.25">
      <c r="A13996">
        <v>608939</v>
      </c>
      <c r="B13996" t="s">
        <v>1418</v>
      </c>
      <c r="C13996" s="1">
        <v>42866.043993055559</v>
      </c>
      <c r="D13996">
        <v>0.25825999999999999</v>
      </c>
      <c r="E13996">
        <f>_xlfn.PERCENTRANK.INC(Scores,D13996)</f>
        <v>0.379</v>
      </c>
    </row>
    <row r="13997" spans="1:5" x14ac:dyDescent="0.25">
      <c r="A13997">
        <v>608939</v>
      </c>
      <c r="B13997" t="s">
        <v>1418</v>
      </c>
      <c r="C13997" s="1">
        <v>42865.055625000001</v>
      </c>
      <c r="D13997">
        <v>0.25862000000000002</v>
      </c>
      <c r="E13997">
        <f>_xlfn.PERCENTRANK.INC(Scores,D13997)</f>
        <v>0.38</v>
      </c>
    </row>
    <row r="13998" spans="1:5" x14ac:dyDescent="0.25">
      <c r="A13998">
        <v>608939</v>
      </c>
      <c r="B13998" t="s">
        <v>1418</v>
      </c>
      <c r="C13998" s="1">
        <v>42856.338495370372</v>
      </c>
      <c r="D13998">
        <v>0.25881999999999999</v>
      </c>
      <c r="E13998">
        <f>_xlfn.PERCENTRANK.INC(Scores,D13998)</f>
        <v>0.38</v>
      </c>
    </row>
    <row r="13999" spans="1:5" x14ac:dyDescent="0.25">
      <c r="A13999">
        <v>608939</v>
      </c>
      <c r="B13999" t="s">
        <v>1418</v>
      </c>
      <c r="C13999" s="1">
        <v>42856.07885416667</v>
      </c>
      <c r="D13999">
        <v>0.25905</v>
      </c>
      <c r="E13999">
        <f>_xlfn.PERCENTRANK.INC(Scores,D13999)</f>
        <v>0.38</v>
      </c>
    </row>
    <row r="14000" spans="1:5" x14ac:dyDescent="0.25">
      <c r="A14000">
        <v>608939</v>
      </c>
      <c r="B14000" t="s">
        <v>1418</v>
      </c>
      <c r="C14000" s="1">
        <v>42855.696053240739</v>
      </c>
      <c r="D14000">
        <v>0.26014999999999999</v>
      </c>
      <c r="E14000">
        <f>_xlfn.PERCENTRANK.INC(Scores,D14000)</f>
        <v>0.38200000000000001</v>
      </c>
    </row>
    <row r="14001" spans="1:5" x14ac:dyDescent="0.25">
      <c r="A14001">
        <v>608939</v>
      </c>
      <c r="B14001" t="s">
        <v>1418</v>
      </c>
      <c r="C14001" s="1">
        <v>42855.612881944442</v>
      </c>
      <c r="D14001">
        <v>0.26083000000000001</v>
      </c>
      <c r="E14001">
        <f>_xlfn.PERCENTRANK.INC(Scores,D14001)</f>
        <v>0.38400000000000001</v>
      </c>
    </row>
    <row r="14002" spans="1:5" x14ac:dyDescent="0.25">
      <c r="A14002">
        <v>608939</v>
      </c>
      <c r="B14002" t="s">
        <v>1418</v>
      </c>
      <c r="C14002" s="1">
        <v>42855.345196759263</v>
      </c>
      <c r="D14002">
        <v>0.26096999999999998</v>
      </c>
      <c r="E14002">
        <f>_xlfn.PERCENTRANK.INC(Scores,D14002)</f>
        <v>0.38400000000000001</v>
      </c>
    </row>
    <row r="14003" spans="1:5" x14ac:dyDescent="0.25">
      <c r="A14003">
        <v>608939</v>
      </c>
      <c r="B14003" t="s">
        <v>1418</v>
      </c>
      <c r="C14003" s="1">
        <v>42855.035254629627</v>
      </c>
      <c r="D14003">
        <v>0.26312999999999998</v>
      </c>
      <c r="E14003">
        <f>_xlfn.PERCENTRANK.INC(Scores,D14003)</f>
        <v>0.38800000000000001</v>
      </c>
    </row>
    <row r="14004" spans="1:5" x14ac:dyDescent="0.25">
      <c r="A14004">
        <v>608939</v>
      </c>
      <c r="B14004" t="s">
        <v>1418</v>
      </c>
      <c r="C14004" s="1">
        <v>42854.456921296296</v>
      </c>
      <c r="D14004">
        <v>0.26463999999999999</v>
      </c>
      <c r="E14004">
        <f>_xlfn.PERCENTRANK.INC(Scores,D14004)</f>
        <v>0.39200000000000002</v>
      </c>
    </row>
    <row r="14005" spans="1:5" x14ac:dyDescent="0.25">
      <c r="A14005">
        <v>608939</v>
      </c>
      <c r="B14005" t="s">
        <v>1418</v>
      </c>
      <c r="C14005" s="1">
        <v>42854.294120370374</v>
      </c>
      <c r="D14005">
        <v>0.26549</v>
      </c>
      <c r="E14005">
        <f>_xlfn.PERCENTRANK.INC(Scores,D14005)</f>
        <v>0.39400000000000002</v>
      </c>
    </row>
    <row r="14006" spans="1:5" x14ac:dyDescent="0.25">
      <c r="A14006">
        <v>608939</v>
      </c>
      <c r="B14006" t="s">
        <v>1418</v>
      </c>
      <c r="C14006" s="1">
        <v>42854.272141203706</v>
      </c>
      <c r="D14006">
        <v>0.2676</v>
      </c>
      <c r="E14006">
        <f>_xlfn.PERCENTRANK.INC(Scores,D14006)</f>
        <v>0.39800000000000002</v>
      </c>
    </row>
    <row r="14007" spans="1:5" x14ac:dyDescent="0.25">
      <c r="A14007">
        <v>608939</v>
      </c>
      <c r="B14007" t="s">
        <v>1418</v>
      </c>
      <c r="C14007" s="1">
        <v>42854.129988425928</v>
      </c>
      <c r="D14007">
        <v>0.26895000000000002</v>
      </c>
      <c r="E14007">
        <f>_xlfn.PERCENTRANK.INC(Scores,D14007)</f>
        <v>0.40100000000000002</v>
      </c>
    </row>
    <row r="14008" spans="1:5" x14ac:dyDescent="0.25">
      <c r="A14008">
        <v>608939</v>
      </c>
      <c r="B14008" t="s">
        <v>1418</v>
      </c>
      <c r="C14008" s="1">
        <v>42854.027870370373</v>
      </c>
      <c r="D14008">
        <v>0.27189999999999998</v>
      </c>
      <c r="E14008">
        <f>_xlfn.PERCENTRANK.INC(Scores,D14008)</f>
        <v>0.40699999999999997</v>
      </c>
    </row>
    <row r="14009" spans="1:5" x14ac:dyDescent="0.25">
      <c r="A14009">
        <v>608939</v>
      </c>
      <c r="B14009" t="s">
        <v>1418</v>
      </c>
      <c r="C14009" s="1">
        <v>42853.154907407406</v>
      </c>
      <c r="D14009">
        <v>0.28183999999999998</v>
      </c>
      <c r="E14009">
        <f>_xlfn.PERCENTRANK.INC(Scores,D14009)</f>
        <v>0.432</v>
      </c>
    </row>
    <row r="14010" spans="1:5" x14ac:dyDescent="0.25">
      <c r="A14010">
        <v>608939</v>
      </c>
      <c r="B14010" t="s">
        <v>1418</v>
      </c>
      <c r="C14010" s="1">
        <v>42853.003229166665</v>
      </c>
      <c r="D14010">
        <v>0.29160000000000003</v>
      </c>
      <c r="E14010">
        <f>_xlfn.PERCENTRANK.INC(Scores,D14010)</f>
        <v>0.46</v>
      </c>
    </row>
    <row r="14011" spans="1:5" x14ac:dyDescent="0.25">
      <c r="A14011">
        <v>608939</v>
      </c>
      <c r="B14011" t="s">
        <v>1418</v>
      </c>
      <c r="C14011" s="1">
        <v>42843.34103009259</v>
      </c>
      <c r="D14011">
        <v>0.29171999999999998</v>
      </c>
      <c r="E14011">
        <f>_xlfn.PERCENTRANK.INC(Scores,D14011)</f>
        <v>0.46</v>
      </c>
    </row>
    <row r="14012" spans="1:5" x14ac:dyDescent="0.25">
      <c r="A14012">
        <v>608939</v>
      </c>
      <c r="B14012" t="s">
        <v>1418</v>
      </c>
      <c r="C14012" s="1">
        <v>42842.27480324074</v>
      </c>
      <c r="D14012">
        <v>0.29522999999999999</v>
      </c>
      <c r="E14012">
        <f>_xlfn.PERCENTRANK.INC(Scores,D14012)</f>
        <v>0.46600000000000003</v>
      </c>
    </row>
    <row r="14013" spans="1:5" x14ac:dyDescent="0.25">
      <c r="A14013">
        <v>608939</v>
      </c>
      <c r="B14013" t="s">
        <v>1418</v>
      </c>
      <c r="C14013" s="1">
        <v>42840.205254629633</v>
      </c>
      <c r="D14013">
        <v>0.30143999999999999</v>
      </c>
      <c r="E14013">
        <f>_xlfn.PERCENTRANK.INC(Scores,D14013)</f>
        <v>0.48099999999999998</v>
      </c>
    </row>
    <row r="14014" spans="1:5" x14ac:dyDescent="0.25">
      <c r="A14014">
        <v>608939</v>
      </c>
      <c r="B14014" t="s">
        <v>1418</v>
      </c>
      <c r="C14014" s="1">
        <v>42839.284120370372</v>
      </c>
      <c r="D14014">
        <v>0.30515999999999999</v>
      </c>
      <c r="E14014">
        <f>_xlfn.PERCENTRANK.INC(Scores,D14014)</f>
        <v>0.49299999999999999</v>
      </c>
    </row>
    <row r="14015" spans="1:5" x14ac:dyDescent="0.25">
      <c r="A14015">
        <v>608957</v>
      </c>
      <c r="B14015" t="s">
        <v>1395</v>
      </c>
      <c r="C14015" s="1">
        <v>42887.73097222222</v>
      </c>
      <c r="D14015">
        <v>0.16039</v>
      </c>
      <c r="E14015">
        <f>_xlfn.PERCENTRANK.INC(Scores,D14015)</f>
        <v>0.20399999999999999</v>
      </c>
    </row>
    <row r="14016" spans="1:5" x14ac:dyDescent="0.25">
      <c r="A14016">
        <v>608957</v>
      </c>
      <c r="B14016" t="s">
        <v>1395</v>
      </c>
      <c r="C14016" s="1">
        <v>42887.702060185184</v>
      </c>
      <c r="D14016">
        <v>0.16553000000000001</v>
      </c>
      <c r="E14016">
        <f>_xlfn.PERCENTRANK.INC(Scores,D14016)</f>
        <v>0.222</v>
      </c>
    </row>
    <row r="14017" spans="1:5" x14ac:dyDescent="0.25">
      <c r="A14017">
        <v>608957</v>
      </c>
      <c r="B14017" t="s">
        <v>1395</v>
      </c>
      <c r="C14017" s="1">
        <v>42887.597777777781</v>
      </c>
      <c r="D14017">
        <v>0.1792</v>
      </c>
      <c r="E14017">
        <f>_xlfn.PERCENTRANK.INC(Scores,D14017)</f>
        <v>0.253</v>
      </c>
    </row>
    <row r="14018" spans="1:5" x14ac:dyDescent="0.25">
      <c r="A14018">
        <v>608957</v>
      </c>
      <c r="B14018" t="s">
        <v>1395</v>
      </c>
      <c r="C14018" s="1">
        <v>42883.510717592595</v>
      </c>
      <c r="D14018">
        <v>0.18056</v>
      </c>
      <c r="E14018">
        <f>_xlfn.PERCENTRANK.INC(Scores,D14018)</f>
        <v>0.25600000000000001</v>
      </c>
    </row>
    <row r="14019" spans="1:5" x14ac:dyDescent="0.25">
      <c r="A14019">
        <v>608957</v>
      </c>
      <c r="B14019" t="s">
        <v>1395</v>
      </c>
      <c r="C14019" s="1">
        <v>42879.858541666668</v>
      </c>
      <c r="D14019">
        <v>0.18221999999999999</v>
      </c>
      <c r="E14019">
        <f>_xlfn.PERCENTRANK.INC(Scores,D14019)</f>
        <v>0.25900000000000001</v>
      </c>
    </row>
    <row r="14020" spans="1:5" x14ac:dyDescent="0.25">
      <c r="A14020">
        <v>608957</v>
      </c>
      <c r="B14020" t="s">
        <v>1395</v>
      </c>
      <c r="C14020" s="1">
        <v>42878.786134259259</v>
      </c>
      <c r="D14020">
        <v>0.18223</v>
      </c>
      <c r="E14020">
        <f>_xlfn.PERCENTRANK.INC(Scores,D14020)</f>
        <v>0.25900000000000001</v>
      </c>
    </row>
    <row r="14021" spans="1:5" x14ac:dyDescent="0.25">
      <c r="A14021">
        <v>608957</v>
      </c>
      <c r="B14021" t="s">
        <v>1395</v>
      </c>
      <c r="C14021" s="1">
        <v>42877.80704861111</v>
      </c>
      <c r="D14021">
        <v>0.18410000000000001</v>
      </c>
      <c r="E14021">
        <f>_xlfn.PERCENTRANK.INC(Scores,D14021)</f>
        <v>0.26300000000000001</v>
      </c>
    </row>
    <row r="14022" spans="1:5" x14ac:dyDescent="0.25">
      <c r="A14022">
        <v>608957</v>
      </c>
      <c r="B14022" t="s">
        <v>1395</v>
      </c>
      <c r="C14022" s="1">
        <v>42874.603912037041</v>
      </c>
      <c r="D14022">
        <v>0.28116000000000002</v>
      </c>
      <c r="E14022">
        <f>_xlfn.PERCENTRANK.INC(Scores,D14022)</f>
        <v>0.43</v>
      </c>
    </row>
    <row r="14023" spans="1:5" x14ac:dyDescent="0.25">
      <c r="A14023">
        <v>608957</v>
      </c>
      <c r="B14023" t="s">
        <v>1395</v>
      </c>
      <c r="C14023" s="1">
        <v>42873.861979166664</v>
      </c>
      <c r="D14023">
        <v>0.32630999999999999</v>
      </c>
      <c r="E14023">
        <f>_xlfn.PERCENTRANK.INC(Scores,D14023)</f>
        <v>0.54700000000000004</v>
      </c>
    </row>
    <row r="14024" spans="1:5" x14ac:dyDescent="0.25">
      <c r="A14024">
        <v>608957</v>
      </c>
      <c r="B14024" t="s">
        <v>1395</v>
      </c>
      <c r="C14024" s="1">
        <v>42873.812581018516</v>
      </c>
      <c r="D14024">
        <v>0.32821</v>
      </c>
      <c r="E14024">
        <f>_xlfn.PERCENTRANK.INC(Scores,D14024)</f>
        <v>0.55200000000000005</v>
      </c>
    </row>
    <row r="14025" spans="1:5" x14ac:dyDescent="0.25">
      <c r="A14025">
        <v>608957</v>
      </c>
      <c r="B14025" t="s">
        <v>1395</v>
      </c>
      <c r="C14025" s="1">
        <v>42873.439513888887</v>
      </c>
      <c r="D14025">
        <v>0.34748000000000001</v>
      </c>
      <c r="E14025">
        <f>_xlfn.PERCENTRANK.INC(Scores,D14025)</f>
        <v>0.61799999999999999</v>
      </c>
    </row>
    <row r="14026" spans="1:5" x14ac:dyDescent="0.25">
      <c r="A14026">
        <v>608957</v>
      </c>
      <c r="B14026" t="s">
        <v>1395</v>
      </c>
      <c r="C14026" s="1">
        <v>42872.869525462964</v>
      </c>
      <c r="D14026">
        <v>0.35764000000000001</v>
      </c>
      <c r="E14026">
        <f>_xlfn.PERCENTRANK.INC(Scores,D14026)</f>
        <v>0.67600000000000005</v>
      </c>
    </row>
    <row r="14027" spans="1:5" x14ac:dyDescent="0.25">
      <c r="A14027">
        <v>608957</v>
      </c>
      <c r="B14027" t="s">
        <v>1395</v>
      </c>
      <c r="C14027" s="1">
        <v>42872.863240740742</v>
      </c>
      <c r="D14027">
        <v>0.37454999999999999</v>
      </c>
      <c r="E14027">
        <f>_xlfn.PERCENTRANK.INC(Scores,D14027)</f>
        <v>0.7</v>
      </c>
    </row>
    <row r="14028" spans="1:5" x14ac:dyDescent="0.25">
      <c r="A14028">
        <v>608957</v>
      </c>
      <c r="B14028" t="s">
        <v>1395</v>
      </c>
      <c r="C14028" s="1">
        <v>42872.723726851851</v>
      </c>
      <c r="D14028">
        <v>0.37855</v>
      </c>
      <c r="E14028">
        <f>_xlfn.PERCENTRANK.INC(Scores,D14028)</f>
        <v>0.70499999999999996</v>
      </c>
    </row>
    <row r="14029" spans="1:5" x14ac:dyDescent="0.25">
      <c r="A14029">
        <v>608957</v>
      </c>
      <c r="B14029" t="s">
        <v>1395</v>
      </c>
      <c r="C14029" s="1">
        <v>42845.890324074076</v>
      </c>
      <c r="D14029">
        <v>0.38895000000000002</v>
      </c>
      <c r="E14029">
        <f>_xlfn.PERCENTRANK.INC(Scores,D14029)</f>
        <v>0.72199999999999998</v>
      </c>
    </row>
    <row r="14030" spans="1:5" x14ac:dyDescent="0.25">
      <c r="A14030">
        <v>608957</v>
      </c>
      <c r="B14030" t="s">
        <v>1395</v>
      </c>
      <c r="C14030" s="1">
        <v>42845.806481481479</v>
      </c>
      <c r="D14030">
        <v>0.38904</v>
      </c>
      <c r="E14030">
        <f>_xlfn.PERCENTRANK.INC(Scores,D14030)</f>
        <v>0.72199999999999998</v>
      </c>
    </row>
    <row r="14031" spans="1:5" x14ac:dyDescent="0.25">
      <c r="A14031">
        <v>608957</v>
      </c>
      <c r="B14031" t="s">
        <v>1395</v>
      </c>
      <c r="C14031" s="1">
        <v>42844.754872685182</v>
      </c>
      <c r="D14031">
        <v>0.39762999999999998</v>
      </c>
      <c r="E14031">
        <f>_xlfn.PERCENTRANK.INC(Scores,D14031)</f>
        <v>0.73199999999999998</v>
      </c>
    </row>
    <row r="14032" spans="1:5" x14ac:dyDescent="0.25">
      <c r="A14032">
        <v>608957</v>
      </c>
      <c r="B14032" t="s">
        <v>1395</v>
      </c>
      <c r="C14032" s="1">
        <v>42843.875324074077</v>
      </c>
      <c r="D14032">
        <v>0.47431000000000001</v>
      </c>
      <c r="E14032">
        <f>_xlfn.PERCENTRANK.INC(Scores,D14032)</f>
        <v>0.82099999999999995</v>
      </c>
    </row>
    <row r="14033" spans="1:5" x14ac:dyDescent="0.25">
      <c r="A14033">
        <v>608957</v>
      </c>
      <c r="B14033" t="s">
        <v>1395</v>
      </c>
      <c r="C14033" s="1">
        <v>42843.834687499999</v>
      </c>
      <c r="D14033">
        <v>0.47499000000000002</v>
      </c>
      <c r="E14033">
        <f>_xlfn.PERCENTRANK.INC(Scores,D14033)</f>
        <v>0.82199999999999995</v>
      </c>
    </row>
    <row r="14034" spans="1:5" x14ac:dyDescent="0.25">
      <c r="A14034">
        <v>608957</v>
      </c>
      <c r="B14034" t="s">
        <v>1395</v>
      </c>
      <c r="C14034" s="1">
        <v>42843.646967592591</v>
      </c>
      <c r="D14034">
        <v>0.48864999999999997</v>
      </c>
      <c r="E14034">
        <f>_xlfn.PERCENTRANK.INC(Scores,D14034)</f>
        <v>0.83399999999999996</v>
      </c>
    </row>
    <row r="14035" spans="1:5" x14ac:dyDescent="0.25">
      <c r="A14035">
        <v>608957</v>
      </c>
      <c r="B14035" t="s">
        <v>1395</v>
      </c>
      <c r="C14035" s="1">
        <v>42839.780127314814</v>
      </c>
      <c r="D14035">
        <v>0.51051999999999997</v>
      </c>
      <c r="E14035">
        <f>_xlfn.PERCENTRANK.INC(Scores,D14035)</f>
        <v>0.85099999999999998</v>
      </c>
    </row>
    <row r="14036" spans="1:5" x14ac:dyDescent="0.25">
      <c r="A14036">
        <v>608957</v>
      </c>
      <c r="B14036" t="s">
        <v>1395</v>
      </c>
      <c r="C14036" s="1">
        <v>42838.746319444443</v>
      </c>
      <c r="D14036">
        <v>0.69140999999999997</v>
      </c>
      <c r="E14036">
        <f>_xlfn.PERCENTRANK.INC(Scores,D14036)</f>
        <v>0.89500000000000002</v>
      </c>
    </row>
    <row r="14037" spans="1:5" x14ac:dyDescent="0.25">
      <c r="A14037">
        <v>608957</v>
      </c>
      <c r="B14037" t="s">
        <v>1395</v>
      </c>
      <c r="C14037" s="1">
        <v>42838.687800925924</v>
      </c>
      <c r="D14037">
        <v>0.82004999999999995</v>
      </c>
      <c r="E14037">
        <f>_xlfn.PERCENTRANK.INC(Scores,D14037)</f>
        <v>0.90600000000000003</v>
      </c>
    </row>
    <row r="14038" spans="1:5" x14ac:dyDescent="0.25">
      <c r="A14038">
        <v>608957</v>
      </c>
      <c r="B14038" t="s">
        <v>1395</v>
      </c>
      <c r="C14038" s="1">
        <v>42838.669074074074</v>
      </c>
      <c r="D14038">
        <v>13.82432</v>
      </c>
      <c r="E14038">
        <f>_xlfn.PERCENTRANK.INC(Scores,D14038)</f>
        <v>0.97899999999999998</v>
      </c>
    </row>
    <row r="14039" spans="1:5" x14ac:dyDescent="0.25">
      <c r="A14039">
        <v>608983</v>
      </c>
      <c r="B14039" t="s">
        <v>1536</v>
      </c>
      <c r="C14039" s="1">
        <v>42842.404583333337</v>
      </c>
      <c r="D14039">
        <v>0.45279999999999998</v>
      </c>
      <c r="E14039">
        <f>_xlfn.PERCENTRANK.INC(Scores,D14039)</f>
        <v>0.79500000000000004</v>
      </c>
    </row>
    <row r="14040" spans="1:5" x14ac:dyDescent="0.25">
      <c r="A14040">
        <v>609027</v>
      </c>
      <c r="B14040" t="s">
        <v>3092</v>
      </c>
      <c r="C14040" s="1">
        <v>42885.494004629632</v>
      </c>
      <c r="D14040">
        <v>28.52055</v>
      </c>
      <c r="E14040">
        <f>_xlfn.PERCENTRANK.INC(Scores,D14040)</f>
        <v>0.98499999999999999</v>
      </c>
    </row>
    <row r="14041" spans="1:5" x14ac:dyDescent="0.25">
      <c r="A14041">
        <v>609037</v>
      </c>
      <c r="B14041" t="s">
        <v>1389</v>
      </c>
      <c r="C14041" s="1">
        <v>42838.524583333332</v>
      </c>
      <c r="D14041">
        <v>28.52055</v>
      </c>
      <c r="E14041">
        <f>_xlfn.PERCENTRANK.INC(Scores,D14041)</f>
        <v>0.98499999999999999</v>
      </c>
    </row>
    <row r="14042" spans="1:5" x14ac:dyDescent="0.25">
      <c r="A14042">
        <v>609047</v>
      </c>
      <c r="B14042" t="s">
        <v>1888</v>
      </c>
      <c r="C14042" s="1">
        <v>42859.403333333335</v>
      </c>
      <c r="D14042">
        <v>0.36923</v>
      </c>
      <c r="E14042">
        <f>_xlfn.PERCENTRANK.INC(Scores,D14042)</f>
        <v>0.69199999999999995</v>
      </c>
    </row>
    <row r="14043" spans="1:5" x14ac:dyDescent="0.25">
      <c r="A14043">
        <v>609047</v>
      </c>
      <c r="B14043" t="s">
        <v>1888</v>
      </c>
      <c r="C14043" s="1">
        <v>42858.492951388886</v>
      </c>
      <c r="D14043">
        <v>0.38718999999999998</v>
      </c>
      <c r="E14043">
        <f>_xlfn.PERCENTRANK.INC(Scores,D14043)</f>
        <v>0.71599999999999997</v>
      </c>
    </row>
    <row r="14044" spans="1:5" x14ac:dyDescent="0.25">
      <c r="A14044">
        <v>609047</v>
      </c>
      <c r="B14044" t="s">
        <v>1888</v>
      </c>
      <c r="C14044" s="1">
        <v>42857.404120370367</v>
      </c>
      <c r="D14044">
        <v>0.49036999999999997</v>
      </c>
      <c r="E14044">
        <f>_xlfn.PERCENTRANK.INC(Scores,D14044)</f>
        <v>0.83799999999999997</v>
      </c>
    </row>
    <row r="14045" spans="1:5" x14ac:dyDescent="0.25">
      <c r="A14045">
        <v>609047</v>
      </c>
      <c r="B14045" t="s">
        <v>1888</v>
      </c>
      <c r="C14045" s="1">
        <v>42857.393159722225</v>
      </c>
      <c r="D14045">
        <v>0.52827999999999997</v>
      </c>
      <c r="E14045">
        <f>_xlfn.PERCENTRANK.INC(Scores,D14045)</f>
        <v>0.85799999999999998</v>
      </c>
    </row>
    <row r="14046" spans="1:5" x14ac:dyDescent="0.25">
      <c r="A14046">
        <v>609047</v>
      </c>
      <c r="B14046" t="s">
        <v>1888</v>
      </c>
      <c r="C14046" s="1">
        <v>42853.574120370373</v>
      </c>
      <c r="D14046">
        <v>0.53834000000000004</v>
      </c>
      <c r="E14046">
        <f>_xlfn.PERCENTRANK.INC(Scores,D14046)</f>
        <v>0.86099999999999999</v>
      </c>
    </row>
    <row r="14047" spans="1:5" x14ac:dyDescent="0.25">
      <c r="A14047">
        <v>609047</v>
      </c>
      <c r="B14047" t="s">
        <v>1888</v>
      </c>
      <c r="C14047" s="1">
        <v>42853.517256944448</v>
      </c>
      <c r="D14047">
        <v>6.3021700000000003</v>
      </c>
      <c r="E14047">
        <f>_xlfn.PERCENTRANK.INC(Scores,D14047)</f>
        <v>0.94599999999999995</v>
      </c>
    </row>
    <row r="14048" spans="1:5" x14ac:dyDescent="0.25">
      <c r="A14048">
        <v>609047</v>
      </c>
      <c r="B14048" t="s">
        <v>1888</v>
      </c>
      <c r="C14048" s="1">
        <v>42853.398587962962</v>
      </c>
      <c r="D14048">
        <v>6.7663599999999997</v>
      </c>
      <c r="E14048">
        <f>_xlfn.PERCENTRANK.INC(Scores,D14048)</f>
        <v>0.95</v>
      </c>
    </row>
    <row r="14049" spans="1:5" x14ac:dyDescent="0.25">
      <c r="A14049">
        <v>609047</v>
      </c>
      <c r="B14049" t="s">
        <v>1888</v>
      </c>
      <c r="C14049" s="1">
        <v>42850.874930555554</v>
      </c>
      <c r="D14049">
        <v>7.7255200000000004</v>
      </c>
      <c r="E14049">
        <f>_xlfn.PERCENTRANK.INC(Scores,D14049)</f>
        <v>0.95499999999999996</v>
      </c>
    </row>
    <row r="14050" spans="1:5" x14ac:dyDescent="0.25">
      <c r="A14050">
        <v>609069</v>
      </c>
      <c r="B14050" t="s">
        <v>2505</v>
      </c>
      <c r="C14050" s="1">
        <v>42868.851493055554</v>
      </c>
      <c r="D14050">
        <v>0.38427</v>
      </c>
      <c r="E14050">
        <f>_xlfn.PERCENTRANK.INC(Scores,D14050)</f>
        <v>0.71299999999999997</v>
      </c>
    </row>
    <row r="14051" spans="1:5" x14ac:dyDescent="0.25">
      <c r="A14051">
        <v>609069</v>
      </c>
      <c r="B14051" t="s">
        <v>2505</v>
      </c>
      <c r="C14051" s="1">
        <v>42868.830358796295</v>
      </c>
      <c r="D14051">
        <v>0.38430999999999998</v>
      </c>
      <c r="E14051">
        <f>_xlfn.PERCENTRANK.INC(Scores,D14051)</f>
        <v>0.71299999999999997</v>
      </c>
    </row>
    <row r="14052" spans="1:5" x14ac:dyDescent="0.25">
      <c r="A14052">
        <v>609069</v>
      </c>
      <c r="B14052" t="s">
        <v>2505</v>
      </c>
      <c r="C14052" s="1">
        <v>42867.499155092592</v>
      </c>
      <c r="D14052">
        <v>0.45034999999999997</v>
      </c>
      <c r="E14052">
        <f>_xlfn.PERCENTRANK.INC(Scores,D14052)</f>
        <v>0.79200000000000004</v>
      </c>
    </row>
    <row r="14053" spans="1:5" x14ac:dyDescent="0.25">
      <c r="A14053">
        <v>609086</v>
      </c>
      <c r="B14053" t="s">
        <v>1546</v>
      </c>
      <c r="C14053" s="1">
        <v>42852.256226851852</v>
      </c>
      <c r="D14053">
        <v>0.31172</v>
      </c>
      <c r="E14053">
        <f>_xlfn.PERCENTRANK.INC(Scores,D14053)</f>
        <v>0.50900000000000001</v>
      </c>
    </row>
    <row r="14054" spans="1:5" x14ac:dyDescent="0.25">
      <c r="A14054">
        <v>609086</v>
      </c>
      <c r="B14054" t="s">
        <v>1546</v>
      </c>
      <c r="C14054" s="1">
        <v>42846.415335648147</v>
      </c>
      <c r="D14054">
        <v>0.31323000000000001</v>
      </c>
      <c r="E14054">
        <f>_xlfn.PERCENTRANK.INC(Scores,D14054)</f>
        <v>0.51300000000000001</v>
      </c>
    </row>
    <row r="14055" spans="1:5" x14ac:dyDescent="0.25">
      <c r="A14055">
        <v>609086</v>
      </c>
      <c r="B14055" t="s">
        <v>1546</v>
      </c>
      <c r="C14055" s="1">
        <v>42845.25267361111</v>
      </c>
      <c r="D14055">
        <v>0.33183000000000001</v>
      </c>
      <c r="E14055">
        <f>_xlfn.PERCENTRANK.INC(Scores,D14055)</f>
        <v>0.56499999999999995</v>
      </c>
    </row>
    <row r="14056" spans="1:5" x14ac:dyDescent="0.25">
      <c r="A14056">
        <v>609086</v>
      </c>
      <c r="B14056" t="s">
        <v>1546</v>
      </c>
      <c r="C14056" s="1">
        <v>42845.180451388886</v>
      </c>
      <c r="D14056">
        <v>0.33479999999999999</v>
      </c>
      <c r="E14056">
        <f>_xlfn.PERCENTRANK.INC(Scores,D14056)</f>
        <v>0.57199999999999995</v>
      </c>
    </row>
    <row r="14057" spans="1:5" x14ac:dyDescent="0.25">
      <c r="A14057">
        <v>609086</v>
      </c>
      <c r="B14057" t="s">
        <v>1546</v>
      </c>
      <c r="C14057" s="1">
        <v>42843.306307870371</v>
      </c>
      <c r="D14057">
        <v>0.33700999999999998</v>
      </c>
      <c r="E14057">
        <f>_xlfn.PERCENTRANK.INC(Scores,D14057)</f>
        <v>0.57899999999999996</v>
      </c>
    </row>
    <row r="14058" spans="1:5" x14ac:dyDescent="0.25">
      <c r="A14058">
        <v>609086</v>
      </c>
      <c r="B14058" t="s">
        <v>1546</v>
      </c>
      <c r="C14058" s="1">
        <v>42843.031655092593</v>
      </c>
      <c r="D14058">
        <v>0.34150000000000003</v>
      </c>
      <c r="E14058">
        <f>_xlfn.PERCENTRANK.INC(Scores,D14058)</f>
        <v>0.59299999999999997</v>
      </c>
    </row>
    <row r="14059" spans="1:5" x14ac:dyDescent="0.25">
      <c r="A14059">
        <v>609086</v>
      </c>
      <c r="B14059" t="s">
        <v>1546</v>
      </c>
      <c r="C14059" s="1">
        <v>42842.658553240741</v>
      </c>
      <c r="D14059">
        <v>0.34410000000000002</v>
      </c>
      <c r="E14059">
        <f>_xlfn.PERCENTRANK.INC(Scores,D14059)</f>
        <v>0.60699999999999998</v>
      </c>
    </row>
    <row r="14060" spans="1:5" x14ac:dyDescent="0.25">
      <c r="A14060">
        <v>609086</v>
      </c>
      <c r="B14060" t="s">
        <v>1546</v>
      </c>
      <c r="C14060" s="1">
        <v>42842.648310185185</v>
      </c>
      <c r="D14060">
        <v>0.35954000000000003</v>
      </c>
      <c r="E14060">
        <f>_xlfn.PERCENTRANK.INC(Scores,D14060)</f>
        <v>0.67900000000000005</v>
      </c>
    </row>
    <row r="14061" spans="1:5" x14ac:dyDescent="0.25">
      <c r="A14061">
        <v>609102</v>
      </c>
      <c r="B14061" t="s">
        <v>1634</v>
      </c>
      <c r="C14061" s="1">
        <v>42844.717094907406</v>
      </c>
      <c r="D14061">
        <v>0.78508</v>
      </c>
      <c r="E14061">
        <f>_xlfn.PERCENTRANK.INC(Scores,D14061)</f>
        <v>0.90400000000000003</v>
      </c>
    </row>
    <row r="14062" spans="1:5" x14ac:dyDescent="0.25">
      <c r="A14062">
        <v>609222</v>
      </c>
      <c r="B14062" t="s">
        <v>1392</v>
      </c>
      <c r="C14062" s="1">
        <v>42892.899340277778</v>
      </c>
      <c r="D14062">
        <v>0.15806000000000001</v>
      </c>
      <c r="E14062">
        <f>_xlfn.PERCENTRANK.INC(Scores,D14062)</f>
        <v>0.17899999999999999</v>
      </c>
    </row>
    <row r="14063" spans="1:5" x14ac:dyDescent="0.25">
      <c r="A14063">
        <v>609222</v>
      </c>
      <c r="B14063" t="s">
        <v>1392</v>
      </c>
      <c r="C14063" s="1">
        <v>42888.590185185189</v>
      </c>
      <c r="D14063">
        <v>0.15845000000000001</v>
      </c>
      <c r="E14063">
        <f>_xlfn.PERCENTRANK.INC(Scores,D14063)</f>
        <v>0.185</v>
      </c>
    </row>
    <row r="14064" spans="1:5" x14ac:dyDescent="0.25">
      <c r="A14064">
        <v>609222</v>
      </c>
      <c r="B14064" t="s">
        <v>1392</v>
      </c>
      <c r="C14064" s="1">
        <v>42867.578287037039</v>
      </c>
      <c r="D14064">
        <v>0.29533999999999999</v>
      </c>
      <c r="E14064">
        <f>_xlfn.PERCENTRANK.INC(Scores,D14064)</f>
        <v>0.46600000000000003</v>
      </c>
    </row>
    <row r="14065" spans="1:5" x14ac:dyDescent="0.25">
      <c r="A14065">
        <v>609222</v>
      </c>
      <c r="B14065" t="s">
        <v>1392</v>
      </c>
      <c r="C14065" s="1">
        <v>42866.930405092593</v>
      </c>
      <c r="D14065">
        <v>0.29565000000000002</v>
      </c>
      <c r="E14065">
        <f>_xlfn.PERCENTRANK.INC(Scores,D14065)</f>
        <v>0.46700000000000003</v>
      </c>
    </row>
    <row r="14066" spans="1:5" x14ac:dyDescent="0.25">
      <c r="A14066">
        <v>609222</v>
      </c>
      <c r="B14066" t="s">
        <v>1392</v>
      </c>
      <c r="C14066" s="1">
        <v>42863.308958333335</v>
      </c>
      <c r="D14066">
        <v>0.29714000000000002</v>
      </c>
      <c r="E14066">
        <f>_xlfn.PERCENTRANK.INC(Scores,D14066)</f>
        <v>0.47</v>
      </c>
    </row>
    <row r="14067" spans="1:5" x14ac:dyDescent="0.25">
      <c r="A14067">
        <v>609222</v>
      </c>
      <c r="B14067" t="s">
        <v>1392</v>
      </c>
      <c r="C14067" s="1">
        <v>42860.381365740737</v>
      </c>
      <c r="D14067">
        <v>0.31218000000000001</v>
      </c>
      <c r="E14067">
        <f>_xlfn.PERCENTRANK.INC(Scores,D14067)</f>
        <v>0.51100000000000001</v>
      </c>
    </row>
    <row r="14068" spans="1:5" x14ac:dyDescent="0.25">
      <c r="A14068">
        <v>609222</v>
      </c>
      <c r="B14068" t="s">
        <v>1392</v>
      </c>
      <c r="C14068" s="1">
        <v>42850.668310185189</v>
      </c>
      <c r="D14068">
        <v>0.31889000000000001</v>
      </c>
      <c r="E14068">
        <f>_xlfn.PERCENTRANK.INC(Scores,D14068)</f>
        <v>0.52700000000000002</v>
      </c>
    </row>
    <row r="14069" spans="1:5" x14ac:dyDescent="0.25">
      <c r="A14069">
        <v>609222</v>
      </c>
      <c r="B14069" t="s">
        <v>1392</v>
      </c>
      <c r="C14069" s="1">
        <v>42850.602685185186</v>
      </c>
      <c r="D14069">
        <v>0.32174999999999998</v>
      </c>
      <c r="E14069">
        <f>_xlfn.PERCENTRANK.INC(Scores,D14069)</f>
        <v>0.53500000000000003</v>
      </c>
    </row>
    <row r="14070" spans="1:5" x14ac:dyDescent="0.25">
      <c r="A14070">
        <v>609222</v>
      </c>
      <c r="B14070" t="s">
        <v>1392</v>
      </c>
      <c r="C14070" s="1">
        <v>42849.333148148151</v>
      </c>
      <c r="D14070">
        <v>0.32312000000000002</v>
      </c>
      <c r="E14070">
        <f>_xlfn.PERCENTRANK.INC(Scores,D14070)</f>
        <v>0.53800000000000003</v>
      </c>
    </row>
    <row r="14071" spans="1:5" x14ac:dyDescent="0.25">
      <c r="A14071">
        <v>609222</v>
      </c>
      <c r="B14071" t="s">
        <v>1392</v>
      </c>
      <c r="C14071" s="1">
        <v>42849.331932870373</v>
      </c>
      <c r="D14071">
        <v>0.32385000000000003</v>
      </c>
      <c r="E14071">
        <f>_xlfn.PERCENTRANK.INC(Scores,D14071)</f>
        <v>0.54</v>
      </c>
    </row>
    <row r="14072" spans="1:5" x14ac:dyDescent="0.25">
      <c r="A14072">
        <v>609222</v>
      </c>
      <c r="B14072" t="s">
        <v>1392</v>
      </c>
      <c r="C14072" s="1">
        <v>42846.407361111109</v>
      </c>
      <c r="D14072">
        <v>0.33257999999999999</v>
      </c>
      <c r="E14072">
        <f>_xlfn.PERCENTRANK.INC(Scores,D14072)</f>
        <v>0.56699999999999995</v>
      </c>
    </row>
    <row r="14073" spans="1:5" x14ac:dyDescent="0.25">
      <c r="A14073">
        <v>609222</v>
      </c>
      <c r="B14073" t="s">
        <v>1392</v>
      </c>
      <c r="C14073" s="1">
        <v>42838.612442129626</v>
      </c>
      <c r="D14073">
        <v>0.34151999999999999</v>
      </c>
      <c r="E14073">
        <f>_xlfn.PERCENTRANK.INC(Scores,D14073)</f>
        <v>0.59299999999999997</v>
      </c>
    </row>
    <row r="14074" spans="1:5" x14ac:dyDescent="0.25">
      <c r="A14074">
        <v>609222</v>
      </c>
      <c r="B14074" t="s">
        <v>1392</v>
      </c>
      <c r="C14074" s="1">
        <v>42838.594942129632</v>
      </c>
      <c r="D14074">
        <v>0.35371999999999998</v>
      </c>
      <c r="E14074">
        <f>_xlfn.PERCENTRANK.INC(Scores,D14074)</f>
        <v>0.64700000000000002</v>
      </c>
    </row>
    <row r="14075" spans="1:5" x14ac:dyDescent="0.25">
      <c r="A14075">
        <v>609231</v>
      </c>
      <c r="B14075" t="s">
        <v>1580</v>
      </c>
      <c r="C14075" s="1">
        <v>42892.991018518522</v>
      </c>
      <c r="D14075">
        <v>0.13345000000000001</v>
      </c>
      <c r="E14075">
        <f>_xlfn.PERCENTRANK.INC(Scores,D14075)</f>
        <v>2.8000000000000001E-2</v>
      </c>
    </row>
    <row r="14076" spans="1:5" x14ac:dyDescent="0.25">
      <c r="A14076">
        <v>609231</v>
      </c>
      <c r="B14076" t="s">
        <v>1580</v>
      </c>
      <c r="C14076" s="1">
        <v>42892.987071759257</v>
      </c>
      <c r="D14076">
        <v>0.13461000000000001</v>
      </c>
      <c r="E14076">
        <f>_xlfn.PERCENTRANK.INC(Scores,D14076)</f>
        <v>3.1E-2</v>
      </c>
    </row>
    <row r="14077" spans="1:5" x14ac:dyDescent="0.25">
      <c r="A14077">
        <v>609231</v>
      </c>
      <c r="B14077" t="s">
        <v>1580</v>
      </c>
      <c r="C14077" s="1">
        <v>42892.985949074071</v>
      </c>
      <c r="D14077">
        <v>0.13466</v>
      </c>
      <c r="E14077">
        <f>_xlfn.PERCENTRANK.INC(Scores,D14077)</f>
        <v>3.1E-2</v>
      </c>
    </row>
    <row r="14078" spans="1:5" x14ac:dyDescent="0.25">
      <c r="A14078">
        <v>609231</v>
      </c>
      <c r="B14078" t="s">
        <v>1580</v>
      </c>
      <c r="C14078" s="1">
        <v>42892.809432870374</v>
      </c>
      <c r="D14078">
        <v>0.13485</v>
      </c>
      <c r="E14078">
        <f>_xlfn.PERCENTRANK.INC(Scores,D14078)</f>
        <v>3.2000000000000001E-2</v>
      </c>
    </row>
    <row r="14079" spans="1:5" x14ac:dyDescent="0.25">
      <c r="A14079">
        <v>609231</v>
      </c>
      <c r="B14079" t="s">
        <v>1580</v>
      </c>
      <c r="C14079" s="1">
        <v>42891.649398148147</v>
      </c>
      <c r="D14079">
        <v>0.13836999999999999</v>
      </c>
      <c r="E14079">
        <f>_xlfn.PERCENTRANK.INC(Scores,D14079)</f>
        <v>4.3999999999999997E-2</v>
      </c>
    </row>
    <row r="14080" spans="1:5" x14ac:dyDescent="0.25">
      <c r="A14080">
        <v>609231</v>
      </c>
      <c r="B14080" t="s">
        <v>1580</v>
      </c>
      <c r="C14080" s="1">
        <v>42889.709606481483</v>
      </c>
      <c r="D14080">
        <v>0.13941000000000001</v>
      </c>
      <c r="E14080">
        <f>_xlfn.PERCENTRANK.INC(Scores,D14080)</f>
        <v>4.9000000000000002E-2</v>
      </c>
    </row>
    <row r="14081" spans="1:5" x14ac:dyDescent="0.25">
      <c r="A14081">
        <v>609231</v>
      </c>
      <c r="B14081" t="s">
        <v>1580</v>
      </c>
      <c r="C14081" s="1">
        <v>42889.25577546296</v>
      </c>
      <c r="D14081">
        <v>0.14130000000000001</v>
      </c>
      <c r="E14081">
        <f>_xlfn.PERCENTRANK.INC(Scores,D14081)</f>
        <v>5.8999999999999997E-2</v>
      </c>
    </row>
    <row r="14082" spans="1:5" x14ac:dyDescent="0.25">
      <c r="A14082">
        <v>609231</v>
      </c>
      <c r="B14082" t="s">
        <v>1580</v>
      </c>
      <c r="C14082" s="1">
        <v>42887.800659722219</v>
      </c>
      <c r="D14082">
        <v>0.14324000000000001</v>
      </c>
      <c r="E14082">
        <f>_xlfn.PERCENTRANK.INC(Scores,D14082)</f>
        <v>7.0000000000000007E-2</v>
      </c>
    </row>
    <row r="14083" spans="1:5" x14ac:dyDescent="0.25">
      <c r="A14083">
        <v>609231</v>
      </c>
      <c r="B14083" t="s">
        <v>1580</v>
      </c>
      <c r="C14083" s="1">
        <v>42887.798020833332</v>
      </c>
      <c r="D14083">
        <v>0.14352000000000001</v>
      </c>
      <c r="E14083">
        <f>_xlfn.PERCENTRANK.INC(Scores,D14083)</f>
        <v>7.0999999999999994E-2</v>
      </c>
    </row>
    <row r="14084" spans="1:5" x14ac:dyDescent="0.25">
      <c r="A14084">
        <v>609231</v>
      </c>
      <c r="B14084" t="s">
        <v>1580</v>
      </c>
      <c r="C14084" s="1">
        <v>42887.67423611111</v>
      </c>
      <c r="D14084">
        <v>0.14354</v>
      </c>
      <c r="E14084">
        <f>_xlfn.PERCENTRANK.INC(Scores,D14084)</f>
        <v>7.1999999999999995E-2</v>
      </c>
    </row>
    <row r="14085" spans="1:5" x14ac:dyDescent="0.25">
      <c r="A14085">
        <v>609231</v>
      </c>
      <c r="B14085" t="s">
        <v>1580</v>
      </c>
      <c r="C14085" s="1">
        <v>42887.146562499998</v>
      </c>
      <c r="D14085">
        <v>0.14394999999999999</v>
      </c>
      <c r="E14085">
        <f>_xlfn.PERCENTRANK.INC(Scores,D14085)</f>
        <v>7.4999999999999997E-2</v>
      </c>
    </row>
    <row r="14086" spans="1:5" x14ac:dyDescent="0.25">
      <c r="A14086">
        <v>609231</v>
      </c>
      <c r="B14086" t="s">
        <v>1580</v>
      </c>
      <c r="C14086" s="1">
        <v>42886.191192129627</v>
      </c>
      <c r="D14086">
        <v>0.14463000000000001</v>
      </c>
      <c r="E14086">
        <f>_xlfn.PERCENTRANK.INC(Scores,D14086)</f>
        <v>7.9000000000000001E-2</v>
      </c>
    </row>
    <row r="14087" spans="1:5" x14ac:dyDescent="0.25">
      <c r="A14087">
        <v>609231</v>
      </c>
      <c r="B14087" t="s">
        <v>1580</v>
      </c>
      <c r="C14087" s="1">
        <v>42885.537743055553</v>
      </c>
      <c r="D14087">
        <v>0.14810999999999999</v>
      </c>
      <c r="E14087">
        <f>_xlfn.PERCENTRANK.INC(Scores,D14087)</f>
        <v>0.10199999999999999</v>
      </c>
    </row>
    <row r="14088" spans="1:5" x14ac:dyDescent="0.25">
      <c r="A14088">
        <v>609231</v>
      </c>
      <c r="B14088" t="s">
        <v>1580</v>
      </c>
      <c r="C14088" s="1">
        <v>42883.436157407406</v>
      </c>
      <c r="D14088">
        <v>0.14854000000000001</v>
      </c>
      <c r="E14088">
        <f>_xlfn.PERCENTRANK.INC(Scores,D14088)</f>
        <v>0.106</v>
      </c>
    </row>
    <row r="14089" spans="1:5" x14ac:dyDescent="0.25">
      <c r="A14089">
        <v>609231</v>
      </c>
      <c r="B14089" t="s">
        <v>1580</v>
      </c>
      <c r="C14089" s="1">
        <v>42882.217870370368</v>
      </c>
      <c r="D14089">
        <v>0.15079000000000001</v>
      </c>
      <c r="E14089">
        <f>_xlfn.PERCENTRANK.INC(Scores,D14089)</f>
        <v>0.124</v>
      </c>
    </row>
    <row r="14090" spans="1:5" x14ac:dyDescent="0.25">
      <c r="A14090">
        <v>609231</v>
      </c>
      <c r="B14090" t="s">
        <v>1580</v>
      </c>
      <c r="C14090" s="1">
        <v>42881.834050925929</v>
      </c>
      <c r="D14090">
        <v>0.15911</v>
      </c>
      <c r="E14090">
        <f>_xlfn.PERCENTRANK.INC(Scores,D14090)</f>
        <v>0.19900000000000001</v>
      </c>
    </row>
    <row r="14091" spans="1:5" x14ac:dyDescent="0.25">
      <c r="A14091">
        <v>609231</v>
      </c>
      <c r="B14091" t="s">
        <v>1580</v>
      </c>
      <c r="C14091" s="1">
        <v>42876.683136574073</v>
      </c>
      <c r="D14091">
        <v>0.16167999999999999</v>
      </c>
      <c r="E14091">
        <f>_xlfn.PERCENTRANK.INC(Scores,D14091)</f>
        <v>0.20899999999999999</v>
      </c>
    </row>
    <row r="14092" spans="1:5" x14ac:dyDescent="0.25">
      <c r="A14092">
        <v>609231</v>
      </c>
      <c r="B14092" t="s">
        <v>1580</v>
      </c>
      <c r="C14092" s="1">
        <v>42876.320787037039</v>
      </c>
      <c r="D14092">
        <v>0.16492000000000001</v>
      </c>
      <c r="E14092">
        <f>_xlfn.PERCENTRANK.INC(Scores,D14092)</f>
        <v>0.219</v>
      </c>
    </row>
    <row r="14093" spans="1:5" x14ac:dyDescent="0.25">
      <c r="A14093">
        <v>609231</v>
      </c>
      <c r="B14093" t="s">
        <v>1580</v>
      </c>
      <c r="C14093" s="1">
        <v>42875.773865740739</v>
      </c>
      <c r="D14093">
        <v>0.16947000000000001</v>
      </c>
      <c r="E14093">
        <f>_xlfn.PERCENTRANK.INC(Scores,D14093)</f>
        <v>0.23599999999999999</v>
      </c>
    </row>
    <row r="14094" spans="1:5" x14ac:dyDescent="0.25">
      <c r="A14094">
        <v>609231</v>
      </c>
      <c r="B14094" t="s">
        <v>1580</v>
      </c>
      <c r="C14094" s="1">
        <v>42867.810266203705</v>
      </c>
      <c r="D14094">
        <v>0.18287</v>
      </c>
      <c r="E14094">
        <f>_xlfn.PERCENTRANK.INC(Scores,D14094)</f>
        <v>0.26</v>
      </c>
    </row>
    <row r="14095" spans="1:5" x14ac:dyDescent="0.25">
      <c r="A14095">
        <v>609231</v>
      </c>
      <c r="B14095" t="s">
        <v>1580</v>
      </c>
      <c r="C14095" s="1">
        <v>42866.673206018517</v>
      </c>
      <c r="D14095">
        <v>0.18342</v>
      </c>
      <c r="E14095">
        <f>_xlfn.PERCENTRANK.INC(Scores,D14095)</f>
        <v>0.26200000000000001</v>
      </c>
    </row>
    <row r="14096" spans="1:5" x14ac:dyDescent="0.25">
      <c r="A14096">
        <v>609231</v>
      </c>
      <c r="B14096" t="s">
        <v>1580</v>
      </c>
      <c r="C14096" s="1">
        <v>42865.605925925927</v>
      </c>
      <c r="D14096">
        <v>0.18398</v>
      </c>
      <c r="E14096">
        <f>_xlfn.PERCENTRANK.INC(Scores,D14096)</f>
        <v>0.26300000000000001</v>
      </c>
    </row>
    <row r="14097" spans="1:5" x14ac:dyDescent="0.25">
      <c r="A14097">
        <v>609231</v>
      </c>
      <c r="B14097" t="s">
        <v>1580</v>
      </c>
      <c r="C14097" s="1">
        <v>42865.605347222219</v>
      </c>
      <c r="D14097">
        <v>0.20311999999999999</v>
      </c>
      <c r="E14097">
        <f>_xlfn.PERCENTRANK.INC(Scores,D14097)</f>
        <v>0.29399999999999998</v>
      </c>
    </row>
    <row r="14098" spans="1:5" x14ac:dyDescent="0.25">
      <c r="A14098">
        <v>609231</v>
      </c>
      <c r="B14098" t="s">
        <v>1580</v>
      </c>
      <c r="C14098" s="1">
        <v>42863.386180555557</v>
      </c>
      <c r="D14098">
        <v>0.22642000000000001</v>
      </c>
      <c r="E14098">
        <f>_xlfn.PERCENTRANK.INC(Scores,D14098)</f>
        <v>0.33400000000000002</v>
      </c>
    </row>
    <row r="14099" spans="1:5" x14ac:dyDescent="0.25">
      <c r="A14099">
        <v>609231</v>
      </c>
      <c r="B14099" t="s">
        <v>1580</v>
      </c>
      <c r="C14099" s="1">
        <v>42857.499340277776</v>
      </c>
      <c r="D14099">
        <v>0.23336999999999999</v>
      </c>
      <c r="E14099">
        <f>_xlfn.PERCENTRANK.INC(Scores,D14099)</f>
        <v>0.34599999999999997</v>
      </c>
    </row>
    <row r="14100" spans="1:5" x14ac:dyDescent="0.25">
      <c r="A14100">
        <v>609231</v>
      </c>
      <c r="B14100" t="s">
        <v>1580</v>
      </c>
      <c r="C14100" s="1">
        <v>42857.48810185185</v>
      </c>
      <c r="D14100">
        <v>0.25114999999999998</v>
      </c>
      <c r="E14100">
        <f>_xlfn.PERCENTRANK.INC(Scores,D14100)</f>
        <v>0.36799999999999999</v>
      </c>
    </row>
    <row r="14101" spans="1:5" x14ac:dyDescent="0.25">
      <c r="A14101">
        <v>609231</v>
      </c>
      <c r="B14101" t="s">
        <v>1580</v>
      </c>
      <c r="C14101" s="1">
        <v>42853.755127314813</v>
      </c>
      <c r="D14101">
        <v>0.25568999999999997</v>
      </c>
      <c r="E14101">
        <f>_xlfn.PERCENTRANK.INC(Scores,D14101)</f>
        <v>0.375</v>
      </c>
    </row>
    <row r="14102" spans="1:5" x14ac:dyDescent="0.25">
      <c r="A14102">
        <v>609231</v>
      </c>
      <c r="B14102" t="s">
        <v>1580</v>
      </c>
      <c r="C14102" s="1">
        <v>42853.729004629633</v>
      </c>
      <c r="D14102">
        <v>0.26830999999999999</v>
      </c>
      <c r="E14102">
        <f>_xlfn.PERCENTRANK.INC(Scores,D14102)</f>
        <v>0.4</v>
      </c>
    </row>
    <row r="14103" spans="1:5" x14ac:dyDescent="0.25">
      <c r="A14103">
        <v>609231</v>
      </c>
      <c r="B14103" t="s">
        <v>1580</v>
      </c>
      <c r="C14103" s="1">
        <v>42853.65042824074</v>
      </c>
      <c r="D14103">
        <v>0.27055000000000001</v>
      </c>
      <c r="E14103">
        <f>_xlfn.PERCENTRANK.INC(Scores,D14103)</f>
        <v>0.40400000000000003</v>
      </c>
    </row>
    <row r="14104" spans="1:5" x14ac:dyDescent="0.25">
      <c r="A14104">
        <v>609231</v>
      </c>
      <c r="B14104" t="s">
        <v>1580</v>
      </c>
      <c r="C14104" s="1">
        <v>42845.75371527778</v>
      </c>
      <c r="D14104">
        <v>0.27881</v>
      </c>
      <c r="E14104">
        <f>_xlfn.PERCENTRANK.INC(Scores,D14104)</f>
        <v>0.42299999999999999</v>
      </c>
    </row>
    <row r="14105" spans="1:5" x14ac:dyDescent="0.25">
      <c r="A14105">
        <v>609231</v>
      </c>
      <c r="B14105" t="s">
        <v>1580</v>
      </c>
      <c r="C14105" s="1">
        <v>42844.878078703703</v>
      </c>
      <c r="D14105">
        <v>0.27955000000000002</v>
      </c>
      <c r="E14105">
        <f>_xlfn.PERCENTRANK.INC(Scores,D14105)</f>
        <v>0.42499999999999999</v>
      </c>
    </row>
    <row r="14106" spans="1:5" x14ac:dyDescent="0.25">
      <c r="A14106">
        <v>609231</v>
      </c>
      <c r="B14106" t="s">
        <v>1580</v>
      </c>
      <c r="C14106" s="1">
        <v>42844.855937499997</v>
      </c>
      <c r="D14106">
        <v>0.28098000000000001</v>
      </c>
      <c r="E14106">
        <f>_xlfn.PERCENTRANK.INC(Scores,D14106)</f>
        <v>0.42899999999999999</v>
      </c>
    </row>
    <row r="14107" spans="1:5" x14ac:dyDescent="0.25">
      <c r="A14107">
        <v>609231</v>
      </c>
      <c r="B14107" t="s">
        <v>1580</v>
      </c>
      <c r="C14107" s="1">
        <v>42843.576423611114</v>
      </c>
      <c r="D14107">
        <v>0.52290999999999999</v>
      </c>
      <c r="E14107">
        <f>_xlfn.PERCENTRANK.INC(Scores,D14107)</f>
        <v>0.85599999999999998</v>
      </c>
    </row>
    <row r="14108" spans="1:5" x14ac:dyDescent="0.25">
      <c r="A14108">
        <v>609256</v>
      </c>
      <c r="B14108" t="s">
        <v>3214</v>
      </c>
      <c r="C14108" s="1">
        <v>42892.78601851852</v>
      </c>
      <c r="D14108">
        <v>0.15075</v>
      </c>
      <c r="E14108">
        <f>_xlfn.PERCENTRANK.INC(Scores,D14108)</f>
        <v>0.123</v>
      </c>
    </row>
    <row r="14109" spans="1:5" x14ac:dyDescent="0.25">
      <c r="A14109">
        <v>609256</v>
      </c>
      <c r="B14109" t="s">
        <v>3214</v>
      </c>
      <c r="C14109" s="1">
        <v>42891.737199074072</v>
      </c>
      <c r="D14109">
        <v>0.15129000000000001</v>
      </c>
      <c r="E14109">
        <f>_xlfn.PERCENTRANK.INC(Scores,D14109)</f>
        <v>0.128</v>
      </c>
    </row>
    <row r="14110" spans="1:5" x14ac:dyDescent="0.25">
      <c r="A14110">
        <v>609256</v>
      </c>
      <c r="B14110" t="s">
        <v>3214</v>
      </c>
      <c r="C14110" s="1">
        <v>42891.58017361111</v>
      </c>
      <c r="D14110">
        <v>0.15254000000000001</v>
      </c>
      <c r="E14110">
        <f>_xlfn.PERCENTRANK.INC(Scores,D14110)</f>
        <v>0.13900000000000001</v>
      </c>
    </row>
    <row r="14111" spans="1:5" x14ac:dyDescent="0.25">
      <c r="A14111">
        <v>609318</v>
      </c>
      <c r="B14111" t="s">
        <v>1581</v>
      </c>
      <c r="C14111" s="1">
        <v>42845.615844907406</v>
      </c>
      <c r="D14111">
        <v>0.29869000000000001</v>
      </c>
      <c r="E14111">
        <f>_xlfn.PERCENTRANK.INC(Scores,D14111)</f>
        <v>0.47299999999999998</v>
      </c>
    </row>
    <row r="14112" spans="1:5" x14ac:dyDescent="0.25">
      <c r="A14112">
        <v>609318</v>
      </c>
      <c r="B14112" t="s">
        <v>1581</v>
      </c>
      <c r="C14112" s="1">
        <v>42843.578680555554</v>
      </c>
      <c r="D14112">
        <v>0.30076000000000003</v>
      </c>
      <c r="E14112">
        <f>_xlfn.PERCENTRANK.INC(Scores,D14112)</f>
        <v>0.47899999999999998</v>
      </c>
    </row>
    <row r="14113" spans="1:5" x14ac:dyDescent="0.25">
      <c r="A14113">
        <v>609341</v>
      </c>
      <c r="B14113" t="s">
        <v>1403</v>
      </c>
      <c r="C14113" s="1">
        <v>42853.793587962966</v>
      </c>
      <c r="D14113">
        <v>0.30159999999999998</v>
      </c>
      <c r="E14113">
        <f>_xlfn.PERCENTRANK.INC(Scores,D14113)</f>
        <v>0.48099999999999998</v>
      </c>
    </row>
    <row r="14114" spans="1:5" x14ac:dyDescent="0.25">
      <c r="A14114">
        <v>609341</v>
      </c>
      <c r="B14114" t="s">
        <v>1403</v>
      </c>
      <c r="C14114" s="1">
        <v>42853.304143518515</v>
      </c>
      <c r="D14114">
        <v>0.30446000000000001</v>
      </c>
      <c r="E14114">
        <f>_xlfn.PERCENTRANK.INC(Scores,D14114)</f>
        <v>0.49099999999999999</v>
      </c>
    </row>
    <row r="14115" spans="1:5" x14ac:dyDescent="0.25">
      <c r="A14115">
        <v>609341</v>
      </c>
      <c r="B14115" t="s">
        <v>1403</v>
      </c>
      <c r="C14115" s="1">
        <v>42853.223796296297</v>
      </c>
      <c r="D14115">
        <v>0.30643999999999999</v>
      </c>
      <c r="E14115">
        <f>_xlfn.PERCENTRANK.INC(Scores,D14115)</f>
        <v>0.496</v>
      </c>
    </row>
    <row r="14116" spans="1:5" x14ac:dyDescent="0.25">
      <c r="A14116">
        <v>609341</v>
      </c>
      <c r="B14116" t="s">
        <v>1403</v>
      </c>
      <c r="C14116" s="1">
        <v>42850.468414351853</v>
      </c>
      <c r="D14116">
        <v>0.30668000000000001</v>
      </c>
      <c r="E14116">
        <f>_xlfn.PERCENTRANK.INC(Scores,D14116)</f>
        <v>0.497</v>
      </c>
    </row>
    <row r="14117" spans="1:5" x14ac:dyDescent="0.25">
      <c r="A14117">
        <v>609341</v>
      </c>
      <c r="B14117" t="s">
        <v>1403</v>
      </c>
      <c r="C14117" s="1">
        <v>42848.737453703703</v>
      </c>
      <c r="D14117">
        <v>0.30707000000000001</v>
      </c>
      <c r="E14117">
        <f>_xlfn.PERCENTRANK.INC(Scores,D14117)</f>
        <v>0.498</v>
      </c>
    </row>
    <row r="14118" spans="1:5" x14ac:dyDescent="0.25">
      <c r="A14118">
        <v>609341</v>
      </c>
      <c r="B14118" t="s">
        <v>1403</v>
      </c>
      <c r="C14118" s="1">
        <v>42846.52484953704</v>
      </c>
      <c r="D14118">
        <v>0.31114999999999998</v>
      </c>
      <c r="E14118">
        <f>_xlfn.PERCENTRANK.INC(Scores,D14118)</f>
        <v>0.50800000000000001</v>
      </c>
    </row>
    <row r="14119" spans="1:5" x14ac:dyDescent="0.25">
      <c r="A14119">
        <v>609341</v>
      </c>
      <c r="B14119" t="s">
        <v>1403</v>
      </c>
      <c r="C14119" s="1">
        <v>42843.333865740744</v>
      </c>
      <c r="D14119">
        <v>0.33593000000000001</v>
      </c>
      <c r="E14119">
        <f>_xlfn.PERCENTRANK.INC(Scores,D14119)</f>
        <v>0.57499999999999996</v>
      </c>
    </row>
    <row r="14120" spans="1:5" x14ac:dyDescent="0.25">
      <c r="A14120">
        <v>609341</v>
      </c>
      <c r="B14120" t="s">
        <v>1403</v>
      </c>
      <c r="C14120" s="1">
        <v>42842.597650462965</v>
      </c>
      <c r="D14120">
        <v>0.33603</v>
      </c>
      <c r="E14120">
        <f>_xlfn.PERCENTRANK.INC(Scores,D14120)</f>
        <v>0.57499999999999996</v>
      </c>
    </row>
    <row r="14121" spans="1:5" x14ac:dyDescent="0.25">
      <c r="A14121">
        <v>609341</v>
      </c>
      <c r="B14121" t="s">
        <v>1403</v>
      </c>
      <c r="C14121" s="1">
        <v>42842.550381944442</v>
      </c>
      <c r="D14121">
        <v>0.34478999999999999</v>
      </c>
      <c r="E14121">
        <f>_xlfn.PERCENTRANK.INC(Scores,D14121)</f>
        <v>0.60899999999999999</v>
      </c>
    </row>
    <row r="14122" spans="1:5" x14ac:dyDescent="0.25">
      <c r="A14122">
        <v>609341</v>
      </c>
      <c r="B14122" t="s">
        <v>1403</v>
      </c>
      <c r="C14122" s="1">
        <v>42842.393460648149</v>
      </c>
      <c r="D14122">
        <v>0.34860000000000002</v>
      </c>
      <c r="E14122">
        <f>_xlfn.PERCENTRANK.INC(Scores,D14122)</f>
        <v>0.621</v>
      </c>
    </row>
    <row r="14123" spans="1:5" x14ac:dyDescent="0.25">
      <c r="A14123">
        <v>609341</v>
      </c>
      <c r="B14123" t="s">
        <v>1403</v>
      </c>
      <c r="C14123" s="1">
        <v>42838.900219907409</v>
      </c>
      <c r="D14123">
        <v>0.38779999999999998</v>
      </c>
      <c r="E14123">
        <f>_xlfn.PERCENTRANK.INC(Scores,D14123)</f>
        <v>0.71799999999999997</v>
      </c>
    </row>
    <row r="14124" spans="1:5" x14ac:dyDescent="0.25">
      <c r="A14124">
        <v>609344</v>
      </c>
      <c r="B14124" t="s">
        <v>2675</v>
      </c>
      <c r="C14124" s="1">
        <v>42892.141157407408</v>
      </c>
      <c r="D14124">
        <v>0.16775000000000001</v>
      </c>
      <c r="E14124">
        <f>_xlfn.PERCENTRANK.INC(Scores,D14124)</f>
        <v>0.23200000000000001</v>
      </c>
    </row>
    <row r="14125" spans="1:5" x14ac:dyDescent="0.25">
      <c r="A14125">
        <v>609344</v>
      </c>
      <c r="B14125" t="s">
        <v>2675</v>
      </c>
      <c r="C14125" s="1">
        <v>42891.582569444443</v>
      </c>
      <c r="D14125">
        <v>0.16889999999999999</v>
      </c>
      <c r="E14125">
        <f>_xlfn.PERCENTRANK.INC(Scores,D14125)</f>
        <v>0.23499999999999999</v>
      </c>
    </row>
    <row r="14126" spans="1:5" x14ac:dyDescent="0.25">
      <c r="A14126">
        <v>609344</v>
      </c>
      <c r="B14126" t="s">
        <v>2675</v>
      </c>
      <c r="C14126" s="1">
        <v>42891.430671296293</v>
      </c>
      <c r="D14126">
        <v>0.17304</v>
      </c>
      <c r="E14126">
        <f>_xlfn.PERCENTRANK.INC(Scores,D14126)</f>
        <v>0.24099999999999999</v>
      </c>
    </row>
    <row r="14127" spans="1:5" x14ac:dyDescent="0.25">
      <c r="A14127">
        <v>609344</v>
      </c>
      <c r="B14127" t="s">
        <v>2675</v>
      </c>
      <c r="C14127" s="1">
        <v>42890.285601851851</v>
      </c>
      <c r="D14127">
        <v>0.17838000000000001</v>
      </c>
      <c r="E14127">
        <f>_xlfn.PERCENTRANK.INC(Scores,D14127)</f>
        <v>0.252</v>
      </c>
    </row>
    <row r="14128" spans="1:5" x14ac:dyDescent="0.25">
      <c r="A14128">
        <v>609344</v>
      </c>
      <c r="B14128" t="s">
        <v>2675</v>
      </c>
      <c r="C14128" s="1">
        <v>42886.600717592592</v>
      </c>
      <c r="D14128">
        <v>0.21193999999999999</v>
      </c>
      <c r="E14128">
        <f>_xlfn.PERCENTRANK.INC(Scores,D14128)</f>
        <v>0.31</v>
      </c>
    </row>
    <row r="14129" spans="1:5" x14ac:dyDescent="0.25">
      <c r="A14129">
        <v>609344</v>
      </c>
      <c r="B14129" t="s">
        <v>2675</v>
      </c>
      <c r="C14129" s="1">
        <v>42886.540671296294</v>
      </c>
      <c r="D14129">
        <v>0.22191</v>
      </c>
      <c r="E14129">
        <f>_xlfn.PERCENTRANK.INC(Scores,D14129)</f>
        <v>0.32800000000000001</v>
      </c>
    </row>
    <row r="14130" spans="1:5" x14ac:dyDescent="0.25">
      <c r="A14130">
        <v>609344</v>
      </c>
      <c r="B14130" t="s">
        <v>2675</v>
      </c>
      <c r="C14130" s="1">
        <v>42883.992881944447</v>
      </c>
      <c r="D14130">
        <v>0.22388</v>
      </c>
      <c r="E14130">
        <f>_xlfn.PERCENTRANK.INC(Scores,D14130)</f>
        <v>0.33100000000000002</v>
      </c>
    </row>
    <row r="14131" spans="1:5" x14ac:dyDescent="0.25">
      <c r="A14131">
        <v>609344</v>
      </c>
      <c r="B14131" t="s">
        <v>2675</v>
      </c>
      <c r="C14131" s="1">
        <v>42874.179583333331</v>
      </c>
      <c r="D14131">
        <v>0.31347999999999998</v>
      </c>
      <c r="E14131">
        <f>_xlfn.PERCENTRANK.INC(Scores,D14131)</f>
        <v>0.51400000000000001</v>
      </c>
    </row>
    <row r="14132" spans="1:5" x14ac:dyDescent="0.25">
      <c r="A14132">
        <v>609344</v>
      </c>
      <c r="B14132" t="s">
        <v>2675</v>
      </c>
      <c r="C14132" s="1">
        <v>42874.003206018519</v>
      </c>
      <c r="D14132">
        <v>0.33545999999999998</v>
      </c>
      <c r="E14132">
        <f>_xlfn.PERCENTRANK.INC(Scores,D14132)</f>
        <v>0.57399999999999995</v>
      </c>
    </row>
    <row r="14133" spans="1:5" x14ac:dyDescent="0.25">
      <c r="A14133">
        <v>609344</v>
      </c>
      <c r="B14133" t="s">
        <v>2675</v>
      </c>
      <c r="C14133" s="1">
        <v>42873.329814814817</v>
      </c>
      <c r="D14133">
        <v>0.44463999999999998</v>
      </c>
      <c r="E14133">
        <f>_xlfn.PERCENTRANK.INC(Scores,D14133)</f>
        <v>0.78600000000000003</v>
      </c>
    </row>
    <row r="14134" spans="1:5" x14ac:dyDescent="0.25">
      <c r="A14134">
        <v>609467</v>
      </c>
      <c r="B14134" t="s">
        <v>1501</v>
      </c>
      <c r="C14134" s="1">
        <v>42841.577719907407</v>
      </c>
      <c r="D14134">
        <v>0.35372999999999999</v>
      </c>
      <c r="E14134">
        <f>_xlfn.PERCENTRANK.INC(Scores,D14134)</f>
        <v>0.66200000000000003</v>
      </c>
    </row>
    <row r="14135" spans="1:5" x14ac:dyDescent="0.25">
      <c r="A14135">
        <v>609643</v>
      </c>
      <c r="B14135" t="s">
        <v>1405</v>
      </c>
      <c r="C14135" s="1">
        <v>42857.956435185188</v>
      </c>
      <c r="D14135">
        <v>0.46257999999999999</v>
      </c>
      <c r="E14135">
        <f>_xlfn.PERCENTRANK.INC(Scores,D14135)</f>
        <v>0.80500000000000005</v>
      </c>
    </row>
    <row r="14136" spans="1:5" x14ac:dyDescent="0.25">
      <c r="A14136">
        <v>609643</v>
      </c>
      <c r="B14136" t="s">
        <v>1405</v>
      </c>
      <c r="C14136" s="1">
        <v>42843.92628472222</v>
      </c>
      <c r="D14136">
        <v>1.03295</v>
      </c>
      <c r="E14136">
        <f>_xlfn.PERCENTRANK.INC(Scores,D14136)</f>
        <v>0.91300000000000003</v>
      </c>
    </row>
    <row r="14137" spans="1:5" x14ac:dyDescent="0.25">
      <c r="A14137">
        <v>609643</v>
      </c>
      <c r="B14137" t="s">
        <v>1405</v>
      </c>
      <c r="C14137" s="1">
        <v>42843.811192129629</v>
      </c>
      <c r="D14137">
        <v>1.2111499999999999</v>
      </c>
      <c r="E14137">
        <f>_xlfn.PERCENTRANK.INC(Scores,D14137)</f>
        <v>0.91600000000000004</v>
      </c>
    </row>
    <row r="14138" spans="1:5" x14ac:dyDescent="0.25">
      <c r="A14138">
        <v>609643</v>
      </c>
      <c r="B14138" t="s">
        <v>1405</v>
      </c>
      <c r="C14138" s="1">
        <v>42839.256122685183</v>
      </c>
      <c r="D14138">
        <v>1.44943</v>
      </c>
      <c r="E14138">
        <f>_xlfn.PERCENTRANK.INC(Scores,D14138)</f>
        <v>0.91900000000000004</v>
      </c>
    </row>
    <row r="14139" spans="1:5" x14ac:dyDescent="0.25">
      <c r="A14139">
        <v>609643</v>
      </c>
      <c r="B14139" t="s">
        <v>1405</v>
      </c>
      <c r="C14139" s="1">
        <v>42839.231041666666</v>
      </c>
      <c r="D14139">
        <v>17.689789999999999</v>
      </c>
      <c r="E14139">
        <f>_xlfn.PERCENTRANK.INC(Scores,D14139)</f>
        <v>0.98299999999999998</v>
      </c>
    </row>
    <row r="14140" spans="1:5" x14ac:dyDescent="0.25">
      <c r="A14140">
        <v>609643</v>
      </c>
      <c r="B14140" t="s">
        <v>1405</v>
      </c>
      <c r="C14140" s="1">
        <v>42839.209178240744</v>
      </c>
      <c r="D14140">
        <v>19.420079999999999</v>
      </c>
      <c r="E14140">
        <f>_xlfn.PERCENTRANK.INC(Scores,D14140)</f>
        <v>0.98299999999999998</v>
      </c>
    </row>
    <row r="14141" spans="1:5" x14ac:dyDescent="0.25">
      <c r="A14141">
        <v>609643</v>
      </c>
      <c r="B14141" t="s">
        <v>1405</v>
      </c>
      <c r="C14141" s="1">
        <v>42838.977997685186</v>
      </c>
      <c r="D14141">
        <v>20.55997</v>
      </c>
      <c r="E14141">
        <f>_xlfn.PERCENTRANK.INC(Scores,D14141)</f>
        <v>0.98299999999999998</v>
      </c>
    </row>
    <row r="14142" spans="1:5" x14ac:dyDescent="0.25">
      <c r="A14142">
        <v>609643</v>
      </c>
      <c r="B14142" t="s">
        <v>1405</v>
      </c>
      <c r="C14142" s="1">
        <v>42838.912488425929</v>
      </c>
      <c r="D14142">
        <v>28.408480000000001</v>
      </c>
      <c r="E14142">
        <f>_xlfn.PERCENTRANK.INC(Scores,D14142)</f>
        <v>0.98499999999999999</v>
      </c>
    </row>
    <row r="14143" spans="1:5" x14ac:dyDescent="0.25">
      <c r="A14143">
        <v>609656</v>
      </c>
      <c r="B14143" t="s">
        <v>1638</v>
      </c>
      <c r="C14143" s="1">
        <v>42845.188136574077</v>
      </c>
      <c r="D14143">
        <v>0.36736999999999997</v>
      </c>
      <c r="E14143">
        <f>_xlfn.PERCENTRANK.INC(Scores,D14143)</f>
        <v>0.68899999999999995</v>
      </c>
    </row>
    <row r="14144" spans="1:5" x14ac:dyDescent="0.25">
      <c r="A14144">
        <v>609656</v>
      </c>
      <c r="B14144" t="s">
        <v>1638</v>
      </c>
      <c r="C14144" s="1">
        <v>42844.902916666666</v>
      </c>
      <c r="D14144">
        <v>0.36980000000000002</v>
      </c>
      <c r="E14144">
        <f>_xlfn.PERCENTRANK.INC(Scores,D14144)</f>
        <v>0.69299999999999995</v>
      </c>
    </row>
    <row r="14145" spans="1:5" x14ac:dyDescent="0.25">
      <c r="A14145">
        <v>609656</v>
      </c>
      <c r="B14145" t="s">
        <v>1638</v>
      </c>
      <c r="C14145" s="1">
        <v>42844.842638888891</v>
      </c>
      <c r="D14145">
        <v>5.9815199999999997</v>
      </c>
      <c r="E14145">
        <f>_xlfn.PERCENTRANK.INC(Scores,D14145)</f>
        <v>0.93400000000000005</v>
      </c>
    </row>
    <row r="14146" spans="1:5" x14ac:dyDescent="0.25">
      <c r="A14146">
        <v>609656</v>
      </c>
      <c r="B14146" t="s">
        <v>1638</v>
      </c>
      <c r="C14146" s="1">
        <v>42844.756192129629</v>
      </c>
      <c r="D14146">
        <v>11.304259999999999</v>
      </c>
      <c r="E14146">
        <f>_xlfn.PERCENTRANK.INC(Scores,D14146)</f>
        <v>0.97499999999999998</v>
      </c>
    </row>
    <row r="14147" spans="1:5" x14ac:dyDescent="0.25">
      <c r="A14147">
        <v>609696</v>
      </c>
      <c r="B14147" t="s">
        <v>1745</v>
      </c>
      <c r="C14147" s="1">
        <v>42891.744456018518</v>
      </c>
      <c r="D14147">
        <v>0.15858</v>
      </c>
      <c r="E14147">
        <f>_xlfn.PERCENTRANK.INC(Scores,D14147)</f>
        <v>0.19400000000000001</v>
      </c>
    </row>
    <row r="14148" spans="1:5" x14ac:dyDescent="0.25">
      <c r="A14148">
        <v>609696</v>
      </c>
      <c r="B14148" t="s">
        <v>1745</v>
      </c>
      <c r="C14148" s="1">
        <v>42891.741273148145</v>
      </c>
      <c r="D14148">
        <v>0.15865000000000001</v>
      </c>
      <c r="E14148">
        <f>_xlfn.PERCENTRANK.INC(Scores,D14148)</f>
        <v>0.19500000000000001</v>
      </c>
    </row>
    <row r="14149" spans="1:5" x14ac:dyDescent="0.25">
      <c r="A14149">
        <v>609696</v>
      </c>
      <c r="B14149" t="s">
        <v>1745</v>
      </c>
      <c r="C14149" s="1">
        <v>42888.795844907407</v>
      </c>
      <c r="D14149">
        <v>0.15867999999999999</v>
      </c>
      <c r="E14149">
        <f>_xlfn.PERCENTRANK.INC(Scores,D14149)</f>
        <v>0.19600000000000001</v>
      </c>
    </row>
    <row r="14150" spans="1:5" x14ac:dyDescent="0.25">
      <c r="A14150">
        <v>609696</v>
      </c>
      <c r="B14150" t="s">
        <v>1745</v>
      </c>
      <c r="C14150" s="1">
        <v>42888.792453703703</v>
      </c>
      <c r="D14150">
        <v>0.15881000000000001</v>
      </c>
      <c r="E14150">
        <f>_xlfn.PERCENTRANK.INC(Scores,D14150)</f>
        <v>0.19700000000000001</v>
      </c>
    </row>
    <row r="14151" spans="1:5" x14ac:dyDescent="0.25">
      <c r="A14151">
        <v>609696</v>
      </c>
      <c r="B14151" t="s">
        <v>1745</v>
      </c>
      <c r="C14151" s="1">
        <v>42888.784201388888</v>
      </c>
      <c r="D14151">
        <v>0.15898999999999999</v>
      </c>
      <c r="E14151">
        <f>_xlfn.PERCENTRANK.INC(Scores,D14151)</f>
        <v>0.19900000000000001</v>
      </c>
    </row>
    <row r="14152" spans="1:5" x14ac:dyDescent="0.25">
      <c r="A14152">
        <v>609696</v>
      </c>
      <c r="B14152" t="s">
        <v>1745</v>
      </c>
      <c r="C14152" s="1">
        <v>42887.89167824074</v>
      </c>
      <c r="D14152">
        <v>0.16009999999999999</v>
      </c>
      <c r="E14152">
        <f>_xlfn.PERCENTRANK.INC(Scores,D14152)</f>
        <v>0.20300000000000001</v>
      </c>
    </row>
    <row r="14153" spans="1:5" x14ac:dyDescent="0.25">
      <c r="A14153">
        <v>609696</v>
      </c>
      <c r="B14153" t="s">
        <v>1745</v>
      </c>
      <c r="C14153" s="1">
        <v>42887.693622685183</v>
      </c>
      <c r="D14153">
        <v>0.16116</v>
      </c>
      <c r="E14153">
        <f>_xlfn.PERCENTRANK.INC(Scores,D14153)</f>
        <v>0.20799999999999999</v>
      </c>
    </row>
    <row r="14154" spans="1:5" x14ac:dyDescent="0.25">
      <c r="A14154">
        <v>609696</v>
      </c>
      <c r="B14154" t="s">
        <v>1745</v>
      </c>
      <c r="C14154" s="1">
        <v>42886.628495370373</v>
      </c>
      <c r="D14154">
        <v>0.16492999999999999</v>
      </c>
      <c r="E14154">
        <f>_xlfn.PERCENTRANK.INC(Scores,D14154)</f>
        <v>0.219</v>
      </c>
    </row>
    <row r="14155" spans="1:5" x14ac:dyDescent="0.25">
      <c r="A14155">
        <v>609696</v>
      </c>
      <c r="B14155" t="s">
        <v>1745</v>
      </c>
      <c r="C14155" s="1">
        <v>42885.829039351855</v>
      </c>
      <c r="D14155">
        <v>0.16496</v>
      </c>
      <c r="E14155">
        <f>_xlfn.PERCENTRANK.INC(Scores,D14155)</f>
        <v>0.219</v>
      </c>
    </row>
    <row r="14156" spans="1:5" x14ac:dyDescent="0.25">
      <c r="A14156">
        <v>609696</v>
      </c>
      <c r="B14156" t="s">
        <v>1745</v>
      </c>
      <c r="C14156" s="1">
        <v>42885.62096064815</v>
      </c>
      <c r="D14156">
        <v>0.1651</v>
      </c>
      <c r="E14156">
        <f>_xlfn.PERCENTRANK.INC(Scores,D14156)</f>
        <v>0.22</v>
      </c>
    </row>
    <row r="14157" spans="1:5" x14ac:dyDescent="0.25">
      <c r="A14157">
        <v>609696</v>
      </c>
      <c r="B14157" t="s">
        <v>1745</v>
      </c>
      <c r="C14157" s="1">
        <v>42885.618472222224</v>
      </c>
      <c r="D14157">
        <v>0.16513</v>
      </c>
      <c r="E14157">
        <f>_xlfn.PERCENTRANK.INC(Scores,D14157)</f>
        <v>0.22</v>
      </c>
    </row>
    <row r="14158" spans="1:5" x14ac:dyDescent="0.25">
      <c r="A14158">
        <v>609696</v>
      </c>
      <c r="B14158" t="s">
        <v>1745</v>
      </c>
      <c r="C14158" s="1">
        <v>42885.490381944444</v>
      </c>
      <c r="D14158">
        <v>0.16564999999999999</v>
      </c>
      <c r="E14158">
        <f>_xlfn.PERCENTRANK.INC(Scores,D14158)</f>
        <v>0.22700000000000001</v>
      </c>
    </row>
    <row r="14159" spans="1:5" x14ac:dyDescent="0.25">
      <c r="A14159">
        <v>609696</v>
      </c>
      <c r="B14159" t="s">
        <v>1745</v>
      </c>
      <c r="C14159" s="1">
        <v>42847.849895833337</v>
      </c>
      <c r="D14159">
        <v>0.32455000000000001</v>
      </c>
      <c r="E14159">
        <f>_xlfn.PERCENTRANK.INC(Scores,D14159)</f>
        <v>0.54200000000000004</v>
      </c>
    </row>
    <row r="14160" spans="1:5" x14ac:dyDescent="0.25">
      <c r="A14160">
        <v>609696</v>
      </c>
      <c r="B14160" t="s">
        <v>1745</v>
      </c>
      <c r="C14160" s="1">
        <v>42847.298263888886</v>
      </c>
      <c r="D14160">
        <v>0.35476999999999997</v>
      </c>
      <c r="E14160">
        <f>_xlfn.PERCENTRANK.INC(Scores,D14160)</f>
        <v>0.66700000000000004</v>
      </c>
    </row>
    <row r="14161" spans="1:5" x14ac:dyDescent="0.25">
      <c r="A14161">
        <v>609710</v>
      </c>
      <c r="B14161" t="s">
        <v>1404</v>
      </c>
      <c r="C14161" s="1">
        <v>42843.576643518521</v>
      </c>
      <c r="D14161">
        <v>5.8069300000000004</v>
      </c>
      <c r="E14161">
        <f>_xlfn.PERCENTRANK.INC(Scores,D14161)</f>
        <v>0.93200000000000005</v>
      </c>
    </row>
    <row r="14162" spans="1:5" x14ac:dyDescent="0.25">
      <c r="A14162">
        <v>609710</v>
      </c>
      <c r="B14162" t="s">
        <v>1404</v>
      </c>
      <c r="C14162" s="1">
        <v>42838.908067129632</v>
      </c>
      <c r="D14162">
        <v>5.9919599999999997</v>
      </c>
      <c r="E14162">
        <f>_xlfn.PERCENTRANK.INC(Scores,D14162)</f>
        <v>0.93400000000000005</v>
      </c>
    </row>
    <row r="14163" spans="1:5" x14ac:dyDescent="0.25">
      <c r="A14163">
        <v>609780</v>
      </c>
      <c r="B14163" t="s">
        <v>1468</v>
      </c>
      <c r="C14163" s="1">
        <v>42840.672060185185</v>
      </c>
      <c r="D14163">
        <v>7.3413199999999996</v>
      </c>
      <c r="E14163">
        <f>_xlfn.PERCENTRANK.INC(Scores,D14163)</f>
        <v>0.95299999999999996</v>
      </c>
    </row>
    <row r="14164" spans="1:5" x14ac:dyDescent="0.25">
      <c r="A14164">
        <v>609870</v>
      </c>
      <c r="B14164" t="s">
        <v>3222</v>
      </c>
      <c r="C14164" s="1">
        <v>42892.270729166667</v>
      </c>
      <c r="D14164">
        <v>0.35261999999999999</v>
      </c>
      <c r="E14164">
        <f>_xlfn.PERCENTRANK.INC(Scores,D14164)</f>
        <v>0.63800000000000001</v>
      </c>
    </row>
    <row r="14165" spans="1:5" x14ac:dyDescent="0.25">
      <c r="A14165">
        <v>609870</v>
      </c>
      <c r="B14165" t="s">
        <v>3222</v>
      </c>
      <c r="C14165" s="1">
        <v>42892.179282407407</v>
      </c>
      <c r="D14165">
        <v>0.46289000000000002</v>
      </c>
      <c r="E14165">
        <f>_xlfn.PERCENTRANK.INC(Scores,D14165)</f>
        <v>0.80800000000000005</v>
      </c>
    </row>
    <row r="14166" spans="1:5" x14ac:dyDescent="0.25">
      <c r="A14166">
        <v>609870</v>
      </c>
      <c r="B14166" t="s">
        <v>3222</v>
      </c>
      <c r="C14166" s="1">
        <v>42892.113182870373</v>
      </c>
      <c r="D14166">
        <v>1.1170500000000001</v>
      </c>
      <c r="E14166">
        <f>_xlfn.PERCENTRANK.INC(Scores,D14166)</f>
        <v>0.91500000000000004</v>
      </c>
    </row>
    <row r="14167" spans="1:5" x14ac:dyDescent="0.25">
      <c r="A14167">
        <v>609870</v>
      </c>
      <c r="B14167" t="s">
        <v>3222</v>
      </c>
      <c r="C14167" s="1">
        <v>42892.099074074074</v>
      </c>
      <c r="D14167">
        <v>14.47908</v>
      </c>
      <c r="E14167">
        <f>_xlfn.PERCENTRANK.INC(Scores,D14167)</f>
        <v>0.98</v>
      </c>
    </row>
    <row r="14168" spans="1:5" x14ac:dyDescent="0.25">
      <c r="A14168">
        <v>609874</v>
      </c>
      <c r="B14168" t="s">
        <v>1504</v>
      </c>
      <c r="C14168" s="1">
        <v>42842.463692129626</v>
      </c>
      <c r="D14168">
        <v>0.45566000000000001</v>
      </c>
      <c r="E14168">
        <f>_xlfn.PERCENTRANK.INC(Scores,D14168)</f>
        <v>0.79800000000000004</v>
      </c>
    </row>
    <row r="14169" spans="1:5" x14ac:dyDescent="0.25">
      <c r="A14169">
        <v>609874</v>
      </c>
      <c r="B14169" t="s">
        <v>1504</v>
      </c>
      <c r="C14169" s="1">
        <v>42842.44871527778</v>
      </c>
      <c r="D14169">
        <v>0.47060000000000002</v>
      </c>
      <c r="E14169">
        <f>_xlfn.PERCENTRANK.INC(Scores,D14169)</f>
        <v>0.81799999999999995</v>
      </c>
    </row>
    <row r="14170" spans="1:5" x14ac:dyDescent="0.25">
      <c r="A14170">
        <v>609874</v>
      </c>
      <c r="B14170" t="s">
        <v>1504</v>
      </c>
      <c r="C14170" s="1">
        <v>42841.701805555553</v>
      </c>
      <c r="D14170">
        <v>0.48182999999999998</v>
      </c>
      <c r="E14170">
        <f>_xlfn.PERCENTRANK.INC(Scores,D14170)</f>
        <v>0.82799999999999996</v>
      </c>
    </row>
    <row r="14171" spans="1:5" x14ac:dyDescent="0.25">
      <c r="A14171">
        <v>609874</v>
      </c>
      <c r="B14171" t="s">
        <v>1504</v>
      </c>
      <c r="C14171" s="1">
        <v>42841.699131944442</v>
      </c>
      <c r="D14171">
        <v>0.48688999999999999</v>
      </c>
      <c r="E14171">
        <f>_xlfn.PERCENTRANK.INC(Scores,D14171)</f>
        <v>0.83299999999999996</v>
      </c>
    </row>
    <row r="14172" spans="1:5" x14ac:dyDescent="0.25">
      <c r="A14172">
        <v>609874</v>
      </c>
      <c r="B14172" t="s">
        <v>1504</v>
      </c>
      <c r="C14172" s="1">
        <v>42841.693564814814</v>
      </c>
      <c r="D14172">
        <v>0.48773</v>
      </c>
      <c r="E14172">
        <f>_xlfn.PERCENTRANK.INC(Scores,D14172)</f>
        <v>0.83299999999999996</v>
      </c>
    </row>
    <row r="14173" spans="1:5" x14ac:dyDescent="0.25">
      <c r="A14173">
        <v>609874</v>
      </c>
      <c r="B14173" t="s">
        <v>1504</v>
      </c>
      <c r="C14173" s="1">
        <v>42841.678194444445</v>
      </c>
      <c r="D14173">
        <v>0.50027999999999995</v>
      </c>
      <c r="E14173">
        <f>_xlfn.PERCENTRANK.INC(Scores,D14173)</f>
        <v>0.84599999999999997</v>
      </c>
    </row>
    <row r="14174" spans="1:5" x14ac:dyDescent="0.25">
      <c r="A14174">
        <v>609990</v>
      </c>
      <c r="B14174" t="s">
        <v>2785</v>
      </c>
      <c r="C14174" s="1">
        <v>42881.918657407405</v>
      </c>
      <c r="D14174">
        <v>0.16037000000000001</v>
      </c>
      <c r="E14174">
        <f>_xlfn.PERCENTRANK.INC(Scores,D14174)</f>
        <v>0.20399999999999999</v>
      </c>
    </row>
    <row r="14175" spans="1:5" x14ac:dyDescent="0.25">
      <c r="A14175">
        <v>609990</v>
      </c>
      <c r="B14175" t="s">
        <v>2785</v>
      </c>
      <c r="C14175" s="1">
        <v>42881.011793981481</v>
      </c>
      <c r="D14175">
        <v>0.16488</v>
      </c>
      <c r="E14175">
        <f>_xlfn.PERCENTRANK.INC(Scores,D14175)</f>
        <v>0.219</v>
      </c>
    </row>
    <row r="14176" spans="1:5" x14ac:dyDescent="0.25">
      <c r="A14176">
        <v>609990</v>
      </c>
      <c r="B14176" t="s">
        <v>2785</v>
      </c>
      <c r="C14176" s="1">
        <v>42880.730555555558</v>
      </c>
      <c r="D14176">
        <v>0.21</v>
      </c>
      <c r="E14176">
        <f>_xlfn.PERCENTRANK.INC(Scores,D14176)</f>
        <v>0.30599999999999999</v>
      </c>
    </row>
    <row r="14177" spans="1:5" x14ac:dyDescent="0.25">
      <c r="A14177">
        <v>609990</v>
      </c>
      <c r="B14177" t="s">
        <v>2785</v>
      </c>
      <c r="C14177" s="1">
        <v>42879.935347222221</v>
      </c>
      <c r="D14177">
        <v>0.21410999999999999</v>
      </c>
      <c r="E14177">
        <f>_xlfn.PERCENTRANK.INC(Scores,D14177)</f>
        <v>0.314</v>
      </c>
    </row>
    <row r="14178" spans="1:5" x14ac:dyDescent="0.25">
      <c r="A14178">
        <v>609990</v>
      </c>
      <c r="B14178" t="s">
        <v>2785</v>
      </c>
      <c r="C14178" s="1">
        <v>42878.589826388888</v>
      </c>
      <c r="D14178">
        <v>0.35181000000000001</v>
      </c>
      <c r="E14178">
        <f>_xlfn.PERCENTRANK.INC(Scores,D14178)</f>
        <v>0.63</v>
      </c>
    </row>
    <row r="14179" spans="1:5" x14ac:dyDescent="0.25">
      <c r="A14179">
        <v>609990</v>
      </c>
      <c r="B14179" t="s">
        <v>2785</v>
      </c>
      <c r="C14179" s="1">
        <v>42878.569062499999</v>
      </c>
      <c r="D14179">
        <v>0.36205999999999999</v>
      </c>
      <c r="E14179">
        <f>_xlfn.PERCENTRANK.INC(Scores,D14179)</f>
        <v>0.68200000000000005</v>
      </c>
    </row>
    <row r="14180" spans="1:5" x14ac:dyDescent="0.25">
      <c r="A14180">
        <v>609990</v>
      </c>
      <c r="B14180" t="s">
        <v>2785</v>
      </c>
      <c r="C14180" s="1">
        <v>42877.641215277778</v>
      </c>
      <c r="D14180">
        <v>0.43254999999999999</v>
      </c>
      <c r="E14180">
        <f>_xlfn.PERCENTRANK.INC(Scores,D14180)</f>
        <v>0.77300000000000002</v>
      </c>
    </row>
    <row r="14181" spans="1:5" x14ac:dyDescent="0.25">
      <c r="A14181">
        <v>609990</v>
      </c>
      <c r="B14181" t="s">
        <v>2785</v>
      </c>
      <c r="C14181" s="1">
        <v>42877.596585648149</v>
      </c>
      <c r="D14181">
        <v>1.31562</v>
      </c>
      <c r="E14181">
        <f>_xlfn.PERCENTRANK.INC(Scores,D14181)</f>
        <v>0.91800000000000004</v>
      </c>
    </row>
    <row r="14182" spans="1:5" x14ac:dyDescent="0.25">
      <c r="A14182">
        <v>610009</v>
      </c>
      <c r="B14182" t="s">
        <v>2587</v>
      </c>
      <c r="C14182" s="1">
        <v>42870.393252314818</v>
      </c>
      <c r="D14182">
        <v>0.35371999999999998</v>
      </c>
      <c r="E14182">
        <f>_xlfn.PERCENTRANK.INC(Scores,D14182)</f>
        <v>0.64700000000000002</v>
      </c>
    </row>
    <row r="14183" spans="1:5" x14ac:dyDescent="0.25">
      <c r="A14183">
        <v>610065</v>
      </c>
      <c r="B14183" t="s">
        <v>1649</v>
      </c>
      <c r="C14183" s="1">
        <v>42864.754571759258</v>
      </c>
      <c r="D14183">
        <v>0.30319000000000002</v>
      </c>
      <c r="E14183">
        <f>_xlfn.PERCENTRANK.INC(Scores,D14183)</f>
        <v>0.48699999999999999</v>
      </c>
    </row>
    <row r="14184" spans="1:5" x14ac:dyDescent="0.25">
      <c r="A14184">
        <v>610065</v>
      </c>
      <c r="B14184" t="s">
        <v>1649</v>
      </c>
      <c r="C14184" s="1">
        <v>42861.86855324074</v>
      </c>
      <c r="D14184">
        <v>0.30429</v>
      </c>
      <c r="E14184">
        <f>_xlfn.PERCENTRANK.INC(Scores,D14184)</f>
        <v>0.49</v>
      </c>
    </row>
    <row r="14185" spans="1:5" x14ac:dyDescent="0.25">
      <c r="A14185">
        <v>610065</v>
      </c>
      <c r="B14185" t="s">
        <v>1649</v>
      </c>
      <c r="C14185" s="1">
        <v>42860.793587962966</v>
      </c>
      <c r="D14185">
        <v>0.31068000000000001</v>
      </c>
      <c r="E14185">
        <f>_xlfn.PERCENTRANK.INC(Scores,D14185)</f>
        <v>0.50700000000000001</v>
      </c>
    </row>
    <row r="14186" spans="1:5" x14ac:dyDescent="0.25">
      <c r="A14186">
        <v>610065</v>
      </c>
      <c r="B14186" t="s">
        <v>1649</v>
      </c>
      <c r="C14186" s="1">
        <v>42858.159513888888</v>
      </c>
      <c r="D14186">
        <v>0.34971999999999998</v>
      </c>
      <c r="E14186">
        <f>_xlfn.PERCENTRANK.INC(Scores,D14186)</f>
        <v>0.624</v>
      </c>
    </row>
    <row r="14187" spans="1:5" x14ac:dyDescent="0.25">
      <c r="A14187">
        <v>610065</v>
      </c>
      <c r="B14187" t="s">
        <v>1649</v>
      </c>
      <c r="C14187" s="1">
        <v>42858.121238425927</v>
      </c>
      <c r="D14187">
        <v>0.34995999999999999</v>
      </c>
      <c r="E14187">
        <f>_xlfn.PERCENTRANK.INC(Scores,D14187)</f>
        <v>0.624</v>
      </c>
    </row>
    <row r="14188" spans="1:5" x14ac:dyDescent="0.25">
      <c r="A14188">
        <v>610065</v>
      </c>
      <c r="B14188" t="s">
        <v>1649</v>
      </c>
      <c r="C14188" s="1">
        <v>42857.879965277774</v>
      </c>
      <c r="D14188">
        <v>0.35187000000000002</v>
      </c>
      <c r="E14188">
        <f>_xlfn.PERCENTRANK.INC(Scores,D14188)</f>
        <v>0.63100000000000001</v>
      </c>
    </row>
    <row r="14189" spans="1:5" x14ac:dyDescent="0.25">
      <c r="A14189">
        <v>610065</v>
      </c>
      <c r="B14189" t="s">
        <v>1649</v>
      </c>
      <c r="C14189" s="1">
        <v>42856.22184027778</v>
      </c>
      <c r="D14189">
        <v>0.35405999999999999</v>
      </c>
      <c r="E14189">
        <f>_xlfn.PERCENTRANK.INC(Scores,D14189)</f>
        <v>0.66400000000000003</v>
      </c>
    </row>
    <row r="14190" spans="1:5" x14ac:dyDescent="0.25">
      <c r="A14190">
        <v>610065</v>
      </c>
      <c r="B14190" t="s">
        <v>1649</v>
      </c>
      <c r="C14190" s="1">
        <v>42853.840370370373</v>
      </c>
      <c r="D14190">
        <v>0.35509000000000002</v>
      </c>
      <c r="E14190">
        <f>_xlfn.PERCENTRANK.INC(Scores,D14190)</f>
        <v>0.66900000000000004</v>
      </c>
    </row>
    <row r="14191" spans="1:5" x14ac:dyDescent="0.25">
      <c r="A14191">
        <v>610065</v>
      </c>
      <c r="B14191" t="s">
        <v>1649</v>
      </c>
      <c r="C14191" s="1">
        <v>42850.889861111114</v>
      </c>
      <c r="D14191">
        <v>0.35531000000000001</v>
      </c>
      <c r="E14191">
        <f>_xlfn.PERCENTRANK.INC(Scores,D14191)</f>
        <v>0.67</v>
      </c>
    </row>
    <row r="14192" spans="1:5" x14ac:dyDescent="0.25">
      <c r="A14192">
        <v>610065</v>
      </c>
      <c r="B14192" t="s">
        <v>1649</v>
      </c>
      <c r="C14192" s="1">
        <v>42847.037581018521</v>
      </c>
      <c r="D14192">
        <v>0.35742000000000002</v>
      </c>
      <c r="E14192">
        <f>_xlfn.PERCENTRANK.INC(Scores,D14192)</f>
        <v>0.67500000000000004</v>
      </c>
    </row>
    <row r="14193" spans="1:5" x14ac:dyDescent="0.25">
      <c r="A14193">
        <v>610065</v>
      </c>
      <c r="B14193" t="s">
        <v>1649</v>
      </c>
      <c r="C14193" s="1">
        <v>42846.02134259259</v>
      </c>
      <c r="D14193">
        <v>0.37912000000000001</v>
      </c>
      <c r="E14193">
        <f>_xlfn.PERCENTRANK.INC(Scores,D14193)</f>
        <v>0.70499999999999996</v>
      </c>
    </row>
    <row r="14194" spans="1:5" x14ac:dyDescent="0.25">
      <c r="A14194">
        <v>610065</v>
      </c>
      <c r="B14194" t="s">
        <v>1649</v>
      </c>
      <c r="C14194" s="1">
        <v>42845.980844907404</v>
      </c>
      <c r="D14194">
        <v>0.44894000000000001</v>
      </c>
      <c r="E14194">
        <f>_xlfn.PERCENTRANK.INC(Scores,D14194)</f>
        <v>0.79100000000000004</v>
      </c>
    </row>
    <row r="14195" spans="1:5" x14ac:dyDescent="0.25">
      <c r="A14195">
        <v>610065</v>
      </c>
      <c r="B14195" t="s">
        <v>1649</v>
      </c>
      <c r="C14195" s="1">
        <v>42845.079467592594</v>
      </c>
      <c r="D14195">
        <v>0.45339000000000002</v>
      </c>
      <c r="E14195">
        <f>_xlfn.PERCENTRANK.INC(Scores,D14195)</f>
        <v>0.79600000000000004</v>
      </c>
    </row>
    <row r="14196" spans="1:5" x14ac:dyDescent="0.25">
      <c r="A14196">
        <v>610065</v>
      </c>
      <c r="B14196" t="s">
        <v>1649</v>
      </c>
      <c r="C14196" s="1">
        <v>42844.984780092593</v>
      </c>
      <c r="D14196">
        <v>0.47188999999999998</v>
      </c>
      <c r="E14196">
        <f>_xlfn.PERCENTRANK.INC(Scores,D14196)</f>
        <v>0.81899999999999995</v>
      </c>
    </row>
    <row r="14197" spans="1:5" x14ac:dyDescent="0.25">
      <c r="A14197">
        <v>610065</v>
      </c>
      <c r="B14197" t="s">
        <v>1649</v>
      </c>
      <c r="C14197" s="1">
        <v>42844.911122685182</v>
      </c>
      <c r="D14197">
        <v>0.47192000000000001</v>
      </c>
      <c r="E14197">
        <f>_xlfn.PERCENTRANK.INC(Scores,D14197)</f>
        <v>0.81899999999999995</v>
      </c>
    </row>
    <row r="14198" spans="1:5" x14ac:dyDescent="0.25">
      <c r="A14198">
        <v>610070</v>
      </c>
      <c r="B14198" t="s">
        <v>1409</v>
      </c>
      <c r="C14198" s="1">
        <v>42872.91909722222</v>
      </c>
      <c r="D14198">
        <v>0.37059999999999998</v>
      </c>
      <c r="E14198">
        <f>_xlfn.PERCENTRANK.INC(Scores,D14198)</f>
        <v>0.69399999999999995</v>
      </c>
    </row>
    <row r="14199" spans="1:5" x14ac:dyDescent="0.25">
      <c r="A14199">
        <v>610070</v>
      </c>
      <c r="B14199" t="s">
        <v>1409</v>
      </c>
      <c r="C14199" s="1">
        <v>42841.99046296296</v>
      </c>
      <c r="D14199">
        <v>0.41486000000000001</v>
      </c>
      <c r="E14199">
        <f>_xlfn.PERCENTRANK.INC(Scores,D14199)</f>
        <v>0.75</v>
      </c>
    </row>
    <row r="14200" spans="1:5" x14ac:dyDescent="0.25">
      <c r="A14200">
        <v>610070</v>
      </c>
      <c r="B14200" t="s">
        <v>1409</v>
      </c>
      <c r="C14200" s="1">
        <v>42838.985451388886</v>
      </c>
      <c r="D14200">
        <v>0.43441999999999997</v>
      </c>
      <c r="E14200">
        <f>_xlfn.PERCENTRANK.INC(Scores,D14200)</f>
        <v>0.77400000000000002</v>
      </c>
    </row>
    <row r="14201" spans="1:5" x14ac:dyDescent="0.25">
      <c r="A14201">
        <v>610116</v>
      </c>
      <c r="B14201" t="s">
        <v>1553</v>
      </c>
      <c r="C14201" s="1">
        <v>42842.788460648146</v>
      </c>
      <c r="D14201">
        <v>0.48904999999999998</v>
      </c>
      <c r="E14201">
        <f>_xlfn.PERCENTRANK.INC(Scores,D14201)</f>
        <v>0.83499999999999996</v>
      </c>
    </row>
    <row r="14202" spans="1:5" x14ac:dyDescent="0.25">
      <c r="A14202">
        <v>610116</v>
      </c>
      <c r="B14202" t="s">
        <v>1553</v>
      </c>
      <c r="C14202" s="1">
        <v>42842.786041666666</v>
      </c>
      <c r="D14202">
        <v>0.55410000000000004</v>
      </c>
      <c r="E14202">
        <f>_xlfn.PERCENTRANK.INC(Scores,D14202)</f>
        <v>0.86599999999999999</v>
      </c>
    </row>
    <row r="14203" spans="1:5" x14ac:dyDescent="0.25">
      <c r="A14203">
        <v>610297</v>
      </c>
      <c r="B14203" t="s">
        <v>1608</v>
      </c>
      <c r="C14203" s="1">
        <v>42864.262407407405</v>
      </c>
      <c r="D14203">
        <v>0.38723000000000002</v>
      </c>
      <c r="E14203">
        <f>_xlfn.PERCENTRANK.INC(Scores,D14203)</f>
        <v>0.71599999999999997</v>
      </c>
    </row>
    <row r="14204" spans="1:5" x14ac:dyDescent="0.25">
      <c r="A14204">
        <v>610297</v>
      </c>
      <c r="B14204" t="s">
        <v>1608</v>
      </c>
      <c r="C14204" s="1">
        <v>42846.409629629627</v>
      </c>
      <c r="D14204">
        <v>0.45878000000000002</v>
      </c>
      <c r="E14204">
        <f>_xlfn.PERCENTRANK.INC(Scores,D14204)</f>
        <v>0.80100000000000005</v>
      </c>
    </row>
    <row r="14205" spans="1:5" x14ac:dyDescent="0.25">
      <c r="A14205">
        <v>610297</v>
      </c>
      <c r="B14205" t="s">
        <v>1608</v>
      </c>
      <c r="C14205" s="1">
        <v>42844.336064814815</v>
      </c>
      <c r="D14205">
        <v>0.47147</v>
      </c>
      <c r="E14205">
        <f>_xlfn.PERCENTRANK.INC(Scores,D14205)</f>
        <v>0.81799999999999995</v>
      </c>
    </row>
    <row r="14206" spans="1:5" x14ac:dyDescent="0.25">
      <c r="A14206">
        <v>610458</v>
      </c>
      <c r="B14206" t="s">
        <v>1422</v>
      </c>
      <c r="C14206" s="1">
        <v>42839.416527777779</v>
      </c>
      <c r="D14206">
        <v>0.36609999999999998</v>
      </c>
      <c r="E14206">
        <f>_xlfn.PERCENTRANK.INC(Scores,D14206)</f>
        <v>0.68700000000000006</v>
      </c>
    </row>
    <row r="14207" spans="1:5" x14ac:dyDescent="0.25">
      <c r="A14207">
        <v>610458</v>
      </c>
      <c r="B14207" t="s">
        <v>1422</v>
      </c>
      <c r="C14207" s="1">
        <v>42839.409502314818</v>
      </c>
      <c r="D14207">
        <v>6.1938899999999997</v>
      </c>
      <c r="E14207">
        <f>_xlfn.PERCENTRANK.INC(Scores,D14207)</f>
        <v>0.94499999999999995</v>
      </c>
    </row>
    <row r="14208" spans="1:5" x14ac:dyDescent="0.25">
      <c r="A14208">
        <v>610494</v>
      </c>
      <c r="B14208" t="s">
        <v>1420</v>
      </c>
      <c r="C14208" s="1">
        <v>42839.513368055559</v>
      </c>
      <c r="D14208">
        <v>0.38340000000000002</v>
      </c>
      <c r="E14208">
        <f>_xlfn.PERCENTRANK.INC(Scores,D14208)</f>
        <v>0.71099999999999997</v>
      </c>
    </row>
    <row r="14209" spans="1:5" x14ac:dyDescent="0.25">
      <c r="A14209">
        <v>610494</v>
      </c>
      <c r="B14209" t="s">
        <v>1420</v>
      </c>
      <c r="C14209" s="1">
        <v>42839.367199074077</v>
      </c>
      <c r="D14209">
        <v>0.48882999999999999</v>
      </c>
      <c r="E14209">
        <f>_xlfn.PERCENTRANK.INC(Scores,D14209)</f>
        <v>0.83499999999999996</v>
      </c>
    </row>
    <row r="14210" spans="1:5" x14ac:dyDescent="0.25">
      <c r="A14210">
        <v>610494</v>
      </c>
      <c r="B14210" t="s">
        <v>1420</v>
      </c>
      <c r="C14210" s="1">
        <v>42839.343715277777</v>
      </c>
      <c r="D14210">
        <v>0.55410000000000004</v>
      </c>
      <c r="E14210">
        <f>_xlfn.PERCENTRANK.INC(Scores,D14210)</f>
        <v>0.86599999999999999</v>
      </c>
    </row>
    <row r="14211" spans="1:5" x14ac:dyDescent="0.25">
      <c r="A14211">
        <v>610542</v>
      </c>
      <c r="B14211" t="s">
        <v>3225</v>
      </c>
      <c r="C14211" s="1">
        <v>42892.572233796294</v>
      </c>
      <c r="D14211">
        <v>0.30282999999999999</v>
      </c>
      <c r="E14211">
        <f>_xlfn.PERCENTRANK.INC(Scores,D14211)</f>
        <v>0.48499999999999999</v>
      </c>
    </row>
    <row r="14212" spans="1:5" x14ac:dyDescent="0.25">
      <c r="A14212">
        <v>610542</v>
      </c>
      <c r="B14212" t="s">
        <v>3225</v>
      </c>
      <c r="C14212" s="1">
        <v>42892.238634259258</v>
      </c>
      <c r="D14212">
        <v>6.83779</v>
      </c>
      <c r="E14212">
        <f>_xlfn.PERCENTRANK.INC(Scores,D14212)</f>
        <v>0.95</v>
      </c>
    </row>
    <row r="14213" spans="1:5" x14ac:dyDescent="0.25">
      <c r="A14213">
        <v>610853</v>
      </c>
      <c r="B14213" t="s">
        <v>1493</v>
      </c>
      <c r="C14213" s="1">
        <v>42841.449791666666</v>
      </c>
      <c r="D14213">
        <v>1.3905700000000001</v>
      </c>
      <c r="E14213">
        <f>_xlfn.PERCENTRANK.INC(Scores,D14213)</f>
        <v>0.91800000000000004</v>
      </c>
    </row>
    <row r="14214" spans="1:5" x14ac:dyDescent="0.25">
      <c r="A14214">
        <v>610853</v>
      </c>
      <c r="B14214" t="s">
        <v>1493</v>
      </c>
      <c r="C14214" s="1">
        <v>42841.421666666669</v>
      </c>
      <c r="D14214">
        <v>1.40815</v>
      </c>
      <c r="E14214">
        <f>_xlfn.PERCENTRANK.INC(Scores,D14214)</f>
        <v>0.91900000000000004</v>
      </c>
    </row>
    <row r="14215" spans="1:5" x14ac:dyDescent="0.25">
      <c r="A14215">
        <v>610858</v>
      </c>
      <c r="B14215" t="s">
        <v>1718</v>
      </c>
      <c r="C14215" s="1">
        <v>42851.980717592596</v>
      </c>
      <c r="D14215">
        <v>0.28111000000000003</v>
      </c>
      <c r="E14215">
        <f>_xlfn.PERCENTRANK.INC(Scores,D14215)</f>
        <v>0.43</v>
      </c>
    </row>
    <row r="14216" spans="1:5" x14ac:dyDescent="0.25">
      <c r="A14216">
        <v>610858</v>
      </c>
      <c r="B14216" t="s">
        <v>1718</v>
      </c>
      <c r="C14216" s="1">
        <v>42850.326585648145</v>
      </c>
      <c r="D14216">
        <v>0.28111000000000003</v>
      </c>
      <c r="E14216">
        <f>_xlfn.PERCENTRANK.INC(Scores,D14216)</f>
        <v>0.43</v>
      </c>
    </row>
    <row r="14217" spans="1:5" x14ac:dyDescent="0.25">
      <c r="A14217">
        <v>610858</v>
      </c>
      <c r="B14217" t="s">
        <v>1718</v>
      </c>
      <c r="C14217" s="1">
        <v>42848.786030092589</v>
      </c>
      <c r="D14217">
        <v>0.29115000000000002</v>
      </c>
      <c r="E14217">
        <f>_xlfn.PERCENTRANK.INC(Scores,D14217)</f>
        <v>0.45900000000000002</v>
      </c>
    </row>
    <row r="14218" spans="1:5" x14ac:dyDescent="0.25">
      <c r="A14218">
        <v>610858</v>
      </c>
      <c r="B14218" t="s">
        <v>1718</v>
      </c>
      <c r="C14218" s="1">
        <v>42846.649988425925</v>
      </c>
      <c r="D14218">
        <v>0.30854999999999999</v>
      </c>
      <c r="E14218">
        <f>_xlfn.PERCENTRANK.INC(Scores,D14218)</f>
        <v>0.501</v>
      </c>
    </row>
    <row r="14219" spans="1:5" x14ac:dyDescent="0.25">
      <c r="A14219">
        <v>610858</v>
      </c>
      <c r="B14219" t="s">
        <v>1718</v>
      </c>
      <c r="C14219" s="1">
        <v>42846.636192129627</v>
      </c>
      <c r="D14219">
        <v>0.31261</v>
      </c>
      <c r="E14219">
        <f>_xlfn.PERCENTRANK.INC(Scores,D14219)</f>
        <v>0.51200000000000001</v>
      </c>
    </row>
    <row r="14220" spans="1:5" x14ac:dyDescent="0.25">
      <c r="A14220">
        <v>610858</v>
      </c>
      <c r="B14220" t="s">
        <v>1718</v>
      </c>
      <c r="C14220" s="1">
        <v>42846.554016203707</v>
      </c>
      <c r="D14220">
        <v>0.32097999999999999</v>
      </c>
      <c r="E14220">
        <f>_xlfn.PERCENTRANK.INC(Scores,D14220)</f>
        <v>0.53300000000000003</v>
      </c>
    </row>
    <row r="14221" spans="1:5" x14ac:dyDescent="0.25">
      <c r="A14221">
        <v>610858</v>
      </c>
      <c r="B14221" t="s">
        <v>1718</v>
      </c>
      <c r="C14221" s="1">
        <v>42846.507662037038</v>
      </c>
      <c r="D14221">
        <v>0.35238999999999998</v>
      </c>
      <c r="E14221">
        <f>_xlfn.PERCENTRANK.INC(Scores,D14221)</f>
        <v>0.63500000000000001</v>
      </c>
    </row>
    <row r="14222" spans="1:5" x14ac:dyDescent="0.25">
      <c r="A14222">
        <v>610914</v>
      </c>
      <c r="B14222" t="s">
        <v>145</v>
      </c>
      <c r="C14222" s="1">
        <v>42892.106759259259</v>
      </c>
      <c r="D14222">
        <v>0.12256</v>
      </c>
      <c r="E14222">
        <f>_xlfn.PERCENTRANK.INC(Scores,D14222)</f>
        <v>7.0000000000000001E-3</v>
      </c>
    </row>
    <row r="14223" spans="1:5" x14ac:dyDescent="0.25">
      <c r="A14223">
        <v>610914</v>
      </c>
      <c r="B14223" t="s">
        <v>145</v>
      </c>
      <c r="C14223" s="1">
        <v>42891.114907407406</v>
      </c>
      <c r="D14223">
        <v>0.12266000000000001</v>
      </c>
      <c r="E14223">
        <f>_xlfn.PERCENTRANK.INC(Scores,D14223)</f>
        <v>7.0000000000000001E-3</v>
      </c>
    </row>
    <row r="14224" spans="1:5" x14ac:dyDescent="0.25">
      <c r="A14224">
        <v>610914</v>
      </c>
      <c r="B14224" t="s">
        <v>145</v>
      </c>
      <c r="C14224" s="1">
        <v>42889.217465277776</v>
      </c>
      <c r="D14224">
        <v>0.12279</v>
      </c>
      <c r="E14224">
        <f>_xlfn.PERCENTRANK.INC(Scores,D14224)</f>
        <v>7.0000000000000001E-3</v>
      </c>
    </row>
    <row r="14225" spans="1:5" x14ac:dyDescent="0.25">
      <c r="A14225">
        <v>610914</v>
      </c>
      <c r="B14225" t="s">
        <v>145</v>
      </c>
      <c r="C14225" s="1">
        <v>42887.815787037034</v>
      </c>
      <c r="D14225">
        <v>0.12343999999999999</v>
      </c>
      <c r="E14225">
        <f>_xlfn.PERCENTRANK.INC(Scores,D14225)</f>
        <v>8.0000000000000002E-3</v>
      </c>
    </row>
    <row r="14226" spans="1:5" x14ac:dyDescent="0.25">
      <c r="A14226">
        <v>610914</v>
      </c>
      <c r="B14226" t="s">
        <v>145</v>
      </c>
      <c r="C14226" s="1">
        <v>42887.810231481482</v>
      </c>
      <c r="D14226">
        <v>0.12347</v>
      </c>
      <c r="E14226">
        <f>_xlfn.PERCENTRANK.INC(Scores,D14226)</f>
        <v>8.0000000000000002E-3</v>
      </c>
    </row>
    <row r="14227" spans="1:5" x14ac:dyDescent="0.25">
      <c r="A14227">
        <v>610914</v>
      </c>
      <c r="B14227" t="s">
        <v>145</v>
      </c>
      <c r="C14227" s="1">
        <v>42887.761331018519</v>
      </c>
      <c r="D14227">
        <v>0.12347</v>
      </c>
      <c r="E14227">
        <f>_xlfn.PERCENTRANK.INC(Scores,D14227)</f>
        <v>8.0000000000000002E-3</v>
      </c>
    </row>
    <row r="14228" spans="1:5" x14ac:dyDescent="0.25">
      <c r="A14228">
        <v>610914</v>
      </c>
      <c r="B14228" t="s">
        <v>145</v>
      </c>
      <c r="C14228" s="1">
        <v>42886.516979166663</v>
      </c>
      <c r="D14228">
        <v>0.12418999999999999</v>
      </c>
      <c r="E14228">
        <f>_xlfn.PERCENTRANK.INC(Scores,D14228)</f>
        <v>0.01</v>
      </c>
    </row>
    <row r="14229" spans="1:5" x14ac:dyDescent="0.25">
      <c r="A14229">
        <v>610914</v>
      </c>
      <c r="B14229" t="s">
        <v>145</v>
      </c>
      <c r="C14229" s="1">
        <v>42886.124386574076</v>
      </c>
      <c r="D14229">
        <v>0.12447999999999999</v>
      </c>
      <c r="E14229">
        <f>_xlfn.PERCENTRANK.INC(Scores,D14229)</f>
        <v>1.0999999999999999E-2</v>
      </c>
    </row>
    <row r="14230" spans="1:5" x14ac:dyDescent="0.25">
      <c r="A14230">
        <v>610914</v>
      </c>
      <c r="B14230" t="s">
        <v>145</v>
      </c>
      <c r="C14230" s="1">
        <v>42885.635625000003</v>
      </c>
      <c r="D14230">
        <v>0.12496</v>
      </c>
      <c r="E14230">
        <f>_xlfn.PERCENTRANK.INC(Scores,D14230)</f>
        <v>1.0999999999999999E-2</v>
      </c>
    </row>
    <row r="14231" spans="1:5" x14ac:dyDescent="0.25">
      <c r="A14231">
        <v>610914</v>
      </c>
      <c r="B14231" t="s">
        <v>145</v>
      </c>
      <c r="C14231" s="1">
        <v>42885.535925925928</v>
      </c>
      <c r="D14231">
        <v>0.12514</v>
      </c>
      <c r="E14231">
        <f>_xlfn.PERCENTRANK.INC(Scores,D14231)</f>
        <v>1.2E-2</v>
      </c>
    </row>
    <row r="14232" spans="1:5" x14ac:dyDescent="0.25">
      <c r="A14232">
        <v>610914</v>
      </c>
      <c r="B14232" t="s">
        <v>145</v>
      </c>
      <c r="C14232" s="1">
        <v>42882.56621527778</v>
      </c>
      <c r="D14232">
        <v>0.12581000000000001</v>
      </c>
      <c r="E14232">
        <f>_xlfn.PERCENTRANK.INC(Scores,D14232)</f>
        <v>1.2999999999999999E-2</v>
      </c>
    </row>
    <row r="14233" spans="1:5" x14ac:dyDescent="0.25">
      <c r="A14233">
        <v>610914</v>
      </c>
      <c r="B14233" t="s">
        <v>145</v>
      </c>
      <c r="C14233" s="1">
        <v>42881.852824074071</v>
      </c>
      <c r="D14233">
        <v>0.12651999999999999</v>
      </c>
      <c r="E14233">
        <f>_xlfn.PERCENTRANK.INC(Scores,D14233)</f>
        <v>1.4999999999999999E-2</v>
      </c>
    </row>
    <row r="14234" spans="1:5" x14ac:dyDescent="0.25">
      <c r="A14234">
        <v>610914</v>
      </c>
      <c r="B14234" t="s">
        <v>145</v>
      </c>
      <c r="C14234" s="1">
        <v>42881.639409722222</v>
      </c>
      <c r="D14234">
        <v>0.12715000000000001</v>
      </c>
      <c r="E14234">
        <f>_xlfn.PERCENTRANK.INC(Scores,D14234)</f>
        <v>1.6E-2</v>
      </c>
    </row>
    <row r="14235" spans="1:5" x14ac:dyDescent="0.25">
      <c r="A14235">
        <v>610914</v>
      </c>
      <c r="B14235" t="s">
        <v>145</v>
      </c>
      <c r="C14235" s="1">
        <v>42881.379803240743</v>
      </c>
      <c r="D14235">
        <v>0.12736</v>
      </c>
      <c r="E14235">
        <f>_xlfn.PERCENTRANK.INC(Scores,D14235)</f>
        <v>1.6E-2</v>
      </c>
    </row>
    <row r="14236" spans="1:5" x14ac:dyDescent="0.25">
      <c r="A14236">
        <v>610914</v>
      </c>
      <c r="B14236" t="s">
        <v>145</v>
      </c>
      <c r="C14236" s="1">
        <v>42878.982766203706</v>
      </c>
      <c r="D14236">
        <v>0.13785</v>
      </c>
      <c r="E14236">
        <f>_xlfn.PERCENTRANK.INC(Scores,D14236)</f>
        <v>4.1000000000000002E-2</v>
      </c>
    </row>
    <row r="14237" spans="1:5" x14ac:dyDescent="0.25">
      <c r="A14237">
        <v>610914</v>
      </c>
      <c r="B14237" t="s">
        <v>145</v>
      </c>
      <c r="C14237" s="1">
        <v>42878.963009259256</v>
      </c>
      <c r="D14237">
        <v>0.13846</v>
      </c>
      <c r="E14237">
        <f>_xlfn.PERCENTRANK.INC(Scores,D14237)</f>
        <v>4.3999999999999997E-2</v>
      </c>
    </row>
    <row r="14238" spans="1:5" x14ac:dyDescent="0.25">
      <c r="A14238">
        <v>610914</v>
      </c>
      <c r="B14238" t="s">
        <v>145</v>
      </c>
      <c r="C14238" s="1">
        <v>42877.862187500003</v>
      </c>
      <c r="D14238">
        <v>0.13914000000000001</v>
      </c>
      <c r="E14238">
        <f>_xlfn.PERCENTRANK.INC(Scores,D14238)</f>
        <v>4.7E-2</v>
      </c>
    </row>
    <row r="14239" spans="1:5" x14ac:dyDescent="0.25">
      <c r="A14239">
        <v>610914</v>
      </c>
      <c r="B14239" t="s">
        <v>145</v>
      </c>
      <c r="C14239" s="1">
        <v>42877.445509259262</v>
      </c>
      <c r="D14239">
        <v>0.13943</v>
      </c>
      <c r="E14239">
        <f>_xlfn.PERCENTRANK.INC(Scores,D14239)</f>
        <v>4.9000000000000002E-2</v>
      </c>
    </row>
    <row r="14240" spans="1:5" x14ac:dyDescent="0.25">
      <c r="A14240">
        <v>610914</v>
      </c>
      <c r="B14240" t="s">
        <v>145</v>
      </c>
      <c r="C14240" s="1">
        <v>42874.997337962966</v>
      </c>
      <c r="D14240">
        <v>0.13944999999999999</v>
      </c>
      <c r="E14240">
        <f>_xlfn.PERCENTRANK.INC(Scores,D14240)</f>
        <v>4.9000000000000002E-2</v>
      </c>
    </row>
    <row r="14241" spans="1:5" x14ac:dyDescent="0.25">
      <c r="A14241">
        <v>610914</v>
      </c>
      <c r="B14241" t="s">
        <v>145</v>
      </c>
      <c r="C14241" s="1">
        <v>42872.863645833335</v>
      </c>
      <c r="D14241">
        <v>0.14363999999999999</v>
      </c>
      <c r="E14241">
        <f>_xlfn.PERCENTRANK.INC(Scores,D14241)</f>
        <v>7.2999999999999995E-2</v>
      </c>
    </row>
    <row r="14242" spans="1:5" x14ac:dyDescent="0.25">
      <c r="A14242">
        <v>610914</v>
      </c>
      <c r="B14242" t="s">
        <v>145</v>
      </c>
      <c r="C14242" s="1">
        <v>42872.478645833333</v>
      </c>
      <c r="D14242">
        <v>0.14988000000000001</v>
      </c>
      <c r="E14242">
        <f>_xlfn.PERCENTRANK.INC(Scores,D14242)</f>
        <v>0.115</v>
      </c>
    </row>
    <row r="14243" spans="1:5" x14ac:dyDescent="0.25">
      <c r="A14243">
        <v>610914</v>
      </c>
      <c r="B14243" t="s">
        <v>145</v>
      </c>
      <c r="C14243" s="1">
        <v>42864.751319444447</v>
      </c>
      <c r="D14243">
        <v>0.18489</v>
      </c>
      <c r="E14243">
        <f>_xlfn.PERCENTRANK.INC(Scores,D14243)</f>
        <v>0.26500000000000001</v>
      </c>
    </row>
    <row r="14244" spans="1:5" x14ac:dyDescent="0.25">
      <c r="A14244">
        <v>610914</v>
      </c>
      <c r="B14244" t="s">
        <v>145</v>
      </c>
      <c r="C14244" s="1">
        <v>42863.520578703705</v>
      </c>
      <c r="D14244">
        <v>0.18714</v>
      </c>
      <c r="E14244">
        <f>_xlfn.PERCENTRANK.INC(Scores,D14244)</f>
        <v>0.26800000000000002</v>
      </c>
    </row>
    <row r="14245" spans="1:5" x14ac:dyDescent="0.25">
      <c r="A14245">
        <v>610914</v>
      </c>
      <c r="B14245" t="s">
        <v>145</v>
      </c>
      <c r="C14245" s="1">
        <v>42862.107361111113</v>
      </c>
      <c r="D14245">
        <v>0.19164</v>
      </c>
      <c r="E14245">
        <f>_xlfn.PERCENTRANK.INC(Scores,D14245)</f>
        <v>0.27600000000000002</v>
      </c>
    </row>
    <row r="14246" spans="1:5" x14ac:dyDescent="0.25">
      <c r="A14246">
        <v>610914</v>
      </c>
      <c r="B14246" t="s">
        <v>145</v>
      </c>
      <c r="C14246" s="1">
        <v>42860.891469907408</v>
      </c>
      <c r="D14246">
        <v>0.19844000000000001</v>
      </c>
      <c r="E14246">
        <f>_xlfn.PERCENTRANK.INC(Scores,D14246)</f>
        <v>0.28599999999999998</v>
      </c>
    </row>
    <row r="14247" spans="1:5" x14ac:dyDescent="0.25">
      <c r="A14247">
        <v>610914</v>
      </c>
      <c r="B14247" t="s">
        <v>145</v>
      </c>
      <c r="C14247" s="1">
        <v>42860.068865740737</v>
      </c>
      <c r="D14247">
        <v>0.20382</v>
      </c>
      <c r="E14247">
        <f>_xlfn.PERCENTRANK.INC(Scores,D14247)</f>
        <v>0.29499999999999998</v>
      </c>
    </row>
    <row r="14248" spans="1:5" x14ac:dyDescent="0.25">
      <c r="A14248">
        <v>610914</v>
      </c>
      <c r="B14248" t="s">
        <v>145</v>
      </c>
      <c r="C14248" s="1">
        <v>42859.770324074074</v>
      </c>
      <c r="D14248">
        <v>0.20710000000000001</v>
      </c>
      <c r="E14248">
        <f>_xlfn.PERCENTRANK.INC(Scores,D14248)</f>
        <v>0.30099999999999999</v>
      </c>
    </row>
    <row r="14249" spans="1:5" x14ac:dyDescent="0.25">
      <c r="A14249">
        <v>610914</v>
      </c>
      <c r="B14249" t="s">
        <v>145</v>
      </c>
      <c r="C14249" s="1">
        <v>42859.749722222223</v>
      </c>
      <c r="D14249">
        <v>0.21909999999999999</v>
      </c>
      <c r="E14249">
        <f>_xlfn.PERCENTRANK.INC(Scores,D14249)</f>
        <v>0.32400000000000001</v>
      </c>
    </row>
    <row r="14250" spans="1:5" x14ac:dyDescent="0.25">
      <c r="A14250">
        <v>610914</v>
      </c>
      <c r="B14250" t="s">
        <v>145</v>
      </c>
      <c r="C14250" s="1">
        <v>42835.711377314816</v>
      </c>
      <c r="D14250">
        <v>0.24858</v>
      </c>
      <c r="E14250">
        <f>_xlfn.PERCENTRANK.INC(Scores,D14250)</f>
        <v>0.36499999999999999</v>
      </c>
    </row>
    <row r="14251" spans="1:5" x14ac:dyDescent="0.25">
      <c r="A14251">
        <v>610914</v>
      </c>
      <c r="B14251" t="s">
        <v>145</v>
      </c>
      <c r="C14251" s="1">
        <v>42834.852766203701</v>
      </c>
      <c r="D14251">
        <v>0.25745000000000001</v>
      </c>
      <c r="E14251">
        <f>_xlfn.PERCENTRANK.INC(Scores,D14251)</f>
        <v>0.377</v>
      </c>
    </row>
    <row r="14252" spans="1:5" x14ac:dyDescent="0.25">
      <c r="A14252">
        <v>610914</v>
      </c>
      <c r="B14252" t="s">
        <v>145</v>
      </c>
      <c r="C14252" s="1">
        <v>42832.67046296296</v>
      </c>
      <c r="D14252">
        <v>0.27628999999999998</v>
      </c>
      <c r="E14252">
        <f>_xlfn.PERCENTRANK.INC(Scores,D14252)</f>
        <v>0.41799999999999998</v>
      </c>
    </row>
    <row r="14253" spans="1:5" x14ac:dyDescent="0.25">
      <c r="A14253">
        <v>610914</v>
      </c>
      <c r="B14253" t="s">
        <v>145</v>
      </c>
      <c r="C14253" s="1">
        <v>42827.829988425925</v>
      </c>
      <c r="D14253">
        <v>0.27864</v>
      </c>
      <c r="E14253">
        <f>_xlfn.PERCENTRANK.INC(Scores,D14253)</f>
        <v>0.42199999999999999</v>
      </c>
    </row>
    <row r="14254" spans="1:5" x14ac:dyDescent="0.25">
      <c r="A14254">
        <v>610914</v>
      </c>
      <c r="B14254" t="s">
        <v>145</v>
      </c>
      <c r="C14254" s="1">
        <v>42827.825740740744</v>
      </c>
      <c r="D14254">
        <v>0.29044999999999999</v>
      </c>
      <c r="E14254">
        <f>_xlfn.PERCENTRANK.INC(Scores,D14254)</f>
        <v>0.45800000000000002</v>
      </c>
    </row>
    <row r="14255" spans="1:5" x14ac:dyDescent="0.25">
      <c r="A14255">
        <v>610914</v>
      </c>
      <c r="B14255" t="s">
        <v>145</v>
      </c>
      <c r="C14255" s="1">
        <v>42826.844444444447</v>
      </c>
      <c r="D14255">
        <v>0.29554000000000002</v>
      </c>
      <c r="E14255">
        <f>_xlfn.PERCENTRANK.INC(Scores,D14255)</f>
        <v>0.46700000000000003</v>
      </c>
    </row>
    <row r="14256" spans="1:5" x14ac:dyDescent="0.25">
      <c r="A14256">
        <v>610914</v>
      </c>
      <c r="B14256" t="s">
        <v>145</v>
      </c>
      <c r="C14256" s="1">
        <v>42826.813310185185</v>
      </c>
      <c r="D14256">
        <v>0.30958999999999998</v>
      </c>
      <c r="E14256">
        <f>_xlfn.PERCENTRANK.INC(Scores,D14256)</f>
        <v>0.504</v>
      </c>
    </row>
    <row r="14257" spans="1:5" x14ac:dyDescent="0.25">
      <c r="A14257">
        <v>610914</v>
      </c>
      <c r="B14257" t="s">
        <v>145</v>
      </c>
      <c r="C14257" s="1">
        <v>42824.427430555559</v>
      </c>
      <c r="D14257">
        <v>0.31163999999999997</v>
      </c>
      <c r="E14257">
        <f>_xlfn.PERCENTRANK.INC(Scores,D14257)</f>
        <v>0.50900000000000001</v>
      </c>
    </row>
    <row r="14258" spans="1:5" x14ac:dyDescent="0.25">
      <c r="A14258">
        <v>610914</v>
      </c>
      <c r="B14258" t="s">
        <v>145</v>
      </c>
      <c r="C14258" s="1">
        <v>42818.604942129627</v>
      </c>
      <c r="D14258">
        <v>0.31827</v>
      </c>
      <c r="E14258">
        <f>_xlfn.PERCENTRANK.INC(Scores,D14258)</f>
        <v>0.52500000000000002</v>
      </c>
    </row>
    <row r="14259" spans="1:5" x14ac:dyDescent="0.25">
      <c r="A14259">
        <v>610914</v>
      </c>
      <c r="B14259" t="s">
        <v>145</v>
      </c>
      <c r="C14259" s="1">
        <v>42816.773055555554</v>
      </c>
      <c r="D14259">
        <v>0.31974999999999998</v>
      </c>
      <c r="E14259">
        <f>_xlfn.PERCENTRANK.INC(Scores,D14259)</f>
        <v>0.52900000000000003</v>
      </c>
    </row>
    <row r="14260" spans="1:5" x14ac:dyDescent="0.25">
      <c r="A14260">
        <v>610914</v>
      </c>
      <c r="B14260" t="s">
        <v>145</v>
      </c>
      <c r="C14260" s="1">
        <v>42816.669594907406</v>
      </c>
      <c r="D14260">
        <v>0.32113999999999998</v>
      </c>
      <c r="E14260">
        <f>_xlfn.PERCENTRANK.INC(Scores,D14260)</f>
        <v>0.53300000000000003</v>
      </c>
    </row>
    <row r="14261" spans="1:5" x14ac:dyDescent="0.25">
      <c r="A14261">
        <v>610914</v>
      </c>
      <c r="B14261" t="s">
        <v>145</v>
      </c>
      <c r="C14261" s="1">
        <v>42815.304849537039</v>
      </c>
      <c r="D14261">
        <v>0.34323999999999999</v>
      </c>
      <c r="E14261">
        <f>_xlfn.PERCENTRANK.INC(Scores,D14261)</f>
        <v>0.60299999999999998</v>
      </c>
    </row>
    <row r="14262" spans="1:5" x14ac:dyDescent="0.25">
      <c r="A14262">
        <v>610914</v>
      </c>
      <c r="B14262" t="s">
        <v>145</v>
      </c>
      <c r="C14262" s="1">
        <v>42815.281712962962</v>
      </c>
      <c r="D14262">
        <v>0.34347</v>
      </c>
      <c r="E14262">
        <f>_xlfn.PERCENTRANK.INC(Scores,D14262)</f>
        <v>0.60399999999999998</v>
      </c>
    </row>
    <row r="14263" spans="1:5" x14ac:dyDescent="0.25">
      <c r="A14263">
        <v>610914</v>
      </c>
      <c r="B14263" t="s">
        <v>145</v>
      </c>
      <c r="C14263" s="1">
        <v>42814.539259259262</v>
      </c>
      <c r="D14263">
        <v>0.34359000000000001</v>
      </c>
      <c r="E14263">
        <f>_xlfn.PERCENTRANK.INC(Scores,D14263)</f>
        <v>0.60399999999999998</v>
      </c>
    </row>
    <row r="14264" spans="1:5" x14ac:dyDescent="0.25">
      <c r="A14264">
        <v>610914</v>
      </c>
      <c r="B14264" t="s">
        <v>145</v>
      </c>
      <c r="C14264" s="1">
        <v>42814.504745370374</v>
      </c>
      <c r="D14264">
        <v>0.35259000000000001</v>
      </c>
      <c r="E14264">
        <f>_xlfn.PERCENTRANK.INC(Scores,D14264)</f>
        <v>0.63700000000000001</v>
      </c>
    </row>
    <row r="14265" spans="1:5" x14ac:dyDescent="0.25">
      <c r="A14265">
        <v>610914</v>
      </c>
      <c r="B14265" t="s">
        <v>145</v>
      </c>
      <c r="C14265" s="1">
        <v>42814.406307870369</v>
      </c>
      <c r="D14265">
        <v>0.35263</v>
      </c>
      <c r="E14265">
        <f>_xlfn.PERCENTRANK.INC(Scores,D14265)</f>
        <v>0.63800000000000001</v>
      </c>
    </row>
    <row r="14266" spans="1:5" x14ac:dyDescent="0.25">
      <c r="A14266">
        <v>610914</v>
      </c>
      <c r="B14266" t="s">
        <v>145</v>
      </c>
      <c r="C14266" s="1">
        <v>42813.340439814812</v>
      </c>
      <c r="D14266">
        <v>0.35371999999999998</v>
      </c>
      <c r="E14266">
        <f>_xlfn.PERCENTRANK.INC(Scores,D14266)</f>
        <v>0.64700000000000002</v>
      </c>
    </row>
    <row r="14267" spans="1:5" x14ac:dyDescent="0.25">
      <c r="A14267">
        <v>610914</v>
      </c>
      <c r="B14267" t="s">
        <v>145</v>
      </c>
      <c r="C14267" s="1">
        <v>42812.381631944445</v>
      </c>
      <c r="D14267">
        <v>0.35460000000000003</v>
      </c>
      <c r="E14267">
        <f>_xlfn.PERCENTRANK.INC(Scores,D14267)</f>
        <v>0.66600000000000004</v>
      </c>
    </row>
    <row r="14268" spans="1:5" x14ac:dyDescent="0.25">
      <c r="A14268">
        <v>611086</v>
      </c>
      <c r="B14268" t="s">
        <v>1451</v>
      </c>
      <c r="C14268" s="1">
        <v>42840.049375000002</v>
      </c>
      <c r="D14268">
        <v>0.81699999999999995</v>
      </c>
      <c r="E14268">
        <f>_xlfn.PERCENTRANK.INC(Scores,D14268)</f>
        <v>0.90600000000000003</v>
      </c>
    </row>
    <row r="14269" spans="1:5" x14ac:dyDescent="0.25">
      <c r="A14269">
        <v>611096</v>
      </c>
      <c r="B14269" t="s">
        <v>1433</v>
      </c>
      <c r="C14269" s="1">
        <v>42844.512037037035</v>
      </c>
      <c r="D14269">
        <v>0.35238000000000003</v>
      </c>
      <c r="E14269">
        <f>_xlfn.PERCENTRANK.INC(Scores,D14269)</f>
        <v>0.63500000000000001</v>
      </c>
    </row>
    <row r="14270" spans="1:5" x14ac:dyDescent="0.25">
      <c r="A14270">
        <v>611096</v>
      </c>
      <c r="B14270" t="s">
        <v>1433</v>
      </c>
      <c r="C14270" s="1">
        <v>42843.866527777776</v>
      </c>
      <c r="D14270">
        <v>0.3538</v>
      </c>
      <c r="E14270">
        <f>_xlfn.PERCENTRANK.INC(Scores,D14270)</f>
        <v>0.66300000000000003</v>
      </c>
    </row>
    <row r="14271" spans="1:5" x14ac:dyDescent="0.25">
      <c r="A14271">
        <v>611096</v>
      </c>
      <c r="B14271" t="s">
        <v>1433</v>
      </c>
      <c r="C14271" s="1">
        <v>42842.593506944446</v>
      </c>
      <c r="D14271">
        <v>0.55410000000000004</v>
      </c>
      <c r="E14271">
        <f>_xlfn.PERCENTRANK.INC(Scores,D14271)</f>
        <v>0.86599999999999999</v>
      </c>
    </row>
    <row r="14272" spans="1:5" x14ac:dyDescent="0.25">
      <c r="A14272">
        <v>611096</v>
      </c>
      <c r="B14272" t="s">
        <v>1433</v>
      </c>
      <c r="C14272" s="1">
        <v>42839.639409722222</v>
      </c>
      <c r="D14272">
        <v>6.0188800000000002</v>
      </c>
      <c r="E14272">
        <f>_xlfn.PERCENTRANK.INC(Scores,D14272)</f>
        <v>0.93500000000000005</v>
      </c>
    </row>
    <row r="14273" spans="1:5" x14ac:dyDescent="0.25">
      <c r="A14273">
        <v>611194</v>
      </c>
      <c r="B14273" t="s">
        <v>2639</v>
      </c>
      <c r="C14273" s="1">
        <v>42892.421493055554</v>
      </c>
      <c r="D14273">
        <v>0.15354000000000001</v>
      </c>
      <c r="E14273">
        <f>_xlfn.PERCENTRANK.INC(Scores,D14273)</f>
        <v>0.14599999999999999</v>
      </c>
    </row>
    <row r="14274" spans="1:5" x14ac:dyDescent="0.25">
      <c r="A14274">
        <v>611194</v>
      </c>
      <c r="B14274" t="s">
        <v>2639</v>
      </c>
      <c r="C14274" s="1">
        <v>42891.750069444446</v>
      </c>
      <c r="D14274">
        <v>0.15792</v>
      </c>
      <c r="E14274">
        <f>_xlfn.PERCENTRANK.INC(Scores,D14274)</f>
        <v>0.17799999999999999</v>
      </c>
    </row>
    <row r="14275" spans="1:5" x14ac:dyDescent="0.25">
      <c r="A14275">
        <v>611194</v>
      </c>
      <c r="B14275" t="s">
        <v>2639</v>
      </c>
      <c r="C14275" s="1">
        <v>42889.844189814816</v>
      </c>
      <c r="D14275">
        <v>0.15851000000000001</v>
      </c>
      <c r="E14275">
        <f>_xlfn.PERCENTRANK.INC(Scores,D14275)</f>
        <v>0.19400000000000001</v>
      </c>
    </row>
    <row r="14276" spans="1:5" x14ac:dyDescent="0.25">
      <c r="A14276">
        <v>611194</v>
      </c>
      <c r="B14276" t="s">
        <v>2639</v>
      </c>
      <c r="C14276" s="1">
        <v>42885.495081018518</v>
      </c>
      <c r="D14276">
        <v>0.16553000000000001</v>
      </c>
      <c r="E14276">
        <f>_xlfn.PERCENTRANK.INC(Scores,D14276)</f>
        <v>0.222</v>
      </c>
    </row>
    <row r="14277" spans="1:5" x14ac:dyDescent="0.25">
      <c r="A14277">
        <v>611194</v>
      </c>
      <c r="B14277" t="s">
        <v>2639</v>
      </c>
      <c r="C14277" s="1">
        <v>42873.077789351853</v>
      </c>
      <c r="D14277">
        <v>0.90020999999999995</v>
      </c>
      <c r="E14277">
        <f>_xlfn.PERCENTRANK.INC(Scores,D14277)</f>
        <v>0.90800000000000003</v>
      </c>
    </row>
    <row r="14278" spans="1:5" x14ac:dyDescent="0.25">
      <c r="A14278">
        <v>611194</v>
      </c>
      <c r="B14278" t="s">
        <v>2639</v>
      </c>
      <c r="C14278" s="1">
        <v>42872.017962962964</v>
      </c>
      <c r="D14278">
        <v>0.92845</v>
      </c>
      <c r="E14278">
        <f>_xlfn.PERCENTRANK.INC(Scores,D14278)</f>
        <v>0.90900000000000003</v>
      </c>
    </row>
    <row r="14279" spans="1:5" x14ac:dyDescent="0.25">
      <c r="A14279">
        <v>611207</v>
      </c>
      <c r="B14279" t="s">
        <v>2615</v>
      </c>
      <c r="C14279" s="1">
        <v>42892.349675925929</v>
      </c>
      <c r="D14279">
        <v>0.15845000000000001</v>
      </c>
      <c r="E14279">
        <f>_xlfn.PERCENTRANK.INC(Scores,D14279)</f>
        <v>0.185</v>
      </c>
    </row>
    <row r="14280" spans="1:5" x14ac:dyDescent="0.25">
      <c r="A14280">
        <v>611207</v>
      </c>
      <c r="B14280" t="s">
        <v>2615</v>
      </c>
      <c r="C14280" s="1">
        <v>42891.553842592592</v>
      </c>
      <c r="D14280">
        <v>0.24203</v>
      </c>
      <c r="E14280">
        <f>_xlfn.PERCENTRANK.INC(Scores,D14280)</f>
        <v>0.35799999999999998</v>
      </c>
    </row>
    <row r="14281" spans="1:5" x14ac:dyDescent="0.25">
      <c r="A14281">
        <v>611207</v>
      </c>
      <c r="B14281" t="s">
        <v>2615</v>
      </c>
      <c r="C14281" s="1">
        <v>42890.459340277775</v>
      </c>
      <c r="D14281">
        <v>0.31702999999999998</v>
      </c>
      <c r="E14281">
        <f>_xlfn.PERCENTRANK.INC(Scores,D14281)</f>
        <v>0.52200000000000002</v>
      </c>
    </row>
    <row r="14282" spans="1:5" x14ac:dyDescent="0.25">
      <c r="A14282">
        <v>611207</v>
      </c>
      <c r="B14282" t="s">
        <v>2615</v>
      </c>
      <c r="C14282" s="1">
        <v>42871.373796296299</v>
      </c>
      <c r="D14282">
        <v>0.37417</v>
      </c>
      <c r="E14282">
        <f>_xlfn.PERCENTRANK.INC(Scores,D14282)</f>
        <v>0.69899999999999995</v>
      </c>
    </row>
    <row r="14283" spans="1:5" x14ac:dyDescent="0.25">
      <c r="A14283">
        <v>611212</v>
      </c>
      <c r="B14283" t="s">
        <v>2720</v>
      </c>
      <c r="C14283" s="1">
        <v>42891.62059027778</v>
      </c>
      <c r="D14283">
        <v>0.15845000000000001</v>
      </c>
      <c r="E14283">
        <f>_xlfn.PERCENTRANK.INC(Scores,D14283)</f>
        <v>0.185</v>
      </c>
    </row>
    <row r="14284" spans="1:5" x14ac:dyDescent="0.25">
      <c r="A14284">
        <v>611212</v>
      </c>
      <c r="B14284" t="s">
        <v>2720</v>
      </c>
      <c r="C14284" s="1">
        <v>42878.737615740742</v>
      </c>
      <c r="D14284">
        <v>0.18240000000000001</v>
      </c>
      <c r="E14284">
        <f>_xlfn.PERCENTRANK.INC(Scores,D14284)</f>
        <v>0.25900000000000001</v>
      </c>
    </row>
    <row r="14285" spans="1:5" x14ac:dyDescent="0.25">
      <c r="A14285">
        <v>611212</v>
      </c>
      <c r="B14285" t="s">
        <v>2720</v>
      </c>
      <c r="C14285" s="1">
        <v>42878.590451388889</v>
      </c>
      <c r="D14285">
        <v>0.22253999999999999</v>
      </c>
      <c r="E14285">
        <f>_xlfn.PERCENTRANK.INC(Scores,D14285)</f>
        <v>0.32900000000000001</v>
      </c>
    </row>
    <row r="14286" spans="1:5" x14ac:dyDescent="0.25">
      <c r="A14286">
        <v>611212</v>
      </c>
      <c r="B14286" t="s">
        <v>2720</v>
      </c>
      <c r="C14286" s="1">
        <v>42877.465937499997</v>
      </c>
      <c r="D14286">
        <v>0.26202999999999999</v>
      </c>
      <c r="E14286">
        <f>_xlfn.PERCENTRANK.INC(Scores,D14286)</f>
        <v>0.38600000000000001</v>
      </c>
    </row>
    <row r="14287" spans="1:5" x14ac:dyDescent="0.25">
      <c r="A14287">
        <v>611212</v>
      </c>
      <c r="B14287" t="s">
        <v>2720</v>
      </c>
      <c r="C14287" s="1">
        <v>42876.380185185182</v>
      </c>
      <c r="D14287">
        <v>0.35371999999999998</v>
      </c>
      <c r="E14287">
        <f>_xlfn.PERCENTRANK.INC(Scores,D14287)</f>
        <v>0.64700000000000002</v>
      </c>
    </row>
    <row r="14288" spans="1:5" x14ac:dyDescent="0.25">
      <c r="A14288">
        <v>611212</v>
      </c>
      <c r="B14288" t="s">
        <v>2720</v>
      </c>
      <c r="C14288" s="1">
        <v>42876.098773148151</v>
      </c>
      <c r="D14288">
        <v>0.55410000000000004</v>
      </c>
      <c r="E14288">
        <f>_xlfn.PERCENTRANK.INC(Scores,D14288)</f>
        <v>0.86599999999999999</v>
      </c>
    </row>
    <row r="14289" spans="1:5" x14ac:dyDescent="0.25">
      <c r="A14289">
        <v>611212</v>
      </c>
      <c r="B14289" t="s">
        <v>2720</v>
      </c>
      <c r="C14289" s="1">
        <v>42875.657002314816</v>
      </c>
      <c r="D14289">
        <v>0.81555</v>
      </c>
      <c r="E14289">
        <f>_xlfn.PERCENTRANK.INC(Scores,D14289)</f>
        <v>0.90500000000000003</v>
      </c>
    </row>
    <row r="14290" spans="1:5" x14ac:dyDescent="0.25">
      <c r="A14290">
        <v>611212</v>
      </c>
      <c r="B14290" t="s">
        <v>2720</v>
      </c>
      <c r="C14290" s="1">
        <v>42875.593252314815</v>
      </c>
      <c r="D14290">
        <v>0.86299000000000003</v>
      </c>
      <c r="E14290">
        <f>_xlfn.PERCENTRANK.INC(Scores,D14290)</f>
        <v>0.90700000000000003</v>
      </c>
    </row>
    <row r="14291" spans="1:5" x14ac:dyDescent="0.25">
      <c r="A14291">
        <v>611212</v>
      </c>
      <c r="B14291" t="s">
        <v>2720</v>
      </c>
      <c r="C14291" s="1">
        <v>42875.465115740742</v>
      </c>
      <c r="D14291">
        <v>3.7953899999999998</v>
      </c>
      <c r="E14291">
        <f>_xlfn.PERCENTRANK.INC(Scores,D14291)</f>
        <v>0.92700000000000005</v>
      </c>
    </row>
    <row r="14292" spans="1:5" x14ac:dyDescent="0.25">
      <c r="A14292">
        <v>611218</v>
      </c>
      <c r="B14292" t="s">
        <v>2734</v>
      </c>
      <c r="C14292" s="1">
        <v>42880.669560185182</v>
      </c>
      <c r="D14292">
        <v>0.19481999999999999</v>
      </c>
      <c r="E14292">
        <f>_xlfn.PERCENTRANK.INC(Scores,D14292)</f>
        <v>0.28100000000000003</v>
      </c>
    </row>
    <row r="14293" spans="1:5" x14ac:dyDescent="0.25">
      <c r="A14293">
        <v>611218</v>
      </c>
      <c r="B14293" t="s">
        <v>2734</v>
      </c>
      <c r="C14293" s="1">
        <v>42879.524571759262</v>
      </c>
      <c r="D14293">
        <v>0.29624</v>
      </c>
      <c r="E14293">
        <f>_xlfn.PERCENTRANK.INC(Scores,D14293)</f>
        <v>0.46800000000000003</v>
      </c>
    </row>
    <row r="14294" spans="1:5" x14ac:dyDescent="0.25">
      <c r="A14294">
        <v>611218</v>
      </c>
      <c r="B14294" t="s">
        <v>2734</v>
      </c>
      <c r="C14294" s="1">
        <v>42878.438993055555</v>
      </c>
      <c r="D14294">
        <v>0.29719000000000001</v>
      </c>
      <c r="E14294">
        <f>_xlfn.PERCENTRANK.INC(Scores,D14294)</f>
        <v>0.47</v>
      </c>
    </row>
    <row r="14295" spans="1:5" x14ac:dyDescent="0.25">
      <c r="A14295">
        <v>611218</v>
      </c>
      <c r="B14295" t="s">
        <v>2734</v>
      </c>
      <c r="C14295" s="1">
        <v>42878.372291666667</v>
      </c>
      <c r="D14295">
        <v>0.30417</v>
      </c>
      <c r="E14295">
        <f>_xlfn.PERCENTRANK.INC(Scores,D14295)</f>
        <v>0.49</v>
      </c>
    </row>
    <row r="14296" spans="1:5" x14ac:dyDescent="0.25">
      <c r="A14296">
        <v>611218</v>
      </c>
      <c r="B14296" t="s">
        <v>2734</v>
      </c>
      <c r="C14296" s="1">
        <v>42876.921053240738</v>
      </c>
      <c r="D14296">
        <v>0.31365999999999999</v>
      </c>
      <c r="E14296">
        <f>_xlfn.PERCENTRANK.INC(Scores,D14296)</f>
        <v>0.51400000000000001</v>
      </c>
    </row>
    <row r="14297" spans="1:5" x14ac:dyDescent="0.25">
      <c r="A14297">
        <v>611218</v>
      </c>
      <c r="B14297" t="s">
        <v>2734</v>
      </c>
      <c r="C14297" s="1">
        <v>42875.956400462965</v>
      </c>
      <c r="D14297">
        <v>0.31479000000000001</v>
      </c>
      <c r="E14297">
        <f>_xlfn.PERCENTRANK.INC(Scores,D14297)</f>
        <v>0.51600000000000001</v>
      </c>
    </row>
    <row r="14298" spans="1:5" x14ac:dyDescent="0.25">
      <c r="A14298">
        <v>611239</v>
      </c>
      <c r="B14298" t="s">
        <v>1475</v>
      </c>
      <c r="C14298" s="1">
        <v>42840.913541666669</v>
      </c>
      <c r="D14298">
        <v>0.55410000000000004</v>
      </c>
      <c r="E14298">
        <f>_xlfn.PERCENTRANK.INC(Scores,D14298)</f>
        <v>0.86599999999999999</v>
      </c>
    </row>
    <row r="14299" spans="1:5" x14ac:dyDescent="0.25">
      <c r="A14299">
        <v>611302</v>
      </c>
      <c r="B14299" t="s">
        <v>1435</v>
      </c>
      <c r="C14299" s="1">
        <v>42864.612233796295</v>
      </c>
      <c r="D14299">
        <v>0.31735000000000002</v>
      </c>
      <c r="E14299">
        <f>_xlfn.PERCENTRANK.INC(Scores,D14299)</f>
        <v>0.52300000000000002</v>
      </c>
    </row>
    <row r="14300" spans="1:5" x14ac:dyDescent="0.25">
      <c r="A14300">
        <v>611302</v>
      </c>
      <c r="B14300" t="s">
        <v>1435</v>
      </c>
      <c r="C14300" s="1">
        <v>42864.002291666664</v>
      </c>
      <c r="D14300">
        <v>0.31735000000000002</v>
      </c>
      <c r="E14300">
        <f>_xlfn.PERCENTRANK.INC(Scores,D14300)</f>
        <v>0.52300000000000002</v>
      </c>
    </row>
    <row r="14301" spans="1:5" x14ac:dyDescent="0.25">
      <c r="A14301">
        <v>611302</v>
      </c>
      <c r="B14301" t="s">
        <v>1435</v>
      </c>
      <c r="C14301" s="1">
        <v>42863.766608796293</v>
      </c>
      <c r="D14301">
        <v>0.35267999999999999</v>
      </c>
      <c r="E14301">
        <f>_xlfn.PERCENTRANK.INC(Scores,D14301)</f>
        <v>0.63800000000000001</v>
      </c>
    </row>
    <row r="14302" spans="1:5" x14ac:dyDescent="0.25">
      <c r="A14302">
        <v>611302</v>
      </c>
      <c r="B14302" t="s">
        <v>1435</v>
      </c>
      <c r="C14302" s="1">
        <v>42863.71503472222</v>
      </c>
      <c r="D14302">
        <v>0.36884</v>
      </c>
      <c r="E14302">
        <f>_xlfn.PERCENTRANK.INC(Scores,D14302)</f>
        <v>0.69099999999999995</v>
      </c>
    </row>
    <row r="14303" spans="1:5" x14ac:dyDescent="0.25">
      <c r="A14303">
        <v>611302</v>
      </c>
      <c r="B14303" t="s">
        <v>1435</v>
      </c>
      <c r="C14303" s="1">
        <v>42839.655219907407</v>
      </c>
      <c r="D14303">
        <v>0.42402000000000001</v>
      </c>
      <c r="E14303">
        <f>_xlfn.PERCENTRANK.INC(Scores,D14303)</f>
        <v>0.76300000000000001</v>
      </c>
    </row>
    <row r="14304" spans="1:5" x14ac:dyDescent="0.25">
      <c r="A14304">
        <v>611329</v>
      </c>
      <c r="B14304" t="s">
        <v>2896</v>
      </c>
      <c r="C14304" s="1">
        <v>42881.333090277774</v>
      </c>
      <c r="D14304">
        <v>0.48860999999999999</v>
      </c>
      <c r="E14304">
        <f>_xlfn.PERCENTRANK.INC(Scores,D14304)</f>
        <v>0.83399999999999996</v>
      </c>
    </row>
    <row r="14305" spans="1:5" x14ac:dyDescent="0.25">
      <c r="A14305">
        <v>611329</v>
      </c>
      <c r="B14305" t="s">
        <v>2896</v>
      </c>
      <c r="C14305" s="1">
        <v>42881.322800925926</v>
      </c>
      <c r="D14305">
        <v>8.3141400000000001</v>
      </c>
      <c r="E14305">
        <f>_xlfn.PERCENTRANK.INC(Scores,D14305)</f>
        <v>0.95799999999999996</v>
      </c>
    </row>
    <row r="14306" spans="1:5" x14ac:dyDescent="0.25">
      <c r="A14306">
        <v>611332</v>
      </c>
      <c r="B14306" t="s">
        <v>1441</v>
      </c>
      <c r="C14306" s="1">
        <v>42892.864629629628</v>
      </c>
      <c r="D14306">
        <v>0.15010000000000001</v>
      </c>
      <c r="E14306">
        <f>_xlfn.PERCENTRANK.INC(Scores,D14306)</f>
        <v>0.11700000000000001</v>
      </c>
    </row>
    <row r="14307" spans="1:5" x14ac:dyDescent="0.25">
      <c r="A14307">
        <v>611332</v>
      </c>
      <c r="B14307" t="s">
        <v>1441</v>
      </c>
      <c r="C14307" s="1">
        <v>42892.658182870371</v>
      </c>
      <c r="D14307">
        <v>0.15013000000000001</v>
      </c>
      <c r="E14307">
        <f>_xlfn.PERCENTRANK.INC(Scores,D14307)</f>
        <v>0.11700000000000001</v>
      </c>
    </row>
    <row r="14308" spans="1:5" x14ac:dyDescent="0.25">
      <c r="A14308">
        <v>611332</v>
      </c>
      <c r="B14308" t="s">
        <v>1441</v>
      </c>
      <c r="C14308" s="1">
        <v>42892.363634259258</v>
      </c>
      <c r="D14308">
        <v>0.15021000000000001</v>
      </c>
      <c r="E14308">
        <f>_xlfn.PERCENTRANK.INC(Scores,D14308)</f>
        <v>0.11799999999999999</v>
      </c>
    </row>
    <row r="14309" spans="1:5" x14ac:dyDescent="0.25">
      <c r="A14309">
        <v>611332</v>
      </c>
      <c r="B14309" t="s">
        <v>1441</v>
      </c>
      <c r="C14309" s="1">
        <v>42892.240416666667</v>
      </c>
      <c r="D14309">
        <v>0.15026999999999999</v>
      </c>
      <c r="E14309">
        <f>_xlfn.PERCENTRANK.INC(Scores,D14309)</f>
        <v>0.11799999999999999</v>
      </c>
    </row>
    <row r="14310" spans="1:5" x14ac:dyDescent="0.25">
      <c r="A14310">
        <v>611332</v>
      </c>
      <c r="B14310" t="s">
        <v>1441</v>
      </c>
      <c r="C14310" s="1">
        <v>42891.600347222222</v>
      </c>
      <c r="D14310">
        <v>0.15029999999999999</v>
      </c>
      <c r="E14310">
        <f>_xlfn.PERCENTRANK.INC(Scores,D14310)</f>
        <v>0.11899999999999999</v>
      </c>
    </row>
    <row r="14311" spans="1:5" x14ac:dyDescent="0.25">
      <c r="A14311">
        <v>611332</v>
      </c>
      <c r="B14311" t="s">
        <v>1441</v>
      </c>
      <c r="C14311" s="1">
        <v>42891.397314814814</v>
      </c>
      <c r="D14311">
        <v>0.15049000000000001</v>
      </c>
      <c r="E14311">
        <f>_xlfn.PERCENTRANK.INC(Scores,D14311)</f>
        <v>0.12</v>
      </c>
    </row>
    <row r="14312" spans="1:5" x14ac:dyDescent="0.25">
      <c r="A14312">
        <v>611332</v>
      </c>
      <c r="B14312" t="s">
        <v>1441</v>
      </c>
      <c r="C14312" s="1">
        <v>42891.289513888885</v>
      </c>
      <c r="D14312">
        <v>0.15075</v>
      </c>
      <c r="E14312">
        <f>_xlfn.PERCENTRANK.INC(Scores,D14312)</f>
        <v>0.123</v>
      </c>
    </row>
    <row r="14313" spans="1:5" x14ac:dyDescent="0.25">
      <c r="A14313">
        <v>611332</v>
      </c>
      <c r="B14313" t="s">
        <v>1441</v>
      </c>
      <c r="C14313" s="1">
        <v>42891.227835648147</v>
      </c>
      <c r="D14313">
        <v>0.15082000000000001</v>
      </c>
      <c r="E14313">
        <f>_xlfn.PERCENTRANK.INC(Scores,D14313)</f>
        <v>0.124</v>
      </c>
    </row>
    <row r="14314" spans="1:5" x14ac:dyDescent="0.25">
      <c r="A14314">
        <v>611332</v>
      </c>
      <c r="B14314" t="s">
        <v>1441</v>
      </c>
      <c r="C14314" s="1">
        <v>42890.735995370371</v>
      </c>
      <c r="D14314">
        <v>0.151</v>
      </c>
      <c r="E14314">
        <f>_xlfn.PERCENTRANK.INC(Scores,D14314)</f>
        <v>0.126</v>
      </c>
    </row>
    <row r="14315" spans="1:5" x14ac:dyDescent="0.25">
      <c r="A14315">
        <v>611332</v>
      </c>
      <c r="B14315" t="s">
        <v>1441</v>
      </c>
      <c r="C14315" s="1">
        <v>42890.669050925928</v>
      </c>
      <c r="D14315">
        <v>0.15118000000000001</v>
      </c>
      <c r="E14315">
        <f>_xlfn.PERCENTRANK.INC(Scores,D14315)</f>
        <v>0.127</v>
      </c>
    </row>
    <row r="14316" spans="1:5" x14ac:dyDescent="0.25">
      <c r="A14316">
        <v>611332</v>
      </c>
      <c r="B14316" t="s">
        <v>1441</v>
      </c>
      <c r="C14316" s="1">
        <v>42890.390902777777</v>
      </c>
      <c r="D14316">
        <v>0.15160000000000001</v>
      </c>
      <c r="E14316">
        <f>_xlfn.PERCENTRANK.INC(Scores,D14316)</f>
        <v>0.13100000000000001</v>
      </c>
    </row>
    <row r="14317" spans="1:5" x14ac:dyDescent="0.25">
      <c r="A14317">
        <v>611332</v>
      </c>
      <c r="B14317" t="s">
        <v>1441</v>
      </c>
      <c r="C14317" s="1">
        <v>42890.279328703706</v>
      </c>
      <c r="D14317">
        <v>0.15189</v>
      </c>
      <c r="E14317">
        <f>_xlfn.PERCENTRANK.INC(Scores,D14317)</f>
        <v>0.13300000000000001</v>
      </c>
    </row>
    <row r="14318" spans="1:5" x14ac:dyDescent="0.25">
      <c r="A14318">
        <v>611332</v>
      </c>
      <c r="B14318" t="s">
        <v>1441</v>
      </c>
      <c r="C14318" s="1">
        <v>42889.864178240743</v>
      </c>
      <c r="D14318">
        <v>0.15196000000000001</v>
      </c>
      <c r="E14318">
        <f>_xlfn.PERCENTRANK.INC(Scores,D14318)</f>
        <v>0.13400000000000001</v>
      </c>
    </row>
    <row r="14319" spans="1:5" x14ac:dyDescent="0.25">
      <c r="A14319">
        <v>611332</v>
      </c>
      <c r="B14319" t="s">
        <v>1441</v>
      </c>
      <c r="C14319" s="1">
        <v>42889.773043981484</v>
      </c>
      <c r="D14319">
        <v>0.15207000000000001</v>
      </c>
      <c r="E14319">
        <f>_xlfn.PERCENTRANK.INC(Scores,D14319)</f>
        <v>0.13500000000000001</v>
      </c>
    </row>
    <row r="14320" spans="1:5" x14ac:dyDescent="0.25">
      <c r="A14320">
        <v>611332</v>
      </c>
      <c r="B14320" t="s">
        <v>1441</v>
      </c>
      <c r="C14320" s="1">
        <v>42888.240208333336</v>
      </c>
      <c r="D14320">
        <v>0.15232999999999999</v>
      </c>
      <c r="E14320">
        <f>_xlfn.PERCENTRANK.INC(Scores,D14320)</f>
        <v>0.13700000000000001</v>
      </c>
    </row>
    <row r="14321" spans="1:5" x14ac:dyDescent="0.25">
      <c r="A14321">
        <v>611332</v>
      </c>
      <c r="B14321" t="s">
        <v>1441</v>
      </c>
      <c r="C14321" s="1">
        <v>42886.791678240741</v>
      </c>
      <c r="D14321">
        <v>0.15254000000000001</v>
      </c>
      <c r="E14321">
        <f>_xlfn.PERCENTRANK.INC(Scores,D14321)</f>
        <v>0.13900000000000001</v>
      </c>
    </row>
    <row r="14322" spans="1:5" x14ac:dyDescent="0.25">
      <c r="A14322">
        <v>611332</v>
      </c>
      <c r="B14322" t="s">
        <v>1441</v>
      </c>
      <c r="C14322" s="1">
        <v>42886.408576388887</v>
      </c>
      <c r="D14322">
        <v>0.15282000000000001</v>
      </c>
      <c r="E14322">
        <f>_xlfn.PERCENTRANK.INC(Scores,D14322)</f>
        <v>0.14099999999999999</v>
      </c>
    </row>
    <row r="14323" spans="1:5" x14ac:dyDescent="0.25">
      <c r="A14323">
        <v>611332</v>
      </c>
      <c r="B14323" t="s">
        <v>1441</v>
      </c>
      <c r="C14323" s="1">
        <v>42886.259456018517</v>
      </c>
      <c r="D14323">
        <v>0.15315000000000001</v>
      </c>
      <c r="E14323">
        <f>_xlfn.PERCENTRANK.INC(Scores,D14323)</f>
        <v>0.14299999999999999</v>
      </c>
    </row>
    <row r="14324" spans="1:5" x14ac:dyDescent="0.25">
      <c r="A14324">
        <v>611332</v>
      </c>
      <c r="B14324" t="s">
        <v>1441</v>
      </c>
      <c r="C14324" s="1">
        <v>42885.839282407411</v>
      </c>
      <c r="D14324">
        <v>0.15359</v>
      </c>
      <c r="E14324">
        <f>_xlfn.PERCENTRANK.INC(Scores,D14324)</f>
        <v>0.14599999999999999</v>
      </c>
    </row>
    <row r="14325" spans="1:5" x14ac:dyDescent="0.25">
      <c r="A14325">
        <v>611332</v>
      </c>
      <c r="B14325" t="s">
        <v>1441</v>
      </c>
      <c r="C14325" s="1">
        <v>42885.63585648148</v>
      </c>
      <c r="D14325">
        <v>0.15362999999999999</v>
      </c>
      <c r="E14325">
        <f>_xlfn.PERCENTRANK.INC(Scores,D14325)</f>
        <v>0.14699999999999999</v>
      </c>
    </row>
    <row r="14326" spans="1:5" x14ac:dyDescent="0.25">
      <c r="A14326">
        <v>611332</v>
      </c>
      <c r="B14326" t="s">
        <v>1441</v>
      </c>
      <c r="C14326" s="1">
        <v>42885.30940972222</v>
      </c>
      <c r="D14326">
        <v>0.15443000000000001</v>
      </c>
      <c r="E14326">
        <f>_xlfn.PERCENTRANK.INC(Scores,D14326)</f>
        <v>0.152</v>
      </c>
    </row>
    <row r="14327" spans="1:5" x14ac:dyDescent="0.25">
      <c r="A14327">
        <v>611332</v>
      </c>
      <c r="B14327" t="s">
        <v>1441</v>
      </c>
      <c r="C14327" s="1">
        <v>42884.507407407407</v>
      </c>
      <c r="D14327">
        <v>0.15553</v>
      </c>
      <c r="E14327">
        <f>_xlfn.PERCENTRANK.INC(Scores,D14327)</f>
        <v>0.16</v>
      </c>
    </row>
    <row r="14328" spans="1:5" x14ac:dyDescent="0.25">
      <c r="A14328">
        <v>611332</v>
      </c>
      <c r="B14328" t="s">
        <v>1441</v>
      </c>
      <c r="C14328" s="1">
        <v>42884.40834490741</v>
      </c>
      <c r="D14328">
        <v>0.15687000000000001</v>
      </c>
      <c r="E14328">
        <f>_xlfn.PERCENTRANK.INC(Scores,D14328)</f>
        <v>0.16900000000000001</v>
      </c>
    </row>
    <row r="14329" spans="1:5" x14ac:dyDescent="0.25">
      <c r="A14329">
        <v>611332</v>
      </c>
      <c r="B14329" t="s">
        <v>1441</v>
      </c>
      <c r="C14329" s="1">
        <v>42884.3596875</v>
      </c>
      <c r="D14329">
        <v>0.15867999999999999</v>
      </c>
      <c r="E14329">
        <f>_xlfn.PERCENTRANK.INC(Scores,D14329)</f>
        <v>0.19600000000000001</v>
      </c>
    </row>
    <row r="14330" spans="1:5" x14ac:dyDescent="0.25">
      <c r="A14330">
        <v>611332</v>
      </c>
      <c r="B14330" t="s">
        <v>1441</v>
      </c>
      <c r="C14330" s="1">
        <v>42884.233182870368</v>
      </c>
      <c r="D14330">
        <v>0.15970999999999999</v>
      </c>
      <c r="E14330">
        <f>_xlfn.PERCENTRANK.INC(Scores,D14330)</f>
        <v>0.20100000000000001</v>
      </c>
    </row>
    <row r="14331" spans="1:5" x14ac:dyDescent="0.25">
      <c r="A14331">
        <v>611332</v>
      </c>
      <c r="B14331" t="s">
        <v>1441</v>
      </c>
      <c r="C14331" s="1">
        <v>42883.77547453704</v>
      </c>
      <c r="D14331">
        <v>0.16370000000000001</v>
      </c>
      <c r="E14331">
        <f>_xlfn.PERCENTRANK.INC(Scores,D14331)</f>
        <v>0.215</v>
      </c>
    </row>
    <row r="14332" spans="1:5" x14ac:dyDescent="0.25">
      <c r="A14332">
        <v>611332</v>
      </c>
      <c r="B14332" t="s">
        <v>1441</v>
      </c>
      <c r="C14332" s="1">
        <v>42883.355833333335</v>
      </c>
      <c r="D14332">
        <v>0.17471999999999999</v>
      </c>
      <c r="E14332">
        <f>_xlfn.PERCENTRANK.INC(Scores,D14332)</f>
        <v>0.24399999999999999</v>
      </c>
    </row>
    <row r="14333" spans="1:5" x14ac:dyDescent="0.25">
      <c r="A14333">
        <v>611332</v>
      </c>
      <c r="B14333" t="s">
        <v>1441</v>
      </c>
      <c r="C14333" s="1">
        <v>42882.795289351852</v>
      </c>
      <c r="D14333">
        <v>0.17516999999999999</v>
      </c>
      <c r="E14333">
        <f>_xlfn.PERCENTRANK.INC(Scores,D14333)</f>
        <v>0.245</v>
      </c>
    </row>
    <row r="14334" spans="1:5" x14ac:dyDescent="0.25">
      <c r="A14334">
        <v>611332</v>
      </c>
      <c r="B14334" t="s">
        <v>1441</v>
      </c>
      <c r="C14334" s="1">
        <v>42882.732858796298</v>
      </c>
      <c r="D14334">
        <v>0.17524999999999999</v>
      </c>
      <c r="E14334">
        <f>_xlfn.PERCENTRANK.INC(Scores,D14334)</f>
        <v>0.245</v>
      </c>
    </row>
    <row r="14335" spans="1:5" x14ac:dyDescent="0.25">
      <c r="A14335">
        <v>611332</v>
      </c>
      <c r="B14335" t="s">
        <v>1441</v>
      </c>
      <c r="C14335" s="1">
        <v>42882.620717592596</v>
      </c>
      <c r="D14335">
        <v>0.18154000000000001</v>
      </c>
      <c r="E14335">
        <f>_xlfn.PERCENTRANK.INC(Scores,D14335)</f>
        <v>0.25800000000000001</v>
      </c>
    </row>
    <row r="14336" spans="1:5" x14ac:dyDescent="0.25">
      <c r="A14336">
        <v>611332</v>
      </c>
      <c r="B14336" t="s">
        <v>1441</v>
      </c>
      <c r="C14336" s="1">
        <v>42882.588807870372</v>
      </c>
      <c r="D14336">
        <v>0.19145999999999999</v>
      </c>
      <c r="E14336">
        <f>_xlfn.PERCENTRANK.INC(Scores,D14336)</f>
        <v>0.27600000000000002</v>
      </c>
    </row>
    <row r="14337" spans="1:5" x14ac:dyDescent="0.25">
      <c r="A14337">
        <v>611332</v>
      </c>
      <c r="B14337" t="s">
        <v>1441</v>
      </c>
      <c r="C14337" s="1">
        <v>42862.306238425925</v>
      </c>
      <c r="D14337">
        <v>0.26101999999999997</v>
      </c>
      <c r="E14337">
        <f>_xlfn.PERCENTRANK.INC(Scores,D14337)</f>
        <v>0.38400000000000001</v>
      </c>
    </row>
    <row r="14338" spans="1:5" x14ac:dyDescent="0.25">
      <c r="A14338">
        <v>611332</v>
      </c>
      <c r="B14338" t="s">
        <v>1441</v>
      </c>
      <c r="C14338" s="1">
        <v>42862.302094907405</v>
      </c>
      <c r="D14338">
        <v>0.26124000000000003</v>
      </c>
      <c r="E14338">
        <f>_xlfn.PERCENTRANK.INC(Scores,D14338)</f>
        <v>0.38500000000000001</v>
      </c>
    </row>
    <row r="14339" spans="1:5" x14ac:dyDescent="0.25">
      <c r="A14339">
        <v>611332</v>
      </c>
      <c r="B14339" t="s">
        <v>1441</v>
      </c>
      <c r="C14339" s="1">
        <v>42862.297129629631</v>
      </c>
      <c r="D14339">
        <v>0.26157999999999998</v>
      </c>
      <c r="E14339">
        <f>_xlfn.PERCENTRANK.INC(Scores,D14339)</f>
        <v>0.38500000000000001</v>
      </c>
    </row>
    <row r="14340" spans="1:5" x14ac:dyDescent="0.25">
      <c r="A14340">
        <v>611332</v>
      </c>
      <c r="B14340" t="s">
        <v>1441</v>
      </c>
      <c r="C14340" s="1">
        <v>42861.812013888892</v>
      </c>
      <c r="D14340">
        <v>0.26177</v>
      </c>
      <c r="E14340">
        <f>_xlfn.PERCENTRANK.INC(Scores,D14340)</f>
        <v>0.38500000000000001</v>
      </c>
    </row>
    <row r="14341" spans="1:5" x14ac:dyDescent="0.25">
      <c r="A14341">
        <v>611332</v>
      </c>
      <c r="B14341" t="s">
        <v>1441</v>
      </c>
      <c r="C14341" s="1">
        <v>42861.764513888891</v>
      </c>
      <c r="D14341">
        <v>0.26266</v>
      </c>
      <c r="E14341">
        <f>_xlfn.PERCENTRANK.INC(Scores,D14341)</f>
        <v>0.38800000000000001</v>
      </c>
    </row>
    <row r="14342" spans="1:5" x14ac:dyDescent="0.25">
      <c r="A14342">
        <v>611332</v>
      </c>
      <c r="B14342" t="s">
        <v>1441</v>
      </c>
      <c r="C14342" s="1">
        <v>42860.186296296299</v>
      </c>
      <c r="D14342">
        <v>0.26284999999999997</v>
      </c>
      <c r="E14342">
        <f>_xlfn.PERCENTRANK.INC(Scores,D14342)</f>
        <v>0.38800000000000001</v>
      </c>
    </row>
    <row r="14343" spans="1:5" x14ac:dyDescent="0.25">
      <c r="A14343">
        <v>611332</v>
      </c>
      <c r="B14343" t="s">
        <v>1441</v>
      </c>
      <c r="C14343" s="1">
        <v>42859.587754629632</v>
      </c>
      <c r="D14343">
        <v>0.26288</v>
      </c>
      <c r="E14343">
        <f>_xlfn.PERCENTRANK.INC(Scores,D14343)</f>
        <v>0.38800000000000001</v>
      </c>
    </row>
    <row r="14344" spans="1:5" x14ac:dyDescent="0.25">
      <c r="A14344">
        <v>611332</v>
      </c>
      <c r="B14344" t="s">
        <v>1441</v>
      </c>
      <c r="C14344" s="1">
        <v>42858.861516203702</v>
      </c>
      <c r="D14344">
        <v>0.27446999999999999</v>
      </c>
      <c r="E14344">
        <f>_xlfn.PERCENTRANK.INC(Scores,D14344)</f>
        <v>0.41399999999999998</v>
      </c>
    </row>
    <row r="14345" spans="1:5" x14ac:dyDescent="0.25">
      <c r="A14345">
        <v>611332</v>
      </c>
      <c r="B14345" t="s">
        <v>1441</v>
      </c>
      <c r="C14345" s="1">
        <v>42852.670729166668</v>
      </c>
      <c r="D14345">
        <v>0.27821000000000001</v>
      </c>
      <c r="E14345">
        <f>_xlfn.PERCENTRANK.INC(Scores,D14345)</f>
        <v>0.42099999999999999</v>
      </c>
    </row>
    <row r="14346" spans="1:5" x14ac:dyDescent="0.25">
      <c r="A14346">
        <v>611332</v>
      </c>
      <c r="B14346" t="s">
        <v>1441</v>
      </c>
      <c r="C14346" s="1">
        <v>42852.404814814814</v>
      </c>
      <c r="D14346">
        <v>0.27843000000000001</v>
      </c>
      <c r="E14346">
        <f>_xlfn.PERCENTRANK.INC(Scores,D14346)</f>
        <v>0.42199999999999999</v>
      </c>
    </row>
    <row r="14347" spans="1:5" x14ac:dyDescent="0.25">
      <c r="A14347">
        <v>611332</v>
      </c>
      <c r="B14347" t="s">
        <v>1441</v>
      </c>
      <c r="C14347" s="1">
        <v>42852.199826388889</v>
      </c>
      <c r="D14347">
        <v>0.27844999999999998</v>
      </c>
      <c r="E14347">
        <f>_xlfn.PERCENTRANK.INC(Scores,D14347)</f>
        <v>0.42199999999999999</v>
      </c>
    </row>
    <row r="14348" spans="1:5" x14ac:dyDescent="0.25">
      <c r="A14348">
        <v>611332</v>
      </c>
      <c r="B14348" t="s">
        <v>1441</v>
      </c>
      <c r="C14348" s="1">
        <v>42850.30296296296</v>
      </c>
      <c r="D14348">
        <v>0.27853</v>
      </c>
      <c r="E14348">
        <f>_xlfn.PERCENTRANK.INC(Scores,D14348)</f>
        <v>0.42199999999999999</v>
      </c>
    </row>
    <row r="14349" spans="1:5" x14ac:dyDescent="0.25">
      <c r="A14349">
        <v>611332</v>
      </c>
      <c r="B14349" t="s">
        <v>1441</v>
      </c>
      <c r="C14349" s="1">
        <v>42849.723923611113</v>
      </c>
      <c r="D14349">
        <v>0.27853</v>
      </c>
      <c r="E14349">
        <f>_xlfn.PERCENTRANK.INC(Scores,D14349)</f>
        <v>0.42199999999999999</v>
      </c>
    </row>
    <row r="14350" spans="1:5" x14ac:dyDescent="0.25">
      <c r="A14350">
        <v>611332</v>
      </c>
      <c r="B14350" t="s">
        <v>1441</v>
      </c>
      <c r="C14350" s="1">
        <v>42849.595532407409</v>
      </c>
      <c r="D14350">
        <v>0.27862999999999999</v>
      </c>
      <c r="E14350">
        <f>_xlfn.PERCENTRANK.INC(Scores,D14350)</f>
        <v>0.42199999999999999</v>
      </c>
    </row>
    <row r="14351" spans="1:5" x14ac:dyDescent="0.25">
      <c r="A14351">
        <v>611332</v>
      </c>
      <c r="B14351" t="s">
        <v>1441</v>
      </c>
      <c r="C14351" s="1">
        <v>42849.545486111114</v>
      </c>
      <c r="D14351">
        <v>0.27873999999999999</v>
      </c>
      <c r="E14351">
        <f>_xlfn.PERCENTRANK.INC(Scores,D14351)</f>
        <v>0.42199999999999999</v>
      </c>
    </row>
    <row r="14352" spans="1:5" x14ac:dyDescent="0.25">
      <c r="A14352">
        <v>611332</v>
      </c>
      <c r="B14352" t="s">
        <v>1441</v>
      </c>
      <c r="C14352" s="1">
        <v>42849.245949074073</v>
      </c>
      <c r="D14352">
        <v>0.27890999999999999</v>
      </c>
      <c r="E14352">
        <f>_xlfn.PERCENTRANK.INC(Scores,D14352)</f>
        <v>0.42299999999999999</v>
      </c>
    </row>
    <row r="14353" spans="1:5" x14ac:dyDescent="0.25">
      <c r="A14353">
        <v>611332</v>
      </c>
      <c r="B14353" t="s">
        <v>1441</v>
      </c>
      <c r="C14353" s="1">
        <v>42848.810578703706</v>
      </c>
      <c r="D14353">
        <v>0.27905999999999997</v>
      </c>
      <c r="E14353">
        <f>_xlfn.PERCENTRANK.INC(Scores,D14353)</f>
        <v>0.42299999999999999</v>
      </c>
    </row>
    <row r="14354" spans="1:5" x14ac:dyDescent="0.25">
      <c r="A14354">
        <v>611332</v>
      </c>
      <c r="B14354" t="s">
        <v>1441</v>
      </c>
      <c r="C14354" s="1">
        <v>42847.3903587963</v>
      </c>
      <c r="D14354">
        <v>0.27944000000000002</v>
      </c>
      <c r="E14354">
        <f>_xlfn.PERCENTRANK.INC(Scores,D14354)</f>
        <v>0.42399999999999999</v>
      </c>
    </row>
    <row r="14355" spans="1:5" x14ac:dyDescent="0.25">
      <c r="A14355">
        <v>611332</v>
      </c>
      <c r="B14355" t="s">
        <v>1441</v>
      </c>
      <c r="C14355" s="1">
        <v>42847.227060185185</v>
      </c>
      <c r="D14355">
        <v>0.27950999999999998</v>
      </c>
      <c r="E14355">
        <f>_xlfn.PERCENTRANK.INC(Scores,D14355)</f>
        <v>0.42499999999999999</v>
      </c>
    </row>
    <row r="14356" spans="1:5" x14ac:dyDescent="0.25">
      <c r="A14356">
        <v>611332</v>
      </c>
      <c r="B14356" t="s">
        <v>1441</v>
      </c>
      <c r="C14356" s="1">
        <v>42847.213842592595</v>
      </c>
      <c r="D14356">
        <v>0.27972000000000002</v>
      </c>
      <c r="E14356">
        <f>_xlfn.PERCENTRANK.INC(Scores,D14356)</f>
        <v>0.42499999999999999</v>
      </c>
    </row>
    <row r="14357" spans="1:5" x14ac:dyDescent="0.25">
      <c r="A14357">
        <v>611332</v>
      </c>
      <c r="B14357" t="s">
        <v>1441</v>
      </c>
      <c r="C14357" s="1">
        <v>42846.582986111112</v>
      </c>
      <c r="D14357">
        <v>0.27988000000000002</v>
      </c>
      <c r="E14357">
        <f>_xlfn.PERCENTRANK.INC(Scores,D14357)</f>
        <v>0.42599999999999999</v>
      </c>
    </row>
    <row r="14358" spans="1:5" x14ac:dyDescent="0.25">
      <c r="A14358">
        <v>611332</v>
      </c>
      <c r="B14358" t="s">
        <v>1441</v>
      </c>
      <c r="C14358" s="1">
        <v>42845.890324074076</v>
      </c>
      <c r="D14358">
        <v>0.28022000000000002</v>
      </c>
      <c r="E14358">
        <f>_xlfn.PERCENTRANK.INC(Scores,D14358)</f>
        <v>0.42699999999999999</v>
      </c>
    </row>
    <row r="14359" spans="1:5" x14ac:dyDescent="0.25">
      <c r="A14359">
        <v>611332</v>
      </c>
      <c r="B14359" t="s">
        <v>1441</v>
      </c>
      <c r="C14359" s="1">
        <v>42845.646377314813</v>
      </c>
      <c r="D14359">
        <v>0.28044999999999998</v>
      </c>
      <c r="E14359">
        <f>_xlfn.PERCENTRANK.INC(Scores,D14359)</f>
        <v>0.42799999999999999</v>
      </c>
    </row>
    <row r="14360" spans="1:5" x14ac:dyDescent="0.25">
      <c r="A14360">
        <v>611332</v>
      </c>
      <c r="B14360" t="s">
        <v>1441</v>
      </c>
      <c r="C14360" s="1">
        <v>42844.870555555557</v>
      </c>
      <c r="D14360">
        <v>0.28059000000000001</v>
      </c>
      <c r="E14360">
        <f>_xlfn.PERCENTRANK.INC(Scores,D14360)</f>
        <v>0.42799999999999999</v>
      </c>
    </row>
    <row r="14361" spans="1:5" x14ac:dyDescent="0.25">
      <c r="A14361">
        <v>611332</v>
      </c>
      <c r="B14361" t="s">
        <v>1441</v>
      </c>
      <c r="C14361" s="1">
        <v>42844.774004629631</v>
      </c>
      <c r="D14361">
        <v>0.28108</v>
      </c>
      <c r="E14361">
        <f>_xlfn.PERCENTRANK.INC(Scores,D14361)</f>
        <v>0.42899999999999999</v>
      </c>
    </row>
    <row r="14362" spans="1:5" x14ac:dyDescent="0.25">
      <c r="A14362">
        <v>611332</v>
      </c>
      <c r="B14362" t="s">
        <v>1441</v>
      </c>
      <c r="C14362" s="1">
        <v>42843.82271990741</v>
      </c>
      <c r="D14362">
        <v>0.28154000000000001</v>
      </c>
      <c r="E14362">
        <f>_xlfn.PERCENTRANK.INC(Scores,D14362)</f>
        <v>0.43099999999999999</v>
      </c>
    </row>
    <row r="14363" spans="1:5" x14ac:dyDescent="0.25">
      <c r="A14363">
        <v>611332</v>
      </c>
      <c r="B14363" t="s">
        <v>1441</v>
      </c>
      <c r="C14363" s="1">
        <v>42843.663414351853</v>
      </c>
      <c r="D14363">
        <v>0.28187000000000001</v>
      </c>
      <c r="E14363">
        <f>_xlfn.PERCENTRANK.INC(Scores,D14363)</f>
        <v>0.432</v>
      </c>
    </row>
    <row r="14364" spans="1:5" x14ac:dyDescent="0.25">
      <c r="A14364">
        <v>611332</v>
      </c>
      <c r="B14364" t="s">
        <v>1441</v>
      </c>
      <c r="C14364" s="1">
        <v>42842.734942129631</v>
      </c>
      <c r="D14364">
        <v>0.28216999999999998</v>
      </c>
      <c r="E14364">
        <f>_xlfn.PERCENTRANK.INC(Scores,D14364)</f>
        <v>0.432</v>
      </c>
    </row>
    <row r="14365" spans="1:5" x14ac:dyDescent="0.25">
      <c r="A14365">
        <v>611332</v>
      </c>
      <c r="B14365" t="s">
        <v>1441</v>
      </c>
      <c r="C14365" s="1">
        <v>42842.468449074076</v>
      </c>
      <c r="D14365">
        <v>0.28261999999999998</v>
      </c>
      <c r="E14365">
        <f>_xlfn.PERCENTRANK.INC(Scores,D14365)</f>
        <v>0.434</v>
      </c>
    </row>
    <row r="14366" spans="1:5" x14ac:dyDescent="0.25">
      <c r="A14366">
        <v>611332</v>
      </c>
      <c r="B14366" t="s">
        <v>1441</v>
      </c>
      <c r="C14366" s="1">
        <v>42841.854097222225</v>
      </c>
      <c r="D14366">
        <v>0.28262999999999999</v>
      </c>
      <c r="E14366">
        <f>_xlfn.PERCENTRANK.INC(Scores,D14366)</f>
        <v>0.434</v>
      </c>
    </row>
    <row r="14367" spans="1:5" x14ac:dyDescent="0.25">
      <c r="A14367">
        <v>611332</v>
      </c>
      <c r="B14367" t="s">
        <v>1441</v>
      </c>
      <c r="C14367" s="1">
        <v>42841.616527777776</v>
      </c>
      <c r="D14367">
        <v>0.28336</v>
      </c>
      <c r="E14367">
        <f>_xlfn.PERCENTRANK.INC(Scores,D14367)</f>
        <v>0.436</v>
      </c>
    </row>
    <row r="14368" spans="1:5" x14ac:dyDescent="0.25">
      <c r="A14368">
        <v>611332</v>
      </c>
      <c r="B14368" t="s">
        <v>1441</v>
      </c>
      <c r="C14368" s="1">
        <v>42841.398634259262</v>
      </c>
      <c r="D14368">
        <v>0.28471000000000002</v>
      </c>
      <c r="E14368">
        <f>_xlfn.PERCENTRANK.INC(Scores,D14368)</f>
        <v>0.44</v>
      </c>
    </row>
    <row r="14369" spans="1:5" x14ac:dyDescent="0.25">
      <c r="A14369">
        <v>611332</v>
      </c>
      <c r="B14369" t="s">
        <v>1441</v>
      </c>
      <c r="C14369" s="1">
        <v>42841.258009259262</v>
      </c>
      <c r="D14369">
        <v>0.28583999999999998</v>
      </c>
      <c r="E14369">
        <f>_xlfn.PERCENTRANK.INC(Scores,D14369)</f>
        <v>0.442</v>
      </c>
    </row>
    <row r="14370" spans="1:5" x14ac:dyDescent="0.25">
      <c r="A14370">
        <v>611332</v>
      </c>
      <c r="B14370" t="s">
        <v>1441</v>
      </c>
      <c r="C14370" s="1">
        <v>42840.605162037034</v>
      </c>
      <c r="D14370">
        <v>0.28850999999999999</v>
      </c>
      <c r="E14370">
        <f>_xlfn.PERCENTRANK.INC(Scores,D14370)</f>
        <v>0.45</v>
      </c>
    </row>
    <row r="14371" spans="1:5" x14ac:dyDescent="0.25">
      <c r="A14371">
        <v>611332</v>
      </c>
      <c r="B14371" t="s">
        <v>1441</v>
      </c>
      <c r="C14371" s="1">
        <v>42839.82303240741</v>
      </c>
      <c r="D14371">
        <v>0.30370000000000003</v>
      </c>
      <c r="E14371">
        <f>_xlfn.PERCENTRANK.INC(Scores,D14371)</f>
        <v>0.48799999999999999</v>
      </c>
    </row>
    <row r="14372" spans="1:5" x14ac:dyDescent="0.25">
      <c r="A14372">
        <v>611345</v>
      </c>
      <c r="B14372" t="s">
        <v>1984</v>
      </c>
      <c r="C14372" s="1">
        <v>42886.542673611111</v>
      </c>
      <c r="D14372">
        <v>0.1502</v>
      </c>
      <c r="E14372">
        <f>_xlfn.PERCENTRANK.INC(Scores,D14372)</f>
        <v>0.11799999999999999</v>
      </c>
    </row>
    <row r="14373" spans="1:5" x14ac:dyDescent="0.25">
      <c r="A14373">
        <v>611345</v>
      </c>
      <c r="B14373" t="s">
        <v>1984</v>
      </c>
      <c r="C14373" s="1">
        <v>42886.513240740744</v>
      </c>
      <c r="D14373">
        <v>0.15051999999999999</v>
      </c>
      <c r="E14373">
        <f>_xlfn.PERCENTRANK.INC(Scores,D14373)</f>
        <v>0.121</v>
      </c>
    </row>
    <row r="14374" spans="1:5" x14ac:dyDescent="0.25">
      <c r="A14374">
        <v>611345</v>
      </c>
      <c r="B14374" t="s">
        <v>1984</v>
      </c>
      <c r="C14374" s="1">
        <v>42886.432291666664</v>
      </c>
      <c r="D14374">
        <v>0.15051999999999999</v>
      </c>
      <c r="E14374">
        <f>_xlfn.PERCENTRANK.INC(Scores,D14374)</f>
        <v>0.121</v>
      </c>
    </row>
    <row r="14375" spans="1:5" x14ac:dyDescent="0.25">
      <c r="A14375">
        <v>611345</v>
      </c>
      <c r="B14375" t="s">
        <v>1984</v>
      </c>
      <c r="C14375" s="1">
        <v>42885.85869212963</v>
      </c>
      <c r="D14375">
        <v>0.15609999999999999</v>
      </c>
      <c r="E14375">
        <f>_xlfn.PERCENTRANK.INC(Scores,D14375)</f>
        <v>0.16300000000000001</v>
      </c>
    </row>
    <row r="14376" spans="1:5" x14ac:dyDescent="0.25">
      <c r="A14376">
        <v>611345</v>
      </c>
      <c r="B14376" t="s">
        <v>1984</v>
      </c>
      <c r="C14376" s="1">
        <v>42885.838912037034</v>
      </c>
      <c r="D14376">
        <v>0.15862999999999999</v>
      </c>
      <c r="E14376">
        <f>_xlfn.PERCENTRANK.INC(Scores,D14376)</f>
        <v>0.19500000000000001</v>
      </c>
    </row>
    <row r="14377" spans="1:5" x14ac:dyDescent="0.25">
      <c r="A14377">
        <v>611345</v>
      </c>
      <c r="B14377" t="s">
        <v>1984</v>
      </c>
      <c r="C14377" s="1">
        <v>42885.772789351853</v>
      </c>
      <c r="D14377">
        <v>0.16139999999999999</v>
      </c>
      <c r="E14377">
        <f>_xlfn.PERCENTRANK.INC(Scores,D14377)</f>
        <v>0.20799999999999999</v>
      </c>
    </row>
    <row r="14378" spans="1:5" x14ac:dyDescent="0.25">
      <c r="A14378">
        <v>611345</v>
      </c>
      <c r="B14378" t="s">
        <v>1984</v>
      </c>
      <c r="C14378" s="1">
        <v>42870.459027777775</v>
      </c>
      <c r="D14378">
        <v>0.24424000000000001</v>
      </c>
      <c r="E14378">
        <f>_xlfn.PERCENTRANK.INC(Scores,D14378)</f>
        <v>0.36</v>
      </c>
    </row>
    <row r="14379" spans="1:5" x14ac:dyDescent="0.25">
      <c r="A14379">
        <v>611345</v>
      </c>
      <c r="B14379" t="s">
        <v>1984</v>
      </c>
      <c r="C14379" s="1">
        <v>42866.126631944448</v>
      </c>
      <c r="D14379">
        <v>0.25112000000000001</v>
      </c>
      <c r="E14379">
        <f>_xlfn.PERCENTRANK.INC(Scores,D14379)</f>
        <v>0.36799999999999999</v>
      </c>
    </row>
    <row r="14380" spans="1:5" x14ac:dyDescent="0.25">
      <c r="A14380">
        <v>611345</v>
      </c>
      <c r="B14380" t="s">
        <v>1984</v>
      </c>
      <c r="C14380" s="1">
        <v>42865.551446759258</v>
      </c>
      <c r="D14380">
        <v>0.25211</v>
      </c>
      <c r="E14380">
        <f>_xlfn.PERCENTRANK.INC(Scores,D14380)</f>
        <v>0.36899999999999999</v>
      </c>
    </row>
    <row r="14381" spans="1:5" x14ac:dyDescent="0.25">
      <c r="A14381">
        <v>611345</v>
      </c>
      <c r="B14381" t="s">
        <v>1984</v>
      </c>
      <c r="C14381" s="1">
        <v>42865.540833333333</v>
      </c>
      <c r="D14381">
        <v>0.25312000000000001</v>
      </c>
      <c r="E14381">
        <f>_xlfn.PERCENTRANK.INC(Scores,D14381)</f>
        <v>0.371</v>
      </c>
    </row>
    <row r="14382" spans="1:5" x14ac:dyDescent="0.25">
      <c r="A14382">
        <v>611345</v>
      </c>
      <c r="B14382" t="s">
        <v>1984</v>
      </c>
      <c r="C14382" s="1">
        <v>42864.716412037036</v>
      </c>
      <c r="D14382">
        <v>0.25325999999999999</v>
      </c>
      <c r="E14382">
        <f>_xlfn.PERCENTRANK.INC(Scores,D14382)</f>
        <v>0.371</v>
      </c>
    </row>
    <row r="14383" spans="1:5" x14ac:dyDescent="0.25">
      <c r="A14383">
        <v>611345</v>
      </c>
      <c r="B14383" t="s">
        <v>1984</v>
      </c>
      <c r="C14383" s="1">
        <v>42863.678043981483</v>
      </c>
      <c r="D14383">
        <v>0.25774999999999998</v>
      </c>
      <c r="E14383">
        <f>_xlfn.PERCENTRANK.INC(Scores,D14383)</f>
        <v>0.378</v>
      </c>
    </row>
    <row r="14384" spans="1:5" x14ac:dyDescent="0.25">
      <c r="A14384">
        <v>611345</v>
      </c>
      <c r="B14384" t="s">
        <v>1984</v>
      </c>
      <c r="C14384" s="1">
        <v>42863.599641203706</v>
      </c>
      <c r="D14384">
        <v>0.25827</v>
      </c>
      <c r="E14384">
        <f>_xlfn.PERCENTRANK.INC(Scores,D14384)</f>
        <v>0.379</v>
      </c>
    </row>
    <row r="14385" spans="1:5" x14ac:dyDescent="0.25">
      <c r="A14385">
        <v>611345</v>
      </c>
      <c r="B14385" t="s">
        <v>1984</v>
      </c>
      <c r="C14385" s="1">
        <v>42863.490717592591</v>
      </c>
      <c r="D14385">
        <v>0.34294000000000002</v>
      </c>
      <c r="E14385">
        <f>_xlfn.PERCENTRANK.INC(Scores,D14385)</f>
        <v>0.60299999999999998</v>
      </c>
    </row>
    <row r="14386" spans="1:5" x14ac:dyDescent="0.25">
      <c r="A14386">
        <v>611345</v>
      </c>
      <c r="B14386" t="s">
        <v>1984</v>
      </c>
      <c r="C14386" s="1">
        <v>42853.466574074075</v>
      </c>
      <c r="D14386">
        <v>0.35205999999999998</v>
      </c>
      <c r="E14386">
        <f>_xlfn.PERCENTRANK.INC(Scores,D14386)</f>
        <v>0.63200000000000001</v>
      </c>
    </row>
    <row r="14387" spans="1:5" x14ac:dyDescent="0.25">
      <c r="A14387">
        <v>611345</v>
      </c>
      <c r="B14387" t="s">
        <v>1984</v>
      </c>
      <c r="C14387" s="1">
        <v>42853.366863425923</v>
      </c>
      <c r="D14387">
        <v>0.35321000000000002</v>
      </c>
      <c r="E14387">
        <f>_xlfn.PERCENTRANK.INC(Scores,D14387)</f>
        <v>0.64200000000000002</v>
      </c>
    </row>
    <row r="14388" spans="1:5" x14ac:dyDescent="0.25">
      <c r="A14388">
        <v>611345</v>
      </c>
      <c r="B14388" t="s">
        <v>1984</v>
      </c>
      <c r="C14388" s="1">
        <v>42853.350891203707</v>
      </c>
      <c r="D14388">
        <v>0.4466</v>
      </c>
      <c r="E14388">
        <f>_xlfn.PERCENTRANK.INC(Scores,D14388)</f>
        <v>0.78800000000000003</v>
      </c>
    </row>
    <row r="14389" spans="1:5" x14ac:dyDescent="0.25">
      <c r="A14389">
        <v>611453</v>
      </c>
      <c r="B14389" t="s">
        <v>1643</v>
      </c>
      <c r="C14389" s="1">
        <v>42857.671932870369</v>
      </c>
      <c r="D14389">
        <v>0.35353000000000001</v>
      </c>
      <c r="E14389">
        <f>_xlfn.PERCENTRANK.INC(Scores,D14389)</f>
        <v>0.64400000000000002</v>
      </c>
    </row>
    <row r="14390" spans="1:5" x14ac:dyDescent="0.25">
      <c r="A14390">
        <v>611453</v>
      </c>
      <c r="B14390" t="s">
        <v>1643</v>
      </c>
      <c r="C14390" s="1">
        <v>42849.713726851849</v>
      </c>
      <c r="D14390">
        <v>0.41854999999999998</v>
      </c>
      <c r="E14390">
        <f>_xlfn.PERCENTRANK.INC(Scores,D14390)</f>
        <v>0.754</v>
      </c>
    </row>
    <row r="14391" spans="1:5" x14ac:dyDescent="0.25">
      <c r="A14391">
        <v>611453</v>
      </c>
      <c r="B14391" t="s">
        <v>1643</v>
      </c>
      <c r="C14391" s="1">
        <v>42849.622731481482</v>
      </c>
      <c r="D14391">
        <v>0.41899999999999998</v>
      </c>
      <c r="E14391">
        <f>_xlfn.PERCENTRANK.INC(Scores,D14391)</f>
        <v>0.755</v>
      </c>
    </row>
    <row r="14392" spans="1:5" x14ac:dyDescent="0.25">
      <c r="A14392">
        <v>611453</v>
      </c>
      <c r="B14392" t="s">
        <v>1643</v>
      </c>
      <c r="C14392" s="1">
        <v>42845.672777777778</v>
      </c>
      <c r="D14392">
        <v>0.46988999999999997</v>
      </c>
      <c r="E14392">
        <f>_xlfn.PERCENTRANK.INC(Scores,D14392)</f>
        <v>0.81699999999999995</v>
      </c>
    </row>
    <row r="14393" spans="1:5" x14ac:dyDescent="0.25">
      <c r="A14393">
        <v>611453</v>
      </c>
      <c r="B14393" t="s">
        <v>1643</v>
      </c>
      <c r="C14393" s="1">
        <v>42844.858171296299</v>
      </c>
      <c r="D14393">
        <v>0.49414999999999998</v>
      </c>
      <c r="E14393">
        <f>_xlfn.PERCENTRANK.INC(Scores,D14393)</f>
        <v>0.84</v>
      </c>
    </row>
    <row r="14394" spans="1:5" x14ac:dyDescent="0.25">
      <c r="A14394">
        <v>611453</v>
      </c>
      <c r="B14394" t="s">
        <v>1643</v>
      </c>
      <c r="C14394" s="1">
        <v>42844.851412037038</v>
      </c>
      <c r="D14394">
        <v>0.49939</v>
      </c>
      <c r="E14394">
        <f>_xlfn.PERCENTRANK.INC(Scores,D14394)</f>
        <v>0.84599999999999997</v>
      </c>
    </row>
    <row r="14395" spans="1:5" x14ac:dyDescent="0.25">
      <c r="A14395">
        <v>611463</v>
      </c>
      <c r="B14395" t="s">
        <v>2152</v>
      </c>
      <c r="C14395" s="1">
        <v>42857.595937500002</v>
      </c>
      <c r="D14395">
        <v>7.6111500000000003</v>
      </c>
      <c r="E14395">
        <f>_xlfn.PERCENTRANK.INC(Scores,D14395)</f>
        <v>0.95399999999999996</v>
      </c>
    </row>
    <row r="14396" spans="1:5" x14ac:dyDescent="0.25">
      <c r="A14396">
        <v>611506</v>
      </c>
      <c r="B14396" t="s">
        <v>1658</v>
      </c>
      <c r="C14396" s="1">
        <v>42845.360486111109</v>
      </c>
      <c r="D14396">
        <v>0.33257999999999999</v>
      </c>
      <c r="E14396">
        <f>_xlfn.PERCENTRANK.INC(Scores,D14396)</f>
        <v>0.56699999999999995</v>
      </c>
    </row>
    <row r="14397" spans="1:5" x14ac:dyDescent="0.25">
      <c r="A14397">
        <v>611506</v>
      </c>
      <c r="B14397" t="s">
        <v>1658</v>
      </c>
      <c r="C14397" s="1">
        <v>42845.349351851852</v>
      </c>
      <c r="D14397">
        <v>0.34151999999999999</v>
      </c>
      <c r="E14397">
        <f>_xlfn.PERCENTRANK.INC(Scores,D14397)</f>
        <v>0.59299999999999997</v>
      </c>
    </row>
    <row r="14398" spans="1:5" x14ac:dyDescent="0.25">
      <c r="A14398">
        <v>611506</v>
      </c>
      <c r="B14398" t="s">
        <v>1658</v>
      </c>
      <c r="C14398" s="1">
        <v>42845.336782407408</v>
      </c>
      <c r="D14398">
        <v>0.37056</v>
      </c>
      <c r="E14398">
        <f>_xlfn.PERCENTRANK.INC(Scores,D14398)</f>
        <v>0.69399999999999995</v>
      </c>
    </row>
    <row r="14399" spans="1:5" x14ac:dyDescent="0.25">
      <c r="A14399">
        <v>611506</v>
      </c>
      <c r="B14399" t="s">
        <v>1658</v>
      </c>
      <c r="C14399" s="1">
        <v>42845.264247685183</v>
      </c>
      <c r="D14399">
        <v>0.37111</v>
      </c>
      <c r="E14399">
        <f>_xlfn.PERCENTRANK.INC(Scores,D14399)</f>
        <v>0.69499999999999995</v>
      </c>
    </row>
    <row r="14400" spans="1:5" x14ac:dyDescent="0.25">
      <c r="A14400">
        <v>611534</v>
      </c>
      <c r="B14400" t="s">
        <v>2281</v>
      </c>
      <c r="C14400" s="1">
        <v>42860.910763888889</v>
      </c>
      <c r="D14400">
        <v>0.46083000000000002</v>
      </c>
      <c r="E14400">
        <f>_xlfn.PERCENTRANK.INC(Scores,D14400)</f>
        <v>0.80300000000000005</v>
      </c>
    </row>
    <row r="14401" spans="1:5" x14ac:dyDescent="0.25">
      <c r="A14401">
        <v>611534</v>
      </c>
      <c r="B14401" t="s">
        <v>2281</v>
      </c>
      <c r="C14401" s="1">
        <v>42860.881180555552</v>
      </c>
      <c r="D14401">
        <v>0.46245999999999998</v>
      </c>
      <c r="E14401">
        <f>_xlfn.PERCENTRANK.INC(Scores,D14401)</f>
        <v>0.80500000000000005</v>
      </c>
    </row>
    <row r="14402" spans="1:5" x14ac:dyDescent="0.25">
      <c r="A14402">
        <v>611582</v>
      </c>
      <c r="B14402" t="s">
        <v>1556</v>
      </c>
      <c r="C14402" s="1">
        <v>42842.85601851852</v>
      </c>
      <c r="D14402">
        <v>9.1909899999999993</v>
      </c>
      <c r="E14402">
        <f>_xlfn.PERCENTRANK.INC(Scores,D14402)</f>
        <v>0.96399999999999997</v>
      </c>
    </row>
    <row r="14403" spans="1:5" x14ac:dyDescent="0.25">
      <c r="A14403">
        <v>611586</v>
      </c>
      <c r="B14403" t="s">
        <v>2167</v>
      </c>
      <c r="C14403" s="1">
        <v>42891.996087962965</v>
      </c>
      <c r="D14403">
        <v>0.1482</v>
      </c>
      <c r="E14403">
        <f>_xlfn.PERCENTRANK.INC(Scores,D14403)</f>
        <v>0.10299999999999999</v>
      </c>
    </row>
    <row r="14404" spans="1:5" x14ac:dyDescent="0.25">
      <c r="A14404">
        <v>611586</v>
      </c>
      <c r="B14404" t="s">
        <v>2167</v>
      </c>
      <c r="C14404" s="1">
        <v>42891.995023148149</v>
      </c>
      <c r="D14404">
        <v>0.14827000000000001</v>
      </c>
      <c r="E14404">
        <f>_xlfn.PERCENTRANK.INC(Scores,D14404)</f>
        <v>0.10299999999999999</v>
      </c>
    </row>
    <row r="14405" spans="1:5" x14ac:dyDescent="0.25">
      <c r="A14405">
        <v>611586</v>
      </c>
      <c r="B14405" t="s">
        <v>2167</v>
      </c>
      <c r="C14405" s="1">
        <v>42890.464606481481</v>
      </c>
      <c r="D14405">
        <v>0.14846999999999999</v>
      </c>
      <c r="E14405">
        <f>_xlfn.PERCENTRANK.INC(Scores,D14405)</f>
        <v>0.105</v>
      </c>
    </row>
    <row r="14406" spans="1:5" x14ac:dyDescent="0.25">
      <c r="A14406">
        <v>611586</v>
      </c>
      <c r="B14406" t="s">
        <v>2167</v>
      </c>
      <c r="C14406" s="1">
        <v>42890.289513888885</v>
      </c>
      <c r="D14406">
        <v>0.15257000000000001</v>
      </c>
      <c r="E14406">
        <f>_xlfn.PERCENTRANK.INC(Scores,D14406)</f>
        <v>0.13900000000000001</v>
      </c>
    </row>
    <row r="14407" spans="1:5" x14ac:dyDescent="0.25">
      <c r="A14407">
        <v>611586</v>
      </c>
      <c r="B14407" t="s">
        <v>2167</v>
      </c>
      <c r="C14407" s="1">
        <v>42890.169398148151</v>
      </c>
      <c r="D14407">
        <v>0.15382000000000001</v>
      </c>
      <c r="E14407">
        <f>_xlfn.PERCENTRANK.INC(Scores,D14407)</f>
        <v>0.14799999999999999</v>
      </c>
    </row>
    <row r="14408" spans="1:5" x14ac:dyDescent="0.25">
      <c r="A14408">
        <v>611586</v>
      </c>
      <c r="B14408" t="s">
        <v>2167</v>
      </c>
      <c r="C14408" s="1">
        <v>42886.983402777776</v>
      </c>
      <c r="D14408">
        <v>0.15836</v>
      </c>
      <c r="E14408">
        <f>_xlfn.PERCENTRANK.INC(Scores,D14408)</f>
        <v>0.183</v>
      </c>
    </row>
    <row r="14409" spans="1:5" x14ac:dyDescent="0.25">
      <c r="A14409">
        <v>611586</v>
      </c>
      <c r="B14409" t="s">
        <v>2167</v>
      </c>
      <c r="C14409" s="1">
        <v>42884.974293981482</v>
      </c>
      <c r="D14409">
        <v>0.1585</v>
      </c>
      <c r="E14409">
        <f>_xlfn.PERCENTRANK.INC(Scores,D14409)</f>
        <v>0.189</v>
      </c>
    </row>
    <row r="14410" spans="1:5" x14ac:dyDescent="0.25">
      <c r="A14410">
        <v>611586</v>
      </c>
      <c r="B14410" t="s">
        <v>2167</v>
      </c>
      <c r="C14410" s="1">
        <v>42879.821180555555</v>
      </c>
      <c r="D14410">
        <v>0.1673</v>
      </c>
      <c r="E14410">
        <f>_xlfn.PERCENTRANK.INC(Scores,D14410)</f>
        <v>0.23</v>
      </c>
    </row>
    <row r="14411" spans="1:5" x14ac:dyDescent="0.25">
      <c r="A14411">
        <v>611586</v>
      </c>
      <c r="B14411" t="s">
        <v>2167</v>
      </c>
      <c r="C14411" s="1">
        <v>42878.982175925928</v>
      </c>
      <c r="D14411">
        <v>0.16799</v>
      </c>
      <c r="E14411">
        <f>_xlfn.PERCENTRANK.INC(Scores,D14411)</f>
        <v>0.23300000000000001</v>
      </c>
    </row>
    <row r="14412" spans="1:5" x14ac:dyDescent="0.25">
      <c r="A14412">
        <v>611586</v>
      </c>
      <c r="B14412" t="s">
        <v>2167</v>
      </c>
      <c r="C14412" s="1">
        <v>42877.953090277777</v>
      </c>
      <c r="D14412">
        <v>0.17011999999999999</v>
      </c>
      <c r="E14412">
        <f>_xlfn.PERCENTRANK.INC(Scores,D14412)</f>
        <v>0.23699999999999999</v>
      </c>
    </row>
    <row r="14413" spans="1:5" x14ac:dyDescent="0.25">
      <c r="A14413">
        <v>611586</v>
      </c>
      <c r="B14413" t="s">
        <v>2167</v>
      </c>
      <c r="C14413" s="1">
        <v>42876.975624999999</v>
      </c>
      <c r="D14413">
        <v>0.17343</v>
      </c>
      <c r="E14413">
        <f>_xlfn.PERCENTRANK.INC(Scores,D14413)</f>
        <v>0.24199999999999999</v>
      </c>
    </row>
    <row r="14414" spans="1:5" x14ac:dyDescent="0.25">
      <c r="A14414">
        <v>611586</v>
      </c>
      <c r="B14414" t="s">
        <v>2167</v>
      </c>
      <c r="C14414" s="1">
        <v>42876.716608796298</v>
      </c>
      <c r="D14414">
        <v>0.17499000000000001</v>
      </c>
      <c r="E14414">
        <f>_xlfn.PERCENTRANK.INC(Scores,D14414)</f>
        <v>0.245</v>
      </c>
    </row>
    <row r="14415" spans="1:5" x14ac:dyDescent="0.25">
      <c r="A14415">
        <v>611586</v>
      </c>
      <c r="B14415" t="s">
        <v>2167</v>
      </c>
      <c r="C14415" s="1">
        <v>42876.677743055552</v>
      </c>
      <c r="D14415">
        <v>0.18229000000000001</v>
      </c>
      <c r="E14415">
        <f>_xlfn.PERCENTRANK.INC(Scores,D14415)</f>
        <v>0.25900000000000001</v>
      </c>
    </row>
    <row r="14416" spans="1:5" x14ac:dyDescent="0.25">
      <c r="A14416">
        <v>611586</v>
      </c>
      <c r="B14416" t="s">
        <v>2167</v>
      </c>
      <c r="C14416" s="1">
        <v>42875.886342592596</v>
      </c>
      <c r="D14416">
        <v>0.18307999999999999</v>
      </c>
      <c r="E14416">
        <f>_xlfn.PERCENTRANK.INC(Scores,D14416)</f>
        <v>0.26100000000000001</v>
      </c>
    </row>
    <row r="14417" spans="1:5" x14ac:dyDescent="0.25">
      <c r="A14417">
        <v>611586</v>
      </c>
      <c r="B14417" t="s">
        <v>2167</v>
      </c>
      <c r="C14417" s="1">
        <v>42865.980405092596</v>
      </c>
      <c r="D14417">
        <v>0.23877999999999999</v>
      </c>
      <c r="E14417">
        <f>_xlfn.PERCENTRANK.INC(Scores,D14417)</f>
        <v>0.35299999999999998</v>
      </c>
    </row>
    <row r="14418" spans="1:5" x14ac:dyDescent="0.25">
      <c r="A14418">
        <v>611586</v>
      </c>
      <c r="B14418" t="s">
        <v>2167</v>
      </c>
      <c r="C14418" s="1">
        <v>42865.720694444448</v>
      </c>
      <c r="D14418">
        <v>0.24754000000000001</v>
      </c>
      <c r="E14418">
        <f>_xlfn.PERCENTRANK.INC(Scores,D14418)</f>
        <v>0.36399999999999999</v>
      </c>
    </row>
    <row r="14419" spans="1:5" x14ac:dyDescent="0.25">
      <c r="A14419">
        <v>611586</v>
      </c>
      <c r="B14419" t="s">
        <v>2167</v>
      </c>
      <c r="C14419" s="1">
        <v>42864.60125</v>
      </c>
      <c r="D14419">
        <v>0.25119999999999998</v>
      </c>
      <c r="E14419">
        <f>_xlfn.PERCENTRANK.INC(Scores,D14419)</f>
        <v>0.36799999999999999</v>
      </c>
    </row>
    <row r="14420" spans="1:5" x14ac:dyDescent="0.25">
      <c r="A14420">
        <v>611586</v>
      </c>
      <c r="B14420" t="s">
        <v>2167</v>
      </c>
      <c r="C14420" s="1">
        <v>42863.977546296293</v>
      </c>
      <c r="D14420">
        <v>0.25158000000000003</v>
      </c>
      <c r="E14420">
        <f>_xlfn.PERCENTRANK.INC(Scores,D14420)</f>
        <v>0.36899999999999999</v>
      </c>
    </row>
    <row r="14421" spans="1:5" x14ac:dyDescent="0.25">
      <c r="A14421">
        <v>611586</v>
      </c>
      <c r="B14421" t="s">
        <v>2167</v>
      </c>
      <c r="C14421" s="1">
        <v>42862.952499999999</v>
      </c>
      <c r="D14421">
        <v>0.25191000000000002</v>
      </c>
      <c r="E14421">
        <f>_xlfn.PERCENTRANK.INC(Scores,D14421)</f>
        <v>0.36899999999999999</v>
      </c>
    </row>
    <row r="14422" spans="1:5" x14ac:dyDescent="0.25">
      <c r="A14422">
        <v>611586</v>
      </c>
      <c r="B14422" t="s">
        <v>2167</v>
      </c>
      <c r="C14422" s="1">
        <v>42862.766250000001</v>
      </c>
      <c r="D14422">
        <v>0.25918000000000002</v>
      </c>
      <c r="E14422">
        <f>_xlfn.PERCENTRANK.INC(Scores,D14422)</f>
        <v>0.38100000000000001</v>
      </c>
    </row>
    <row r="14423" spans="1:5" x14ac:dyDescent="0.25">
      <c r="A14423">
        <v>611586</v>
      </c>
      <c r="B14423" t="s">
        <v>2167</v>
      </c>
      <c r="C14423" s="1">
        <v>42862.710879629631</v>
      </c>
      <c r="D14423">
        <v>0.26007000000000002</v>
      </c>
      <c r="E14423">
        <f>_xlfn.PERCENTRANK.INC(Scores,D14423)</f>
        <v>0.38200000000000001</v>
      </c>
    </row>
    <row r="14424" spans="1:5" x14ac:dyDescent="0.25">
      <c r="A14424">
        <v>611586</v>
      </c>
      <c r="B14424" t="s">
        <v>2167</v>
      </c>
      <c r="C14424" s="1">
        <v>42859.432546296295</v>
      </c>
      <c r="D14424">
        <v>0.30068</v>
      </c>
      <c r="E14424">
        <f>_xlfn.PERCENTRANK.INC(Scores,D14424)</f>
        <v>0.47899999999999998</v>
      </c>
    </row>
    <row r="14425" spans="1:5" x14ac:dyDescent="0.25">
      <c r="A14425">
        <v>611586</v>
      </c>
      <c r="B14425" t="s">
        <v>2167</v>
      </c>
      <c r="C14425" s="1">
        <v>42858.542870370373</v>
      </c>
      <c r="D14425">
        <v>0.30249999999999999</v>
      </c>
      <c r="E14425">
        <f>_xlfn.PERCENTRANK.INC(Scores,D14425)</f>
        <v>0.48399999999999999</v>
      </c>
    </row>
    <row r="14426" spans="1:5" x14ac:dyDescent="0.25">
      <c r="A14426">
        <v>611586</v>
      </c>
      <c r="B14426" t="s">
        <v>2167</v>
      </c>
      <c r="C14426" s="1">
        <v>42858.051481481481</v>
      </c>
      <c r="D14426">
        <v>0.31231999999999999</v>
      </c>
      <c r="E14426">
        <f>_xlfn.PERCENTRANK.INC(Scores,D14426)</f>
        <v>0.51100000000000001</v>
      </c>
    </row>
    <row r="14427" spans="1:5" x14ac:dyDescent="0.25">
      <c r="A14427">
        <v>611640</v>
      </c>
      <c r="B14427" t="s">
        <v>1986</v>
      </c>
      <c r="C14427" s="1">
        <v>42889.295659722222</v>
      </c>
      <c r="D14427">
        <v>0.14754</v>
      </c>
      <c r="E14427">
        <f>_xlfn.PERCENTRANK.INC(Scores,D14427)</f>
        <v>9.7000000000000003E-2</v>
      </c>
    </row>
    <row r="14428" spans="1:5" x14ac:dyDescent="0.25">
      <c r="A14428">
        <v>611640</v>
      </c>
      <c r="B14428" t="s">
        <v>1986</v>
      </c>
      <c r="C14428" s="1">
        <v>42888.66300925926</v>
      </c>
      <c r="D14428">
        <v>0.14879999999999999</v>
      </c>
      <c r="E14428">
        <f>_xlfn.PERCENTRANK.INC(Scores,D14428)</f>
        <v>0.108</v>
      </c>
    </row>
    <row r="14429" spans="1:5" x14ac:dyDescent="0.25">
      <c r="A14429">
        <v>611640</v>
      </c>
      <c r="B14429" t="s">
        <v>1986</v>
      </c>
      <c r="C14429" s="1">
        <v>42887.315613425926</v>
      </c>
      <c r="D14429">
        <v>0.14942</v>
      </c>
      <c r="E14429">
        <f>_xlfn.PERCENTRANK.INC(Scores,D14429)</f>
        <v>0.112</v>
      </c>
    </row>
    <row r="14430" spans="1:5" x14ac:dyDescent="0.25">
      <c r="A14430">
        <v>611640</v>
      </c>
      <c r="B14430" t="s">
        <v>1986</v>
      </c>
      <c r="C14430" s="1">
        <v>42884.789918981478</v>
      </c>
      <c r="D14430">
        <v>0.15003</v>
      </c>
      <c r="E14430">
        <f>_xlfn.PERCENTRANK.INC(Scores,D14430)</f>
        <v>0.11600000000000001</v>
      </c>
    </row>
    <row r="14431" spans="1:5" x14ac:dyDescent="0.25">
      <c r="A14431">
        <v>611640</v>
      </c>
      <c r="B14431" t="s">
        <v>1986</v>
      </c>
      <c r="C14431" s="1">
        <v>42884.764039351852</v>
      </c>
      <c r="D14431">
        <v>0.15012</v>
      </c>
      <c r="E14431">
        <f>_xlfn.PERCENTRANK.INC(Scores,D14431)</f>
        <v>0.11700000000000001</v>
      </c>
    </row>
    <row r="14432" spans="1:5" x14ac:dyDescent="0.25">
      <c r="A14432">
        <v>611640</v>
      </c>
      <c r="B14432" t="s">
        <v>1986</v>
      </c>
      <c r="C14432" s="1">
        <v>42883.684953703705</v>
      </c>
      <c r="D14432">
        <v>0.15556</v>
      </c>
      <c r="E14432">
        <f>_xlfn.PERCENTRANK.INC(Scores,D14432)</f>
        <v>0.16</v>
      </c>
    </row>
    <row r="14433" spans="1:5" x14ac:dyDescent="0.25">
      <c r="A14433">
        <v>611640</v>
      </c>
      <c r="B14433" t="s">
        <v>1986</v>
      </c>
      <c r="C14433" s="1">
        <v>42883.238113425927</v>
      </c>
      <c r="D14433">
        <v>0.15753</v>
      </c>
      <c r="E14433">
        <f>_xlfn.PERCENTRANK.INC(Scores,D14433)</f>
        <v>0.17399999999999999</v>
      </c>
    </row>
    <row r="14434" spans="1:5" x14ac:dyDescent="0.25">
      <c r="A14434">
        <v>611640</v>
      </c>
      <c r="B14434" t="s">
        <v>1986</v>
      </c>
      <c r="C14434" s="1">
        <v>42878.65148148148</v>
      </c>
      <c r="D14434">
        <v>0.16561000000000001</v>
      </c>
      <c r="E14434">
        <f>_xlfn.PERCENTRANK.INC(Scores,D14434)</f>
        <v>0.22600000000000001</v>
      </c>
    </row>
    <row r="14435" spans="1:5" x14ac:dyDescent="0.25">
      <c r="A14435">
        <v>611640</v>
      </c>
      <c r="B14435" t="s">
        <v>1986</v>
      </c>
      <c r="C14435" s="1">
        <v>42877.846875000003</v>
      </c>
      <c r="D14435">
        <v>0.16742000000000001</v>
      </c>
      <c r="E14435">
        <f>_xlfn.PERCENTRANK.INC(Scores,D14435)</f>
        <v>0.23100000000000001</v>
      </c>
    </row>
    <row r="14436" spans="1:5" x14ac:dyDescent="0.25">
      <c r="A14436">
        <v>611640</v>
      </c>
      <c r="B14436" t="s">
        <v>1986</v>
      </c>
      <c r="C14436" s="1">
        <v>42877.826296296298</v>
      </c>
      <c r="D14436">
        <v>0.16747999999999999</v>
      </c>
      <c r="E14436">
        <f>_xlfn.PERCENTRANK.INC(Scores,D14436)</f>
        <v>0.23100000000000001</v>
      </c>
    </row>
    <row r="14437" spans="1:5" x14ac:dyDescent="0.25">
      <c r="A14437">
        <v>611640</v>
      </c>
      <c r="B14437" t="s">
        <v>1986</v>
      </c>
      <c r="C14437" s="1">
        <v>42877.529502314814</v>
      </c>
      <c r="D14437">
        <v>0.16955999999999999</v>
      </c>
      <c r="E14437">
        <f>_xlfn.PERCENTRANK.INC(Scores,D14437)</f>
        <v>0.23599999999999999</v>
      </c>
    </row>
    <row r="14438" spans="1:5" x14ac:dyDescent="0.25">
      <c r="A14438">
        <v>611640</v>
      </c>
      <c r="B14438" t="s">
        <v>1986</v>
      </c>
      <c r="C14438" s="1">
        <v>42877.491099537037</v>
      </c>
      <c r="D14438">
        <v>0.17035</v>
      </c>
      <c r="E14438">
        <f>_xlfn.PERCENTRANK.INC(Scores,D14438)</f>
        <v>0.23699999999999999</v>
      </c>
    </row>
    <row r="14439" spans="1:5" x14ac:dyDescent="0.25">
      <c r="A14439">
        <v>611640</v>
      </c>
      <c r="B14439" t="s">
        <v>1986</v>
      </c>
      <c r="C14439" s="1">
        <v>42876.275740740741</v>
      </c>
      <c r="D14439">
        <v>0.21523</v>
      </c>
      <c r="E14439">
        <f>_xlfn.PERCENTRANK.INC(Scores,D14439)</f>
        <v>0.316</v>
      </c>
    </row>
    <row r="14440" spans="1:5" x14ac:dyDescent="0.25">
      <c r="A14440">
        <v>611640</v>
      </c>
      <c r="B14440" t="s">
        <v>1986</v>
      </c>
      <c r="C14440" s="1">
        <v>42876.251145833332</v>
      </c>
      <c r="D14440">
        <v>0.21543000000000001</v>
      </c>
      <c r="E14440">
        <f>_xlfn.PERCENTRANK.INC(Scores,D14440)</f>
        <v>0.316</v>
      </c>
    </row>
    <row r="14441" spans="1:5" x14ac:dyDescent="0.25">
      <c r="A14441">
        <v>611640</v>
      </c>
      <c r="B14441" t="s">
        <v>1986</v>
      </c>
      <c r="C14441" s="1">
        <v>42875.441817129627</v>
      </c>
      <c r="D14441">
        <v>0.23344000000000001</v>
      </c>
      <c r="E14441">
        <f>_xlfn.PERCENTRANK.INC(Scores,D14441)</f>
        <v>0.34699999999999998</v>
      </c>
    </row>
    <row r="14442" spans="1:5" x14ac:dyDescent="0.25">
      <c r="A14442">
        <v>611640</v>
      </c>
      <c r="B14442" t="s">
        <v>1986</v>
      </c>
      <c r="C14442" s="1">
        <v>42875.175462962965</v>
      </c>
      <c r="D14442">
        <v>0.23466000000000001</v>
      </c>
      <c r="E14442">
        <f>_xlfn.PERCENTRANK.INC(Scores,D14442)</f>
        <v>0.34799999999999998</v>
      </c>
    </row>
    <row r="14443" spans="1:5" x14ac:dyDescent="0.25">
      <c r="A14443">
        <v>611640</v>
      </c>
      <c r="B14443" t="s">
        <v>1986</v>
      </c>
      <c r="C14443" s="1">
        <v>42873.852569444447</v>
      </c>
      <c r="D14443">
        <v>0.23547000000000001</v>
      </c>
      <c r="E14443">
        <f>_xlfn.PERCENTRANK.INC(Scores,D14443)</f>
        <v>0.34899999999999998</v>
      </c>
    </row>
    <row r="14444" spans="1:5" x14ac:dyDescent="0.25">
      <c r="A14444">
        <v>611640</v>
      </c>
      <c r="B14444" t="s">
        <v>1986</v>
      </c>
      <c r="C14444" s="1">
        <v>42872.710173611114</v>
      </c>
      <c r="D14444">
        <v>0.23757</v>
      </c>
      <c r="E14444">
        <f>_xlfn.PERCENTRANK.INC(Scores,D14444)</f>
        <v>0.35199999999999998</v>
      </c>
    </row>
    <row r="14445" spans="1:5" x14ac:dyDescent="0.25">
      <c r="A14445">
        <v>611640</v>
      </c>
      <c r="B14445" t="s">
        <v>1986</v>
      </c>
      <c r="C14445" s="1">
        <v>42866.277581018519</v>
      </c>
      <c r="D14445">
        <v>0.23913999999999999</v>
      </c>
      <c r="E14445">
        <f>_xlfn.PERCENTRANK.INC(Scores,D14445)</f>
        <v>0.35399999999999998</v>
      </c>
    </row>
    <row r="14446" spans="1:5" x14ac:dyDescent="0.25">
      <c r="A14446">
        <v>611640</v>
      </c>
      <c r="B14446" t="s">
        <v>1986</v>
      </c>
      <c r="C14446" s="1">
        <v>42866.273981481485</v>
      </c>
      <c r="D14446">
        <v>0.24043999999999999</v>
      </c>
      <c r="E14446">
        <f>_xlfn.PERCENTRANK.INC(Scores,D14446)</f>
        <v>0.35499999999999998</v>
      </c>
    </row>
    <row r="14447" spans="1:5" x14ac:dyDescent="0.25">
      <c r="A14447">
        <v>611640</v>
      </c>
      <c r="B14447" t="s">
        <v>1986</v>
      </c>
      <c r="C14447" s="1">
        <v>42853.444502314815</v>
      </c>
      <c r="D14447">
        <v>0.35371999999999998</v>
      </c>
      <c r="E14447">
        <f>_xlfn.PERCENTRANK.INC(Scores,D14447)</f>
        <v>0.64700000000000002</v>
      </c>
    </row>
    <row r="14448" spans="1:5" x14ac:dyDescent="0.25">
      <c r="A14448">
        <v>611661</v>
      </c>
      <c r="B14448" t="s">
        <v>2151</v>
      </c>
      <c r="C14448" s="1">
        <v>42868.627569444441</v>
      </c>
      <c r="D14448">
        <v>0.57125999999999999</v>
      </c>
      <c r="E14448">
        <f>_xlfn.PERCENTRANK.INC(Scores,D14448)</f>
        <v>0.88500000000000001</v>
      </c>
    </row>
    <row r="14449" spans="1:5" x14ac:dyDescent="0.25">
      <c r="A14449">
        <v>611661</v>
      </c>
      <c r="B14449" t="s">
        <v>2151</v>
      </c>
      <c r="C14449" s="1">
        <v>42857.595555555556</v>
      </c>
      <c r="D14449">
        <v>1.7661199999999999</v>
      </c>
      <c r="E14449">
        <f>_xlfn.PERCENTRANK.INC(Scores,D14449)</f>
        <v>0.92100000000000004</v>
      </c>
    </row>
    <row r="14450" spans="1:5" x14ac:dyDescent="0.25">
      <c r="A14450">
        <v>611662</v>
      </c>
      <c r="B14450" t="s">
        <v>2853</v>
      </c>
      <c r="C14450" s="1">
        <v>42879.657638888886</v>
      </c>
      <c r="D14450">
        <v>5.9813900000000002</v>
      </c>
      <c r="E14450">
        <f>_xlfn.PERCENTRANK.INC(Scores,D14450)</f>
        <v>0.93400000000000005</v>
      </c>
    </row>
    <row r="14451" spans="1:5" x14ac:dyDescent="0.25">
      <c r="A14451">
        <v>611698</v>
      </c>
      <c r="B14451" t="s">
        <v>1444</v>
      </c>
      <c r="C14451" s="1">
        <v>42839.845347222225</v>
      </c>
      <c r="D14451">
        <v>0.35371999999999998</v>
      </c>
      <c r="E14451">
        <f>_xlfn.PERCENTRANK.INC(Scores,D14451)</f>
        <v>0.64700000000000002</v>
      </c>
    </row>
    <row r="14452" spans="1:5" x14ac:dyDescent="0.25">
      <c r="A14452">
        <v>611698</v>
      </c>
      <c r="B14452" t="s">
        <v>1444</v>
      </c>
      <c r="C14452" s="1">
        <v>42839.840891203705</v>
      </c>
      <c r="D14452">
        <v>0.55410000000000004</v>
      </c>
      <c r="E14452">
        <f>_xlfn.PERCENTRANK.INC(Scores,D14452)</f>
        <v>0.86599999999999999</v>
      </c>
    </row>
    <row r="14453" spans="1:5" x14ac:dyDescent="0.25">
      <c r="A14453">
        <v>611700</v>
      </c>
      <c r="B14453" t="s">
        <v>3285</v>
      </c>
      <c r="C14453" s="1">
        <v>42892.902662037035</v>
      </c>
      <c r="D14453">
        <v>0.11984</v>
      </c>
      <c r="E14453">
        <f>_xlfn.PERCENTRANK.INC(Scores,D14453)</f>
        <v>4.0000000000000001E-3</v>
      </c>
    </row>
    <row r="14454" spans="1:5" x14ac:dyDescent="0.25">
      <c r="A14454">
        <v>611700</v>
      </c>
      <c r="B14454" t="s">
        <v>3285</v>
      </c>
      <c r="C14454" s="1">
        <v>42891.829861111109</v>
      </c>
      <c r="D14454">
        <v>0.12005</v>
      </c>
      <c r="E14454">
        <f>_xlfn.PERCENTRANK.INC(Scores,D14454)</f>
        <v>5.0000000000000001E-3</v>
      </c>
    </row>
    <row r="14455" spans="1:5" x14ac:dyDescent="0.25">
      <c r="A14455">
        <v>611700</v>
      </c>
      <c r="B14455" t="s">
        <v>3285</v>
      </c>
      <c r="C14455" s="1">
        <v>42891.285601851851</v>
      </c>
      <c r="D14455">
        <v>0.12318999999999999</v>
      </c>
      <c r="E14455">
        <f>_xlfn.PERCENTRANK.INC(Scores,D14455)</f>
        <v>8.0000000000000002E-3</v>
      </c>
    </row>
    <row r="14456" spans="1:5" x14ac:dyDescent="0.25">
      <c r="A14456">
        <v>611700</v>
      </c>
      <c r="B14456" t="s">
        <v>3285</v>
      </c>
      <c r="C14456" s="1">
        <v>42890.572592592594</v>
      </c>
      <c r="D14456">
        <v>0.12353</v>
      </c>
      <c r="E14456">
        <f>_xlfn.PERCENTRANK.INC(Scores,D14456)</f>
        <v>8.0000000000000002E-3</v>
      </c>
    </row>
    <row r="14457" spans="1:5" x14ac:dyDescent="0.25">
      <c r="A14457">
        <v>611700</v>
      </c>
      <c r="B14457" t="s">
        <v>3285</v>
      </c>
      <c r="C14457" s="1">
        <v>42886.848807870374</v>
      </c>
      <c r="D14457">
        <v>0.12458</v>
      </c>
      <c r="E14457">
        <f>_xlfn.PERCENTRANK.INC(Scores,D14457)</f>
        <v>1.0999999999999999E-2</v>
      </c>
    </row>
    <row r="14458" spans="1:5" x14ac:dyDescent="0.25">
      <c r="A14458">
        <v>611700</v>
      </c>
      <c r="B14458" t="s">
        <v>3285</v>
      </c>
      <c r="C14458" s="1">
        <v>42884.727881944447</v>
      </c>
      <c r="D14458">
        <v>0.12556999999999999</v>
      </c>
      <c r="E14458">
        <f>_xlfn.PERCENTRANK.INC(Scores,D14458)</f>
        <v>1.2E-2</v>
      </c>
    </row>
    <row r="14459" spans="1:5" x14ac:dyDescent="0.25">
      <c r="A14459">
        <v>611700</v>
      </c>
      <c r="B14459" t="s">
        <v>3285</v>
      </c>
      <c r="C14459" s="1">
        <v>42883.550023148149</v>
      </c>
      <c r="D14459">
        <v>0.12567</v>
      </c>
      <c r="E14459">
        <f>_xlfn.PERCENTRANK.INC(Scores,D14459)</f>
        <v>1.2999999999999999E-2</v>
      </c>
    </row>
    <row r="14460" spans="1:5" x14ac:dyDescent="0.25">
      <c r="A14460">
        <v>611700</v>
      </c>
      <c r="B14460" t="s">
        <v>3285</v>
      </c>
      <c r="C14460" s="1">
        <v>42876.677199074074</v>
      </c>
      <c r="D14460">
        <v>0.13259000000000001</v>
      </c>
      <c r="E14460">
        <f>_xlfn.PERCENTRANK.INC(Scores,D14460)</f>
        <v>2.5999999999999999E-2</v>
      </c>
    </row>
    <row r="14461" spans="1:5" x14ac:dyDescent="0.25">
      <c r="A14461">
        <v>611700</v>
      </c>
      <c r="B14461" t="s">
        <v>3285</v>
      </c>
      <c r="C14461" s="1">
        <v>42876.403773148151</v>
      </c>
      <c r="D14461">
        <v>0.13400000000000001</v>
      </c>
      <c r="E14461">
        <f>_xlfn.PERCENTRANK.INC(Scores,D14461)</f>
        <v>0.03</v>
      </c>
    </row>
    <row r="14462" spans="1:5" x14ac:dyDescent="0.25">
      <c r="A14462">
        <v>611700</v>
      </c>
      <c r="B14462" t="s">
        <v>3285</v>
      </c>
      <c r="C14462" s="1">
        <v>42875.09337962963</v>
      </c>
      <c r="D14462">
        <v>0.13703000000000001</v>
      </c>
      <c r="E14462">
        <f>_xlfn.PERCENTRANK.INC(Scores,D14462)</f>
        <v>3.7999999999999999E-2</v>
      </c>
    </row>
    <row r="14463" spans="1:5" x14ac:dyDescent="0.25">
      <c r="A14463">
        <v>611700</v>
      </c>
      <c r="B14463" t="s">
        <v>3285</v>
      </c>
      <c r="C14463" s="1">
        <v>42872.873935185184</v>
      </c>
      <c r="D14463">
        <v>0.13736000000000001</v>
      </c>
      <c r="E14463">
        <f>_xlfn.PERCENTRANK.INC(Scores,D14463)</f>
        <v>0.04</v>
      </c>
    </row>
    <row r="14464" spans="1:5" x14ac:dyDescent="0.25">
      <c r="A14464">
        <v>611700</v>
      </c>
      <c r="B14464" t="s">
        <v>3285</v>
      </c>
      <c r="C14464" s="1">
        <v>42868.0003125</v>
      </c>
      <c r="D14464">
        <v>0.14011000000000001</v>
      </c>
      <c r="E14464">
        <f>_xlfn.PERCENTRANK.INC(Scores,D14464)</f>
        <v>5.1999999999999998E-2</v>
      </c>
    </row>
    <row r="14465" spans="1:5" x14ac:dyDescent="0.25">
      <c r="A14465">
        <v>611700</v>
      </c>
      <c r="B14465" t="s">
        <v>3285</v>
      </c>
      <c r="C14465" s="1">
        <v>42867.983668981484</v>
      </c>
      <c r="D14465">
        <v>0.14198</v>
      </c>
      <c r="E14465">
        <f>_xlfn.PERCENTRANK.INC(Scores,D14465)</f>
        <v>6.2E-2</v>
      </c>
    </row>
    <row r="14466" spans="1:5" x14ac:dyDescent="0.25">
      <c r="A14466">
        <v>611700</v>
      </c>
      <c r="B14466" t="s">
        <v>3285</v>
      </c>
      <c r="C14466" s="1">
        <v>42865.722638888888</v>
      </c>
      <c r="D14466">
        <v>0.14223</v>
      </c>
      <c r="E14466">
        <f>_xlfn.PERCENTRANK.INC(Scores,D14466)</f>
        <v>6.4000000000000001E-2</v>
      </c>
    </row>
    <row r="14467" spans="1:5" x14ac:dyDescent="0.25">
      <c r="A14467">
        <v>611700</v>
      </c>
      <c r="B14467" t="s">
        <v>3285</v>
      </c>
      <c r="C14467" s="1">
        <v>42865.030405092592</v>
      </c>
      <c r="D14467">
        <v>0.1429</v>
      </c>
      <c r="E14467">
        <f>_xlfn.PERCENTRANK.INC(Scores,D14467)</f>
        <v>6.7000000000000004E-2</v>
      </c>
    </row>
    <row r="14468" spans="1:5" x14ac:dyDescent="0.25">
      <c r="A14468">
        <v>611700</v>
      </c>
      <c r="B14468" t="s">
        <v>3285</v>
      </c>
      <c r="C14468" s="1">
        <v>42865.014479166668</v>
      </c>
      <c r="D14468">
        <v>0.14304</v>
      </c>
      <c r="E14468">
        <f>_xlfn.PERCENTRANK.INC(Scores,D14468)</f>
        <v>6.8000000000000005E-2</v>
      </c>
    </row>
    <row r="14469" spans="1:5" x14ac:dyDescent="0.25">
      <c r="A14469">
        <v>611700</v>
      </c>
      <c r="B14469" t="s">
        <v>3285</v>
      </c>
      <c r="C14469" s="1">
        <v>42864.756284722222</v>
      </c>
      <c r="D14469">
        <v>0.14446000000000001</v>
      </c>
      <c r="E14469">
        <f>_xlfn.PERCENTRANK.INC(Scores,D14469)</f>
        <v>7.8E-2</v>
      </c>
    </row>
    <row r="14470" spans="1:5" x14ac:dyDescent="0.25">
      <c r="A14470">
        <v>611700</v>
      </c>
      <c r="B14470" t="s">
        <v>3285</v>
      </c>
      <c r="C14470" s="1">
        <v>42863.856666666667</v>
      </c>
      <c r="D14470">
        <v>0.14468</v>
      </c>
      <c r="E14470">
        <f>_xlfn.PERCENTRANK.INC(Scores,D14470)</f>
        <v>7.9000000000000001E-2</v>
      </c>
    </row>
    <row r="14471" spans="1:5" x14ac:dyDescent="0.25">
      <c r="A14471">
        <v>611700</v>
      </c>
      <c r="B14471" t="s">
        <v>3285</v>
      </c>
      <c r="C14471" s="1">
        <v>42857.874062499999</v>
      </c>
      <c r="D14471">
        <v>0.14471999999999999</v>
      </c>
      <c r="E14471">
        <f>_xlfn.PERCENTRANK.INC(Scores,D14471)</f>
        <v>7.9000000000000001E-2</v>
      </c>
    </row>
    <row r="14472" spans="1:5" x14ac:dyDescent="0.25">
      <c r="A14472">
        <v>611700</v>
      </c>
      <c r="B14472" t="s">
        <v>3285</v>
      </c>
      <c r="C14472" s="1">
        <v>42857.851944444446</v>
      </c>
      <c r="D14472">
        <v>0.14892</v>
      </c>
      <c r="E14472">
        <f>_xlfn.PERCENTRANK.INC(Scores,D14472)</f>
        <v>0.109</v>
      </c>
    </row>
    <row r="14473" spans="1:5" x14ac:dyDescent="0.25">
      <c r="A14473">
        <v>611700</v>
      </c>
      <c r="B14473" t="s">
        <v>3285</v>
      </c>
      <c r="C14473" s="1">
        <v>42851.883761574078</v>
      </c>
      <c r="D14473">
        <v>0.15118999999999999</v>
      </c>
      <c r="E14473">
        <f>_xlfn.PERCENTRANK.INC(Scores,D14473)</f>
        <v>0.128</v>
      </c>
    </row>
    <row r="14474" spans="1:5" x14ac:dyDescent="0.25">
      <c r="A14474">
        <v>611700</v>
      </c>
      <c r="B14474" t="s">
        <v>3285</v>
      </c>
      <c r="C14474" s="1">
        <v>42851.857974537037</v>
      </c>
      <c r="D14474">
        <v>0.15298999999999999</v>
      </c>
      <c r="E14474">
        <f>_xlfn.PERCENTRANK.INC(Scores,D14474)</f>
        <v>0.14199999999999999</v>
      </c>
    </row>
    <row r="14475" spans="1:5" x14ac:dyDescent="0.25">
      <c r="A14475">
        <v>611700</v>
      </c>
      <c r="B14475" t="s">
        <v>3285</v>
      </c>
      <c r="C14475" s="1">
        <v>42850.809606481482</v>
      </c>
      <c r="D14475">
        <v>0.15658</v>
      </c>
      <c r="E14475">
        <f>_xlfn.PERCENTRANK.INC(Scores,D14475)</f>
        <v>0.16700000000000001</v>
      </c>
    </row>
    <row r="14476" spans="1:5" x14ac:dyDescent="0.25">
      <c r="A14476">
        <v>611700</v>
      </c>
      <c r="B14476" t="s">
        <v>3285</v>
      </c>
      <c r="C14476" s="1">
        <v>42849.799490740741</v>
      </c>
      <c r="D14476">
        <v>0.15684000000000001</v>
      </c>
      <c r="E14476">
        <f>_xlfn.PERCENTRANK.INC(Scores,D14476)</f>
        <v>0.16900000000000001</v>
      </c>
    </row>
    <row r="14477" spans="1:5" x14ac:dyDescent="0.25">
      <c r="A14477">
        <v>611700</v>
      </c>
      <c r="B14477" t="s">
        <v>3285</v>
      </c>
      <c r="C14477" s="1">
        <v>42849.780138888891</v>
      </c>
      <c r="D14477">
        <v>0.15740999999999999</v>
      </c>
      <c r="E14477">
        <f>_xlfn.PERCENTRANK.INC(Scores,D14477)</f>
        <v>0.17299999999999999</v>
      </c>
    </row>
    <row r="14478" spans="1:5" x14ac:dyDescent="0.25">
      <c r="A14478">
        <v>611700</v>
      </c>
      <c r="B14478" t="s">
        <v>3285</v>
      </c>
      <c r="C14478" s="1">
        <v>42849.235358796293</v>
      </c>
      <c r="D14478">
        <v>0.15748999999999999</v>
      </c>
      <c r="E14478">
        <f>_xlfn.PERCENTRANK.INC(Scores,D14478)</f>
        <v>0.17399999999999999</v>
      </c>
    </row>
    <row r="14479" spans="1:5" x14ac:dyDescent="0.25">
      <c r="A14479">
        <v>611700</v>
      </c>
      <c r="B14479" t="s">
        <v>3285</v>
      </c>
      <c r="C14479" s="1">
        <v>42848.56422453704</v>
      </c>
      <c r="D14479">
        <v>0.15826999999999999</v>
      </c>
      <c r="E14479">
        <f>_xlfn.PERCENTRANK.INC(Scores,D14479)</f>
        <v>0.18099999999999999</v>
      </c>
    </row>
    <row r="14480" spans="1:5" x14ac:dyDescent="0.25">
      <c r="A14480">
        <v>611700</v>
      </c>
      <c r="B14480" t="s">
        <v>3285</v>
      </c>
      <c r="C14480" s="1">
        <v>42848.315601851849</v>
      </c>
      <c r="D14480">
        <v>0.15851999999999999</v>
      </c>
      <c r="E14480">
        <f>_xlfn.PERCENTRANK.INC(Scores,D14480)</f>
        <v>0.19400000000000001</v>
      </c>
    </row>
    <row r="14481" spans="1:5" x14ac:dyDescent="0.25">
      <c r="A14481">
        <v>611700</v>
      </c>
      <c r="B14481" t="s">
        <v>3285</v>
      </c>
      <c r="C14481" s="1">
        <v>42847.576203703706</v>
      </c>
      <c r="D14481">
        <v>0.15947</v>
      </c>
      <c r="E14481">
        <f>_xlfn.PERCENTRANK.INC(Scores,D14481)</f>
        <v>0.2</v>
      </c>
    </row>
    <row r="14482" spans="1:5" x14ac:dyDescent="0.25">
      <c r="A14482">
        <v>611700</v>
      </c>
      <c r="B14482" t="s">
        <v>3285</v>
      </c>
      <c r="C14482" s="1">
        <v>42847.517824074072</v>
      </c>
      <c r="D14482">
        <v>0.16144</v>
      </c>
      <c r="E14482">
        <f>_xlfn.PERCENTRANK.INC(Scores,D14482)</f>
        <v>0.20899999999999999</v>
      </c>
    </row>
    <row r="14483" spans="1:5" x14ac:dyDescent="0.25">
      <c r="A14483">
        <v>611700</v>
      </c>
      <c r="B14483" t="s">
        <v>3285</v>
      </c>
      <c r="C14483" s="1">
        <v>42847.501192129632</v>
      </c>
      <c r="D14483">
        <v>0.16397</v>
      </c>
      <c r="E14483">
        <f>_xlfn.PERCENTRANK.INC(Scores,D14483)</f>
        <v>0.216</v>
      </c>
    </row>
    <row r="14484" spans="1:5" x14ac:dyDescent="0.25">
      <c r="A14484">
        <v>611700</v>
      </c>
      <c r="B14484" t="s">
        <v>3285</v>
      </c>
      <c r="C14484" s="1">
        <v>42847.475439814814</v>
      </c>
      <c r="D14484">
        <v>0.16539999999999999</v>
      </c>
      <c r="E14484">
        <f>_xlfn.PERCENTRANK.INC(Scores,D14484)</f>
        <v>0.221</v>
      </c>
    </row>
    <row r="14485" spans="1:5" x14ac:dyDescent="0.25">
      <c r="A14485">
        <v>611700</v>
      </c>
      <c r="B14485" t="s">
        <v>3285</v>
      </c>
      <c r="C14485" s="1">
        <v>42842.548645833333</v>
      </c>
      <c r="D14485">
        <v>0.16888</v>
      </c>
      <c r="E14485">
        <f>_xlfn.PERCENTRANK.INC(Scores,D14485)</f>
        <v>0.23400000000000001</v>
      </c>
    </row>
    <row r="14486" spans="1:5" x14ac:dyDescent="0.25">
      <c r="A14486">
        <v>611700</v>
      </c>
      <c r="B14486" t="s">
        <v>3285</v>
      </c>
      <c r="C14486" s="1">
        <v>42842.536261574074</v>
      </c>
      <c r="D14486">
        <v>0.17762</v>
      </c>
      <c r="E14486">
        <f>_xlfn.PERCENTRANK.INC(Scores,D14486)</f>
        <v>0.25</v>
      </c>
    </row>
    <row r="14487" spans="1:5" x14ac:dyDescent="0.25">
      <c r="A14487">
        <v>611700</v>
      </c>
      <c r="B14487" t="s">
        <v>3285</v>
      </c>
      <c r="C14487" s="1">
        <v>42841.848333333335</v>
      </c>
      <c r="D14487">
        <v>0.20813000000000001</v>
      </c>
      <c r="E14487">
        <f>_xlfn.PERCENTRANK.INC(Scores,D14487)</f>
        <v>0.30399999999999999</v>
      </c>
    </row>
    <row r="14488" spans="1:5" x14ac:dyDescent="0.25">
      <c r="A14488">
        <v>611700</v>
      </c>
      <c r="B14488" t="s">
        <v>3285</v>
      </c>
      <c r="C14488" s="1">
        <v>42839.005520833336</v>
      </c>
      <c r="D14488">
        <v>0.21193999999999999</v>
      </c>
      <c r="E14488">
        <f>_xlfn.PERCENTRANK.INC(Scores,D14488)</f>
        <v>0.31</v>
      </c>
    </row>
    <row r="14489" spans="1:5" x14ac:dyDescent="0.25">
      <c r="A14489">
        <v>611700</v>
      </c>
      <c r="B14489" t="s">
        <v>3285</v>
      </c>
      <c r="C14489" s="1">
        <v>42839.002453703702</v>
      </c>
      <c r="D14489">
        <v>0.22409000000000001</v>
      </c>
      <c r="E14489">
        <f>_xlfn.PERCENTRANK.INC(Scores,D14489)</f>
        <v>0.33100000000000002</v>
      </c>
    </row>
    <row r="14490" spans="1:5" x14ac:dyDescent="0.25">
      <c r="A14490">
        <v>611700</v>
      </c>
      <c r="B14490" t="s">
        <v>3285</v>
      </c>
      <c r="C14490" s="1">
        <v>42835.837407407409</v>
      </c>
      <c r="D14490">
        <v>0.23469000000000001</v>
      </c>
      <c r="E14490">
        <f>_xlfn.PERCENTRANK.INC(Scores,D14490)</f>
        <v>0.34899999999999998</v>
      </c>
    </row>
    <row r="14491" spans="1:5" x14ac:dyDescent="0.25">
      <c r="A14491">
        <v>611700</v>
      </c>
      <c r="B14491" t="s">
        <v>3285</v>
      </c>
      <c r="C14491" s="1">
        <v>42835.803402777776</v>
      </c>
      <c r="D14491">
        <v>0.24532999999999999</v>
      </c>
      <c r="E14491">
        <f>_xlfn.PERCENTRANK.INC(Scores,D14491)</f>
        <v>0.36099999999999999</v>
      </c>
    </row>
    <row r="14492" spans="1:5" x14ac:dyDescent="0.25">
      <c r="A14492">
        <v>611700</v>
      </c>
      <c r="B14492" t="s">
        <v>3285</v>
      </c>
      <c r="C14492" s="1">
        <v>42835.246782407405</v>
      </c>
      <c r="D14492">
        <v>0.25197000000000003</v>
      </c>
      <c r="E14492">
        <f>_xlfn.PERCENTRANK.INC(Scores,D14492)</f>
        <v>0.36899999999999999</v>
      </c>
    </row>
    <row r="14493" spans="1:5" x14ac:dyDescent="0.25">
      <c r="A14493">
        <v>611700</v>
      </c>
      <c r="B14493" t="s">
        <v>3285</v>
      </c>
      <c r="C14493" s="1">
        <v>42834.021817129629</v>
      </c>
      <c r="D14493">
        <v>0.25967000000000001</v>
      </c>
      <c r="E14493">
        <f>_xlfn.PERCENTRANK.INC(Scores,D14493)</f>
        <v>0.38200000000000001</v>
      </c>
    </row>
    <row r="14494" spans="1:5" x14ac:dyDescent="0.25">
      <c r="A14494">
        <v>611700</v>
      </c>
      <c r="B14494" t="s">
        <v>3285</v>
      </c>
      <c r="C14494" s="1">
        <v>42832.687824074077</v>
      </c>
      <c r="D14494">
        <v>0.27232000000000001</v>
      </c>
      <c r="E14494">
        <f>_xlfn.PERCENTRANK.INC(Scores,D14494)</f>
        <v>0.40799999999999997</v>
      </c>
    </row>
    <row r="14495" spans="1:5" x14ac:dyDescent="0.25">
      <c r="A14495">
        <v>611700</v>
      </c>
      <c r="B14495" t="s">
        <v>3285</v>
      </c>
      <c r="C14495" s="1">
        <v>42818.411793981482</v>
      </c>
      <c r="D14495">
        <v>0.28888999999999998</v>
      </c>
      <c r="E14495">
        <f>_xlfn.PERCENTRANK.INC(Scores,D14495)</f>
        <v>0.45100000000000001</v>
      </c>
    </row>
    <row r="14496" spans="1:5" x14ac:dyDescent="0.25">
      <c r="A14496">
        <v>611700</v>
      </c>
      <c r="B14496" t="s">
        <v>3285</v>
      </c>
      <c r="C14496" s="1">
        <v>42812.634722222225</v>
      </c>
      <c r="D14496">
        <v>0.29465000000000002</v>
      </c>
      <c r="E14496">
        <f>_xlfn.PERCENTRANK.INC(Scores,D14496)</f>
        <v>0.46500000000000002</v>
      </c>
    </row>
    <row r="14497" spans="1:5" x14ac:dyDescent="0.25">
      <c r="A14497">
        <v>611700</v>
      </c>
      <c r="B14497" t="s">
        <v>3285</v>
      </c>
      <c r="C14497" s="1">
        <v>42812.114131944443</v>
      </c>
      <c r="D14497">
        <v>0.30138999999999999</v>
      </c>
      <c r="E14497">
        <f>_xlfn.PERCENTRANK.INC(Scores,D14497)</f>
        <v>0.48099999999999998</v>
      </c>
    </row>
    <row r="14498" spans="1:5" x14ac:dyDescent="0.25">
      <c r="A14498">
        <v>611700</v>
      </c>
      <c r="B14498" t="s">
        <v>3285</v>
      </c>
      <c r="C14498" s="1">
        <v>42811.960104166668</v>
      </c>
      <c r="D14498">
        <v>0.31147000000000002</v>
      </c>
      <c r="E14498">
        <f>_xlfn.PERCENTRANK.INC(Scores,D14498)</f>
        <v>0.50900000000000001</v>
      </c>
    </row>
    <row r="14499" spans="1:5" x14ac:dyDescent="0.25">
      <c r="A14499">
        <v>611700</v>
      </c>
      <c r="B14499" t="s">
        <v>3285</v>
      </c>
      <c r="C14499" s="1">
        <v>42811.542939814812</v>
      </c>
      <c r="D14499">
        <v>0.35909999999999997</v>
      </c>
      <c r="E14499">
        <f>_xlfn.PERCENTRANK.INC(Scores,D14499)</f>
        <v>0.67800000000000005</v>
      </c>
    </row>
    <row r="14500" spans="1:5" x14ac:dyDescent="0.25">
      <c r="A14500">
        <v>611721</v>
      </c>
      <c r="B14500" t="s">
        <v>1443</v>
      </c>
      <c r="C14500" s="1">
        <v>42839.830127314817</v>
      </c>
      <c r="D14500">
        <v>28.52055</v>
      </c>
      <c r="E14500">
        <f>_xlfn.PERCENTRANK.INC(Scores,D14500)</f>
        <v>0.98499999999999999</v>
      </c>
    </row>
    <row r="14501" spans="1:5" x14ac:dyDescent="0.25">
      <c r="A14501">
        <v>611748</v>
      </c>
      <c r="B14501" t="s">
        <v>1445</v>
      </c>
      <c r="C14501" s="1">
        <v>42840.815069444441</v>
      </c>
      <c r="D14501">
        <v>0.30295</v>
      </c>
      <c r="E14501">
        <f>_xlfn.PERCENTRANK.INC(Scores,D14501)</f>
        <v>0.48499999999999999</v>
      </c>
    </row>
    <row r="14502" spans="1:5" x14ac:dyDescent="0.25">
      <c r="A14502">
        <v>611748</v>
      </c>
      <c r="B14502" t="s">
        <v>1445</v>
      </c>
      <c r="C14502" s="1">
        <v>42840.263287037036</v>
      </c>
      <c r="D14502">
        <v>0.38274999999999998</v>
      </c>
      <c r="E14502">
        <f>_xlfn.PERCENTRANK.INC(Scores,D14502)</f>
        <v>0.71</v>
      </c>
    </row>
    <row r="14503" spans="1:5" x14ac:dyDescent="0.25">
      <c r="A14503">
        <v>611748</v>
      </c>
      <c r="B14503" t="s">
        <v>1445</v>
      </c>
      <c r="C14503" s="1">
        <v>42839.853182870371</v>
      </c>
      <c r="D14503">
        <v>28.52055</v>
      </c>
      <c r="E14503">
        <f>_xlfn.PERCENTRANK.INC(Scores,D14503)</f>
        <v>0.98499999999999999</v>
      </c>
    </row>
    <row r="14504" spans="1:5" x14ac:dyDescent="0.25">
      <c r="A14504">
        <v>611753</v>
      </c>
      <c r="B14504" t="s">
        <v>1829</v>
      </c>
      <c r="C14504" s="1">
        <v>42858.255347222221</v>
      </c>
      <c r="D14504">
        <v>0.55349000000000004</v>
      </c>
      <c r="E14504">
        <f>_xlfn.PERCENTRANK.INC(Scores,D14504)</f>
        <v>0.86499999999999999</v>
      </c>
    </row>
    <row r="14505" spans="1:5" x14ac:dyDescent="0.25">
      <c r="A14505">
        <v>611753</v>
      </c>
      <c r="B14505" t="s">
        <v>1829</v>
      </c>
      <c r="C14505" s="1">
        <v>42850.207199074073</v>
      </c>
      <c r="D14505">
        <v>1.1227799999999999</v>
      </c>
      <c r="E14505">
        <f>_xlfn.PERCENTRANK.INC(Scores,D14505)</f>
        <v>0.91500000000000004</v>
      </c>
    </row>
    <row r="14506" spans="1:5" x14ac:dyDescent="0.25">
      <c r="A14506">
        <v>611753</v>
      </c>
      <c r="B14506" t="s">
        <v>1829</v>
      </c>
      <c r="C14506" s="1">
        <v>42849.505358796298</v>
      </c>
      <c r="D14506">
        <v>10.010590000000001</v>
      </c>
      <c r="E14506">
        <f>_xlfn.PERCENTRANK.INC(Scores,D14506)</f>
        <v>0.96899999999999997</v>
      </c>
    </row>
    <row r="14507" spans="1:5" x14ac:dyDescent="0.25">
      <c r="A14507">
        <v>611764</v>
      </c>
      <c r="B14507" t="s">
        <v>2646</v>
      </c>
      <c r="C14507" s="1">
        <v>42874.020787037036</v>
      </c>
      <c r="D14507">
        <v>0.52495000000000003</v>
      </c>
      <c r="E14507">
        <f>_xlfn.PERCENTRANK.INC(Scores,D14507)</f>
        <v>0.85699999999999998</v>
      </c>
    </row>
    <row r="14508" spans="1:5" x14ac:dyDescent="0.25">
      <c r="A14508">
        <v>611764</v>
      </c>
      <c r="B14508" t="s">
        <v>2646</v>
      </c>
      <c r="C14508" s="1">
        <v>42872.167094907411</v>
      </c>
      <c r="D14508">
        <v>0.86536000000000002</v>
      </c>
      <c r="E14508">
        <f>_xlfn.PERCENTRANK.INC(Scores,D14508)</f>
        <v>0.90700000000000003</v>
      </c>
    </row>
    <row r="14509" spans="1:5" x14ac:dyDescent="0.25">
      <c r="A14509">
        <v>611764</v>
      </c>
      <c r="B14509" t="s">
        <v>2646</v>
      </c>
      <c r="C14509" s="1">
        <v>42872.152766203704</v>
      </c>
      <c r="D14509">
        <v>0.86536000000000002</v>
      </c>
      <c r="E14509">
        <f>_xlfn.PERCENTRANK.INC(Scores,D14509)</f>
        <v>0.90700000000000003</v>
      </c>
    </row>
    <row r="14510" spans="1:5" x14ac:dyDescent="0.25">
      <c r="A14510">
        <v>611807</v>
      </c>
      <c r="B14510" t="s">
        <v>1558</v>
      </c>
      <c r="C14510" s="1">
        <v>42849.888819444444</v>
      </c>
      <c r="D14510">
        <v>0.34282000000000001</v>
      </c>
      <c r="E14510">
        <f>_xlfn.PERCENTRANK.INC(Scores,D14510)</f>
        <v>0.60199999999999998</v>
      </c>
    </row>
    <row r="14511" spans="1:5" x14ac:dyDescent="0.25">
      <c r="A14511">
        <v>611807</v>
      </c>
      <c r="B14511" t="s">
        <v>1558</v>
      </c>
      <c r="C14511" s="1">
        <v>42845.908101851855</v>
      </c>
      <c r="D14511">
        <v>0.35024</v>
      </c>
      <c r="E14511">
        <f>_xlfn.PERCENTRANK.INC(Scores,D14511)</f>
        <v>0.625</v>
      </c>
    </row>
    <row r="14512" spans="1:5" x14ac:dyDescent="0.25">
      <c r="A14512">
        <v>611807</v>
      </c>
      <c r="B14512" t="s">
        <v>1558</v>
      </c>
      <c r="C14512" s="1">
        <v>42844.728518518517</v>
      </c>
      <c r="D14512">
        <v>0.35100999999999999</v>
      </c>
      <c r="E14512">
        <f>_xlfn.PERCENTRANK.INC(Scores,D14512)</f>
        <v>0.627</v>
      </c>
    </row>
    <row r="14513" spans="1:5" x14ac:dyDescent="0.25">
      <c r="A14513">
        <v>611807</v>
      </c>
      <c r="B14513" t="s">
        <v>1558</v>
      </c>
      <c r="C14513" s="1">
        <v>42843.888622685183</v>
      </c>
      <c r="D14513">
        <v>0.35288999999999998</v>
      </c>
      <c r="E14513">
        <f>_xlfn.PERCENTRANK.INC(Scores,D14513)</f>
        <v>0.63900000000000001</v>
      </c>
    </row>
    <row r="14514" spans="1:5" x14ac:dyDescent="0.25">
      <c r="A14514">
        <v>611807</v>
      </c>
      <c r="B14514" t="s">
        <v>1558</v>
      </c>
      <c r="C14514" s="1">
        <v>42843.870416666665</v>
      </c>
      <c r="D14514">
        <v>0.35414000000000001</v>
      </c>
      <c r="E14514">
        <f>_xlfn.PERCENTRANK.INC(Scores,D14514)</f>
        <v>0.66400000000000003</v>
      </c>
    </row>
    <row r="14515" spans="1:5" x14ac:dyDescent="0.25">
      <c r="A14515">
        <v>611807</v>
      </c>
      <c r="B14515" t="s">
        <v>1558</v>
      </c>
      <c r="C14515" s="1">
        <v>42843.854016203702</v>
      </c>
      <c r="D14515">
        <v>0.35693000000000003</v>
      </c>
      <c r="E14515">
        <f>_xlfn.PERCENTRANK.INC(Scores,D14515)</f>
        <v>0.67500000000000004</v>
      </c>
    </row>
    <row r="14516" spans="1:5" x14ac:dyDescent="0.25">
      <c r="A14516">
        <v>611807</v>
      </c>
      <c r="B14516" t="s">
        <v>1558</v>
      </c>
      <c r="C14516" s="1">
        <v>42843.844988425924</v>
      </c>
      <c r="D14516">
        <v>0.42632999999999999</v>
      </c>
      <c r="E14516">
        <f>_xlfn.PERCENTRANK.INC(Scores,D14516)</f>
        <v>0.76700000000000002</v>
      </c>
    </row>
    <row r="14517" spans="1:5" x14ac:dyDescent="0.25">
      <c r="A14517">
        <v>611807</v>
      </c>
      <c r="B14517" t="s">
        <v>1558</v>
      </c>
      <c r="C14517" s="1">
        <v>42842.865266203706</v>
      </c>
      <c r="D14517">
        <v>0.55410000000000004</v>
      </c>
      <c r="E14517">
        <f>_xlfn.PERCENTRANK.INC(Scores,D14517)</f>
        <v>0.86599999999999999</v>
      </c>
    </row>
    <row r="14518" spans="1:5" x14ac:dyDescent="0.25">
      <c r="A14518">
        <v>611825</v>
      </c>
      <c r="B14518" t="s">
        <v>1538</v>
      </c>
      <c r="C14518" s="1">
        <v>42864.970914351848</v>
      </c>
      <c r="D14518">
        <v>0.44116</v>
      </c>
      <c r="E14518">
        <f>_xlfn.PERCENTRANK.INC(Scores,D14518)</f>
        <v>0.78200000000000003</v>
      </c>
    </row>
    <row r="14519" spans="1:5" x14ac:dyDescent="0.25">
      <c r="A14519">
        <v>611825</v>
      </c>
      <c r="B14519" t="s">
        <v>1538</v>
      </c>
      <c r="C14519" s="1">
        <v>42861.010150462964</v>
      </c>
      <c r="D14519">
        <v>0.44136999999999998</v>
      </c>
      <c r="E14519">
        <f>_xlfn.PERCENTRANK.INC(Scores,D14519)</f>
        <v>0.78300000000000003</v>
      </c>
    </row>
    <row r="14520" spans="1:5" x14ac:dyDescent="0.25">
      <c r="A14520">
        <v>611825</v>
      </c>
      <c r="B14520" t="s">
        <v>1538</v>
      </c>
      <c r="C14520" s="1">
        <v>42844.611956018518</v>
      </c>
      <c r="D14520">
        <v>0.45244000000000001</v>
      </c>
      <c r="E14520">
        <f>_xlfn.PERCENTRANK.INC(Scores,D14520)</f>
        <v>0.79500000000000004</v>
      </c>
    </row>
    <row r="14521" spans="1:5" x14ac:dyDescent="0.25">
      <c r="A14521">
        <v>611825</v>
      </c>
      <c r="B14521" t="s">
        <v>1538</v>
      </c>
      <c r="C14521" s="1">
        <v>42843.55096064815</v>
      </c>
      <c r="D14521">
        <v>0.45490000000000003</v>
      </c>
      <c r="E14521">
        <f>_xlfn.PERCENTRANK.INC(Scores,D14521)</f>
        <v>0.79700000000000004</v>
      </c>
    </row>
    <row r="14522" spans="1:5" x14ac:dyDescent="0.25">
      <c r="A14522">
        <v>611825</v>
      </c>
      <c r="B14522" t="s">
        <v>1538</v>
      </c>
      <c r="C14522" s="1">
        <v>42842.49113425926</v>
      </c>
      <c r="D14522">
        <v>0.45544000000000001</v>
      </c>
      <c r="E14522">
        <f>_xlfn.PERCENTRANK.INC(Scores,D14522)</f>
        <v>0.79800000000000004</v>
      </c>
    </row>
    <row r="14523" spans="1:5" x14ac:dyDescent="0.25">
      <c r="A14523">
        <v>611863</v>
      </c>
      <c r="B14523" t="s">
        <v>1892</v>
      </c>
      <c r="C14523" s="1">
        <v>42883.994942129626</v>
      </c>
      <c r="D14523">
        <v>0.16724</v>
      </c>
      <c r="E14523">
        <f>_xlfn.PERCENTRANK.INC(Scores,D14523)</f>
        <v>0.23</v>
      </c>
    </row>
    <row r="14524" spans="1:5" x14ac:dyDescent="0.25">
      <c r="A14524">
        <v>611863</v>
      </c>
      <c r="B14524" t="s">
        <v>1892</v>
      </c>
      <c r="C14524" s="1">
        <v>42878.009479166663</v>
      </c>
      <c r="D14524">
        <v>0.17380000000000001</v>
      </c>
      <c r="E14524">
        <f>_xlfn.PERCENTRANK.INC(Scores,D14524)</f>
        <v>0.24199999999999999</v>
      </c>
    </row>
    <row r="14525" spans="1:5" x14ac:dyDescent="0.25">
      <c r="A14525">
        <v>611863</v>
      </c>
      <c r="B14525" t="s">
        <v>1892</v>
      </c>
      <c r="C14525" s="1">
        <v>42876.258194444446</v>
      </c>
      <c r="D14525">
        <v>0.17444000000000001</v>
      </c>
      <c r="E14525">
        <f>_xlfn.PERCENTRANK.INC(Scores,D14525)</f>
        <v>0.24299999999999999</v>
      </c>
    </row>
    <row r="14526" spans="1:5" x14ac:dyDescent="0.25">
      <c r="A14526">
        <v>611863</v>
      </c>
      <c r="B14526" t="s">
        <v>1892</v>
      </c>
      <c r="C14526" s="1">
        <v>42875.7890625</v>
      </c>
      <c r="D14526">
        <v>0.19188</v>
      </c>
      <c r="E14526">
        <f>_xlfn.PERCENTRANK.INC(Scores,D14526)</f>
        <v>0.27700000000000002</v>
      </c>
    </row>
    <row r="14527" spans="1:5" x14ac:dyDescent="0.25">
      <c r="A14527">
        <v>611863</v>
      </c>
      <c r="B14527" t="s">
        <v>1892</v>
      </c>
      <c r="C14527" s="1">
        <v>42875.787199074075</v>
      </c>
      <c r="D14527">
        <v>0.21368000000000001</v>
      </c>
      <c r="E14527">
        <f>_xlfn.PERCENTRANK.INC(Scores,D14527)</f>
        <v>0.313</v>
      </c>
    </row>
    <row r="14528" spans="1:5" x14ac:dyDescent="0.25">
      <c r="A14528">
        <v>611863</v>
      </c>
      <c r="B14528" t="s">
        <v>1892</v>
      </c>
      <c r="C14528" s="1">
        <v>42866.119803240741</v>
      </c>
      <c r="D14528">
        <v>0.21723000000000001</v>
      </c>
      <c r="E14528">
        <f>_xlfn.PERCENTRANK.INC(Scores,D14528)</f>
        <v>0.32</v>
      </c>
    </row>
    <row r="14529" spans="1:5" x14ac:dyDescent="0.25">
      <c r="A14529">
        <v>611863</v>
      </c>
      <c r="B14529" t="s">
        <v>1892</v>
      </c>
      <c r="C14529" s="1">
        <v>42866.027824074074</v>
      </c>
      <c r="D14529">
        <v>0.21751999999999999</v>
      </c>
      <c r="E14529">
        <f>_xlfn.PERCENTRANK.INC(Scores,D14529)</f>
        <v>0.32</v>
      </c>
    </row>
    <row r="14530" spans="1:5" x14ac:dyDescent="0.25">
      <c r="A14530">
        <v>611863</v>
      </c>
      <c r="B14530" t="s">
        <v>1892</v>
      </c>
      <c r="C14530" s="1">
        <v>42864.990416666667</v>
      </c>
      <c r="D14530">
        <v>0.21756</v>
      </c>
      <c r="E14530">
        <f>_xlfn.PERCENTRANK.INC(Scores,D14530)</f>
        <v>0.32100000000000001</v>
      </c>
    </row>
    <row r="14531" spans="1:5" x14ac:dyDescent="0.25">
      <c r="A14531">
        <v>611863</v>
      </c>
      <c r="B14531" t="s">
        <v>1892</v>
      </c>
      <c r="C14531" s="1">
        <v>42864.847662037035</v>
      </c>
      <c r="D14531">
        <v>0.21823000000000001</v>
      </c>
      <c r="E14531">
        <f>_xlfn.PERCENTRANK.INC(Scores,D14531)</f>
        <v>0.32200000000000001</v>
      </c>
    </row>
    <row r="14532" spans="1:5" x14ac:dyDescent="0.25">
      <c r="A14532">
        <v>611863</v>
      </c>
      <c r="B14532" t="s">
        <v>1892</v>
      </c>
      <c r="C14532" s="1">
        <v>42863.952638888892</v>
      </c>
      <c r="D14532">
        <v>0.22314999999999999</v>
      </c>
      <c r="E14532">
        <f>_xlfn.PERCENTRANK.INC(Scores,D14532)</f>
        <v>0.33</v>
      </c>
    </row>
    <row r="14533" spans="1:5" x14ac:dyDescent="0.25">
      <c r="A14533">
        <v>611863</v>
      </c>
      <c r="B14533" t="s">
        <v>1892</v>
      </c>
      <c r="C14533" s="1">
        <v>42862.997094907405</v>
      </c>
      <c r="D14533">
        <v>0.24954000000000001</v>
      </c>
      <c r="E14533">
        <f>_xlfn.PERCENTRANK.INC(Scores,D14533)</f>
        <v>0.36699999999999999</v>
      </c>
    </row>
    <row r="14534" spans="1:5" x14ac:dyDescent="0.25">
      <c r="A14534">
        <v>611863</v>
      </c>
      <c r="B14534" t="s">
        <v>1892</v>
      </c>
      <c r="C14534" s="1">
        <v>42861.623495370368</v>
      </c>
      <c r="D14534">
        <v>0.25002999999999997</v>
      </c>
      <c r="E14534">
        <f>_xlfn.PERCENTRANK.INC(Scores,D14534)</f>
        <v>0.36699999999999999</v>
      </c>
    </row>
    <row r="14535" spans="1:5" x14ac:dyDescent="0.25">
      <c r="A14535">
        <v>611863</v>
      </c>
      <c r="B14535" t="s">
        <v>1892</v>
      </c>
      <c r="C14535" s="1">
        <v>42861.621550925927</v>
      </c>
      <c r="D14535">
        <v>0.26462999999999998</v>
      </c>
      <c r="E14535">
        <f>_xlfn.PERCENTRANK.INC(Scores,D14535)</f>
        <v>0.39200000000000002</v>
      </c>
    </row>
    <row r="14536" spans="1:5" x14ac:dyDescent="0.25">
      <c r="A14536">
        <v>611863</v>
      </c>
      <c r="B14536" t="s">
        <v>1892</v>
      </c>
      <c r="C14536" s="1">
        <v>42857.835173611114</v>
      </c>
      <c r="D14536">
        <v>0.32629999999999998</v>
      </c>
      <c r="E14536">
        <f>_xlfn.PERCENTRANK.INC(Scores,D14536)</f>
        <v>0.54700000000000004</v>
      </c>
    </row>
    <row r="14537" spans="1:5" x14ac:dyDescent="0.25">
      <c r="A14537">
        <v>611863</v>
      </c>
      <c r="B14537" t="s">
        <v>1892</v>
      </c>
      <c r="C14537" s="1">
        <v>42855.693136574075</v>
      </c>
      <c r="D14537">
        <v>0.32772000000000001</v>
      </c>
      <c r="E14537">
        <f>_xlfn.PERCENTRANK.INC(Scores,D14537)</f>
        <v>0.55000000000000004</v>
      </c>
    </row>
    <row r="14538" spans="1:5" x14ac:dyDescent="0.25">
      <c r="A14538">
        <v>611863</v>
      </c>
      <c r="B14538" t="s">
        <v>1892</v>
      </c>
      <c r="C14538" s="1">
        <v>42850.98709490741</v>
      </c>
      <c r="D14538">
        <v>0.35705999999999999</v>
      </c>
      <c r="E14538">
        <f>_xlfn.PERCENTRANK.INC(Scores,D14538)</f>
        <v>0.67500000000000004</v>
      </c>
    </row>
    <row r="14539" spans="1:5" x14ac:dyDescent="0.25">
      <c r="A14539">
        <v>611863</v>
      </c>
      <c r="B14539" t="s">
        <v>1892</v>
      </c>
      <c r="C14539" s="1">
        <v>42850.974340277775</v>
      </c>
      <c r="D14539">
        <v>0.36608000000000002</v>
      </c>
      <c r="E14539">
        <f>_xlfn.PERCENTRANK.INC(Scores,D14539)</f>
        <v>0.68700000000000006</v>
      </c>
    </row>
    <row r="14540" spans="1:5" x14ac:dyDescent="0.25">
      <c r="A14540">
        <v>611891</v>
      </c>
      <c r="B14540" t="s">
        <v>1928</v>
      </c>
      <c r="C14540" s="1">
        <v>42852.836111111108</v>
      </c>
      <c r="D14540">
        <v>0.50363999999999998</v>
      </c>
      <c r="E14540">
        <f>_xlfn.PERCENTRANK.INC(Scores,D14540)</f>
        <v>0.84799999999999998</v>
      </c>
    </row>
    <row r="14541" spans="1:5" x14ac:dyDescent="0.25">
      <c r="A14541">
        <v>611891</v>
      </c>
      <c r="B14541" t="s">
        <v>1928</v>
      </c>
      <c r="C14541" s="1">
        <v>42852.774675925924</v>
      </c>
      <c r="D14541">
        <v>0.51251000000000002</v>
      </c>
      <c r="E14541">
        <f>_xlfn.PERCENTRANK.INC(Scores,D14541)</f>
        <v>0.85199999999999998</v>
      </c>
    </row>
    <row r="14542" spans="1:5" x14ac:dyDescent="0.25">
      <c r="A14542">
        <v>611891</v>
      </c>
      <c r="B14542" t="s">
        <v>1928</v>
      </c>
      <c r="C14542" s="1">
        <v>42851.737430555557</v>
      </c>
      <c r="D14542">
        <v>8.2709499999999991</v>
      </c>
      <c r="E14542">
        <f>_xlfn.PERCENTRANK.INC(Scores,D14542)</f>
        <v>0.95799999999999996</v>
      </c>
    </row>
    <row r="14543" spans="1:5" x14ac:dyDescent="0.25">
      <c r="A14543">
        <v>611997</v>
      </c>
      <c r="B14543" t="s">
        <v>1472</v>
      </c>
      <c r="C14543" s="1">
        <v>42840.869120370371</v>
      </c>
      <c r="D14543">
        <v>0.38352000000000003</v>
      </c>
      <c r="E14543">
        <f>_xlfn.PERCENTRANK.INC(Scores,D14543)</f>
        <v>0.71199999999999997</v>
      </c>
    </row>
    <row r="14544" spans="1:5" x14ac:dyDescent="0.25">
      <c r="A14544">
        <v>612029</v>
      </c>
      <c r="B14544" t="s">
        <v>1976</v>
      </c>
      <c r="C14544" s="1">
        <v>42852.98883101852</v>
      </c>
      <c r="D14544">
        <v>17.271229999999999</v>
      </c>
      <c r="E14544">
        <f>_xlfn.PERCENTRANK.INC(Scores,D14544)</f>
        <v>0.98199999999999998</v>
      </c>
    </row>
    <row r="14545" spans="1:5" x14ac:dyDescent="0.25">
      <c r="A14545">
        <v>612111</v>
      </c>
      <c r="B14545" t="s">
        <v>1460</v>
      </c>
      <c r="C14545" s="1">
        <v>42840.453287037039</v>
      </c>
      <c r="D14545">
        <v>0.49460999999999999</v>
      </c>
      <c r="E14545">
        <f>_xlfn.PERCENTRANK.INC(Scores,D14545)</f>
        <v>0.84099999999999997</v>
      </c>
    </row>
    <row r="14546" spans="1:5" x14ac:dyDescent="0.25">
      <c r="A14546">
        <v>612130</v>
      </c>
      <c r="B14546" t="s">
        <v>2008</v>
      </c>
      <c r="C14546" s="1">
        <v>42892.529814814814</v>
      </c>
      <c r="D14546">
        <v>0.14138000000000001</v>
      </c>
      <c r="E14546">
        <f>_xlfn.PERCENTRANK.INC(Scores,D14546)</f>
        <v>5.8999999999999997E-2</v>
      </c>
    </row>
    <row r="14547" spans="1:5" x14ac:dyDescent="0.25">
      <c r="A14547">
        <v>612130</v>
      </c>
      <c r="B14547" t="s">
        <v>2008</v>
      </c>
      <c r="C14547" s="1">
        <v>42892.522199074076</v>
      </c>
      <c r="D14547">
        <v>0.14144000000000001</v>
      </c>
      <c r="E14547">
        <f>_xlfn.PERCENTRANK.INC(Scores,D14547)</f>
        <v>5.8999999999999997E-2</v>
      </c>
    </row>
    <row r="14548" spans="1:5" x14ac:dyDescent="0.25">
      <c r="A14548">
        <v>612130</v>
      </c>
      <c r="B14548" t="s">
        <v>2008</v>
      </c>
      <c r="C14548" s="1">
        <v>42889.184201388889</v>
      </c>
      <c r="D14548">
        <v>0.14154</v>
      </c>
      <c r="E14548">
        <f>_xlfn.PERCENTRANK.INC(Scores,D14548)</f>
        <v>0.06</v>
      </c>
    </row>
    <row r="14549" spans="1:5" x14ac:dyDescent="0.25">
      <c r="A14549">
        <v>612130</v>
      </c>
      <c r="B14549" t="s">
        <v>2008</v>
      </c>
      <c r="C14549" s="1">
        <v>42889.175243055557</v>
      </c>
      <c r="D14549">
        <v>0.14191000000000001</v>
      </c>
      <c r="E14549">
        <f>_xlfn.PERCENTRANK.INC(Scores,D14549)</f>
        <v>6.2E-2</v>
      </c>
    </row>
    <row r="14550" spans="1:5" x14ac:dyDescent="0.25">
      <c r="A14550">
        <v>612130</v>
      </c>
      <c r="B14550" t="s">
        <v>2008</v>
      </c>
      <c r="C14550" s="1">
        <v>42888.983865740738</v>
      </c>
      <c r="D14550">
        <v>0.14202000000000001</v>
      </c>
      <c r="E14550">
        <f>_xlfn.PERCENTRANK.INC(Scores,D14550)</f>
        <v>6.3E-2</v>
      </c>
    </row>
    <row r="14551" spans="1:5" x14ac:dyDescent="0.25">
      <c r="A14551">
        <v>612130</v>
      </c>
      <c r="B14551" t="s">
        <v>2008</v>
      </c>
      <c r="C14551" s="1">
        <v>42887.53402777778</v>
      </c>
      <c r="D14551">
        <v>0.14294000000000001</v>
      </c>
      <c r="E14551">
        <f>_xlfn.PERCENTRANK.INC(Scores,D14551)</f>
        <v>6.8000000000000005E-2</v>
      </c>
    </row>
    <row r="14552" spans="1:5" x14ac:dyDescent="0.25">
      <c r="A14552">
        <v>612130</v>
      </c>
      <c r="B14552" t="s">
        <v>2008</v>
      </c>
      <c r="C14552" s="1">
        <v>42886.513819444444</v>
      </c>
      <c r="D14552">
        <v>0.14321999999999999</v>
      </c>
      <c r="E14552">
        <f>_xlfn.PERCENTRANK.INC(Scores,D14552)</f>
        <v>7.0000000000000007E-2</v>
      </c>
    </row>
    <row r="14553" spans="1:5" x14ac:dyDescent="0.25">
      <c r="A14553">
        <v>612130</v>
      </c>
      <c r="B14553" t="s">
        <v>2008</v>
      </c>
      <c r="C14553" s="1">
        <v>42886.510115740741</v>
      </c>
      <c r="D14553">
        <v>0.14324999999999999</v>
      </c>
      <c r="E14553">
        <f>_xlfn.PERCENTRANK.INC(Scores,D14553)</f>
        <v>7.0000000000000007E-2</v>
      </c>
    </row>
    <row r="14554" spans="1:5" x14ac:dyDescent="0.25">
      <c r="A14554">
        <v>612130</v>
      </c>
      <c r="B14554" t="s">
        <v>2008</v>
      </c>
      <c r="C14554" s="1">
        <v>42885.512291666666</v>
      </c>
      <c r="D14554">
        <v>0.14334</v>
      </c>
      <c r="E14554">
        <f>_xlfn.PERCENTRANK.INC(Scores,D14554)</f>
        <v>7.0000000000000007E-2</v>
      </c>
    </row>
    <row r="14555" spans="1:5" x14ac:dyDescent="0.25">
      <c r="A14555">
        <v>612130</v>
      </c>
      <c r="B14555" t="s">
        <v>2008</v>
      </c>
      <c r="C14555" s="1">
        <v>42885.49827546296</v>
      </c>
      <c r="D14555">
        <v>0.14360999999999999</v>
      </c>
      <c r="E14555">
        <f>_xlfn.PERCENTRANK.INC(Scores,D14555)</f>
        <v>7.1999999999999995E-2</v>
      </c>
    </row>
    <row r="14556" spans="1:5" x14ac:dyDescent="0.25">
      <c r="A14556">
        <v>612130</v>
      </c>
      <c r="B14556" t="s">
        <v>2008</v>
      </c>
      <c r="C14556" s="1">
        <v>42885.382986111108</v>
      </c>
      <c r="D14556">
        <v>0.14635000000000001</v>
      </c>
      <c r="E14556">
        <f>_xlfn.PERCENTRANK.INC(Scores,D14556)</f>
        <v>8.8999999999999996E-2</v>
      </c>
    </row>
    <row r="14557" spans="1:5" x14ac:dyDescent="0.25">
      <c r="A14557">
        <v>612130</v>
      </c>
      <c r="B14557" t="s">
        <v>2008</v>
      </c>
      <c r="C14557" s="1">
        <v>42883.399305555555</v>
      </c>
      <c r="D14557">
        <v>0.14999000000000001</v>
      </c>
      <c r="E14557">
        <f>_xlfn.PERCENTRANK.INC(Scores,D14557)</f>
        <v>0.11600000000000001</v>
      </c>
    </row>
    <row r="14558" spans="1:5" x14ac:dyDescent="0.25">
      <c r="A14558">
        <v>612130</v>
      </c>
      <c r="B14558" t="s">
        <v>2008</v>
      </c>
      <c r="C14558" s="1">
        <v>42883.220868055556</v>
      </c>
      <c r="D14558">
        <v>0.15013000000000001</v>
      </c>
      <c r="E14558">
        <f>_xlfn.PERCENTRANK.INC(Scores,D14558)</f>
        <v>0.11700000000000001</v>
      </c>
    </row>
    <row r="14559" spans="1:5" x14ac:dyDescent="0.25">
      <c r="A14559">
        <v>612130</v>
      </c>
      <c r="B14559" t="s">
        <v>2008</v>
      </c>
      <c r="C14559" s="1">
        <v>42882.592662037037</v>
      </c>
      <c r="D14559">
        <v>0.15124000000000001</v>
      </c>
      <c r="E14559">
        <f>_xlfn.PERCENTRANK.INC(Scores,D14559)</f>
        <v>0.128</v>
      </c>
    </row>
    <row r="14560" spans="1:5" x14ac:dyDescent="0.25">
      <c r="A14560">
        <v>612130</v>
      </c>
      <c r="B14560" t="s">
        <v>2008</v>
      </c>
      <c r="C14560" s="1">
        <v>42882.59097222222</v>
      </c>
      <c r="D14560">
        <v>0.15178</v>
      </c>
      <c r="E14560">
        <f>_xlfn.PERCENTRANK.INC(Scores,D14560)</f>
        <v>0.13200000000000001</v>
      </c>
    </row>
    <row r="14561" spans="1:5" x14ac:dyDescent="0.25">
      <c r="A14561">
        <v>612130</v>
      </c>
      <c r="B14561" t="s">
        <v>2008</v>
      </c>
      <c r="C14561" s="1">
        <v>42882.495208333334</v>
      </c>
      <c r="D14561">
        <v>0.15436</v>
      </c>
      <c r="E14561">
        <f>_xlfn.PERCENTRANK.INC(Scores,D14561)</f>
        <v>0.151</v>
      </c>
    </row>
    <row r="14562" spans="1:5" x14ac:dyDescent="0.25">
      <c r="A14562">
        <v>612130</v>
      </c>
      <c r="B14562" t="s">
        <v>2008</v>
      </c>
      <c r="C14562" s="1">
        <v>42878.877060185187</v>
      </c>
      <c r="D14562">
        <v>0.15509000000000001</v>
      </c>
      <c r="E14562">
        <f>_xlfn.PERCENTRANK.INC(Scores,D14562)</f>
        <v>0.157</v>
      </c>
    </row>
    <row r="14563" spans="1:5" x14ac:dyDescent="0.25">
      <c r="A14563">
        <v>612130</v>
      </c>
      <c r="B14563" t="s">
        <v>2008</v>
      </c>
      <c r="C14563" s="1">
        <v>42876.555914351855</v>
      </c>
      <c r="D14563">
        <v>0.15668000000000001</v>
      </c>
      <c r="E14563">
        <f>_xlfn.PERCENTRANK.INC(Scores,D14563)</f>
        <v>0.16700000000000001</v>
      </c>
    </row>
    <row r="14564" spans="1:5" x14ac:dyDescent="0.25">
      <c r="A14564">
        <v>612130</v>
      </c>
      <c r="B14564" t="s">
        <v>2008</v>
      </c>
      <c r="C14564" s="1">
        <v>42868.024664351855</v>
      </c>
      <c r="D14564">
        <v>0.19908000000000001</v>
      </c>
      <c r="E14564">
        <f>_xlfn.PERCENTRANK.INC(Scores,D14564)</f>
        <v>0.28699999999999998</v>
      </c>
    </row>
    <row r="14565" spans="1:5" x14ac:dyDescent="0.25">
      <c r="A14565">
        <v>612130</v>
      </c>
      <c r="B14565" t="s">
        <v>2008</v>
      </c>
      <c r="C14565" s="1">
        <v>42866.867442129631</v>
      </c>
      <c r="D14565">
        <v>0.19919999999999999</v>
      </c>
      <c r="E14565">
        <f>_xlfn.PERCENTRANK.INC(Scores,D14565)</f>
        <v>0.28699999999999998</v>
      </c>
    </row>
    <row r="14566" spans="1:5" x14ac:dyDescent="0.25">
      <c r="A14566">
        <v>612130</v>
      </c>
      <c r="B14566" t="s">
        <v>2008</v>
      </c>
      <c r="C14566" s="1">
        <v>42866.493055555555</v>
      </c>
      <c r="D14566">
        <v>0.20039999999999999</v>
      </c>
      <c r="E14566">
        <f>_xlfn.PERCENTRANK.INC(Scores,D14566)</f>
        <v>0.28899999999999998</v>
      </c>
    </row>
    <row r="14567" spans="1:5" x14ac:dyDescent="0.25">
      <c r="A14567">
        <v>612130</v>
      </c>
      <c r="B14567" t="s">
        <v>2008</v>
      </c>
      <c r="C14567" s="1">
        <v>42862.200937499998</v>
      </c>
      <c r="D14567">
        <v>0.20580000000000001</v>
      </c>
      <c r="E14567">
        <f>_xlfn.PERCENTRANK.INC(Scores,D14567)</f>
        <v>0.29899999999999999</v>
      </c>
    </row>
    <row r="14568" spans="1:5" x14ac:dyDescent="0.25">
      <c r="A14568">
        <v>612130</v>
      </c>
      <c r="B14568" t="s">
        <v>2008</v>
      </c>
      <c r="C14568" s="1">
        <v>42861.56894675926</v>
      </c>
      <c r="D14568">
        <v>0.21561</v>
      </c>
      <c r="E14568">
        <f>_xlfn.PERCENTRANK.INC(Scores,D14568)</f>
        <v>0.316</v>
      </c>
    </row>
    <row r="14569" spans="1:5" x14ac:dyDescent="0.25">
      <c r="A14569">
        <v>612130</v>
      </c>
      <c r="B14569" t="s">
        <v>2008</v>
      </c>
      <c r="C14569" s="1">
        <v>42861.565891203703</v>
      </c>
      <c r="D14569">
        <v>0.21815999999999999</v>
      </c>
      <c r="E14569">
        <f>_xlfn.PERCENTRANK.INC(Scores,D14569)</f>
        <v>0.32200000000000001</v>
      </c>
    </row>
    <row r="14570" spans="1:5" x14ac:dyDescent="0.25">
      <c r="A14570">
        <v>612130</v>
      </c>
      <c r="B14570" t="s">
        <v>2008</v>
      </c>
      <c r="C14570" s="1">
        <v>42861.124884259261</v>
      </c>
      <c r="D14570">
        <v>0.22026000000000001</v>
      </c>
      <c r="E14570">
        <f>_xlfn.PERCENTRANK.INC(Scores,D14570)</f>
        <v>0.32600000000000001</v>
      </c>
    </row>
    <row r="14571" spans="1:5" x14ac:dyDescent="0.25">
      <c r="A14571">
        <v>612130</v>
      </c>
      <c r="B14571" t="s">
        <v>2008</v>
      </c>
      <c r="C14571" s="1">
        <v>42860.35527777778</v>
      </c>
      <c r="D14571">
        <v>0.2203</v>
      </c>
      <c r="E14571">
        <f>_xlfn.PERCENTRANK.INC(Scores,D14571)</f>
        <v>0.32600000000000001</v>
      </c>
    </row>
    <row r="14572" spans="1:5" x14ac:dyDescent="0.25">
      <c r="A14572">
        <v>612130</v>
      </c>
      <c r="B14572" t="s">
        <v>2008</v>
      </c>
      <c r="C14572" s="1">
        <v>42860.349143518521</v>
      </c>
      <c r="D14572">
        <v>0.22192999999999999</v>
      </c>
      <c r="E14572">
        <f>_xlfn.PERCENTRANK.INC(Scores,D14572)</f>
        <v>0.32800000000000001</v>
      </c>
    </row>
    <row r="14573" spans="1:5" x14ac:dyDescent="0.25">
      <c r="A14573">
        <v>612130</v>
      </c>
      <c r="B14573" t="s">
        <v>2008</v>
      </c>
      <c r="C14573" s="1">
        <v>42859.530613425923</v>
      </c>
      <c r="D14573">
        <v>0.22794</v>
      </c>
      <c r="E14573">
        <f>_xlfn.PERCENTRANK.INC(Scores,D14573)</f>
        <v>0.33600000000000002</v>
      </c>
    </row>
    <row r="14574" spans="1:5" x14ac:dyDescent="0.25">
      <c r="A14574">
        <v>612130</v>
      </c>
      <c r="B14574" t="s">
        <v>2008</v>
      </c>
      <c r="C14574" s="1">
        <v>42859.187604166669</v>
      </c>
      <c r="D14574">
        <v>0.23910000000000001</v>
      </c>
      <c r="E14574">
        <f>_xlfn.PERCENTRANK.INC(Scores,D14574)</f>
        <v>0.35399999999999998</v>
      </c>
    </row>
    <row r="14575" spans="1:5" x14ac:dyDescent="0.25">
      <c r="A14575">
        <v>612130</v>
      </c>
      <c r="B14575" t="s">
        <v>2008</v>
      </c>
      <c r="C14575" s="1">
        <v>42859.136643518519</v>
      </c>
      <c r="D14575">
        <v>0.27328000000000002</v>
      </c>
      <c r="E14575">
        <f>_xlfn.PERCENTRANK.INC(Scores,D14575)</f>
        <v>0.41099999999999998</v>
      </c>
    </row>
    <row r="14576" spans="1:5" x14ac:dyDescent="0.25">
      <c r="A14576">
        <v>612130</v>
      </c>
      <c r="B14576" t="s">
        <v>2008</v>
      </c>
      <c r="C14576" s="1">
        <v>42858.496342592596</v>
      </c>
      <c r="D14576">
        <v>0.29821999999999999</v>
      </c>
      <c r="E14576">
        <f>_xlfn.PERCENTRANK.INC(Scores,D14576)</f>
        <v>0.47199999999999998</v>
      </c>
    </row>
    <row r="14577" spans="1:5" x14ac:dyDescent="0.25">
      <c r="A14577">
        <v>612130</v>
      </c>
      <c r="B14577" t="s">
        <v>2008</v>
      </c>
      <c r="C14577" s="1">
        <v>42858.491863425923</v>
      </c>
      <c r="D14577">
        <v>0.29873</v>
      </c>
      <c r="E14577">
        <f>_xlfn.PERCENTRANK.INC(Scores,D14577)</f>
        <v>0.47299999999999998</v>
      </c>
    </row>
    <row r="14578" spans="1:5" x14ac:dyDescent="0.25">
      <c r="A14578">
        <v>612130</v>
      </c>
      <c r="B14578" t="s">
        <v>2008</v>
      </c>
      <c r="C14578" s="1">
        <v>42854.40421296296</v>
      </c>
      <c r="D14578">
        <v>0.30309000000000003</v>
      </c>
      <c r="E14578">
        <f>_xlfn.PERCENTRANK.INC(Scores,D14578)</f>
        <v>0.48599999999999999</v>
      </c>
    </row>
    <row r="14579" spans="1:5" x14ac:dyDescent="0.25">
      <c r="A14579">
        <v>612130</v>
      </c>
      <c r="B14579" t="s">
        <v>2008</v>
      </c>
      <c r="C14579" s="1">
        <v>42854.388043981482</v>
      </c>
      <c r="D14579">
        <v>0.30446000000000001</v>
      </c>
      <c r="E14579">
        <f>_xlfn.PERCENTRANK.INC(Scores,D14579)</f>
        <v>0.49099999999999999</v>
      </c>
    </row>
    <row r="14580" spans="1:5" x14ac:dyDescent="0.25">
      <c r="A14580">
        <v>612130</v>
      </c>
      <c r="B14580" t="s">
        <v>2008</v>
      </c>
      <c r="C14580" s="1">
        <v>42854.069560185184</v>
      </c>
      <c r="D14580">
        <v>0.32549</v>
      </c>
      <c r="E14580">
        <f>_xlfn.PERCENTRANK.INC(Scores,D14580)</f>
        <v>0.54500000000000004</v>
      </c>
    </row>
    <row r="14581" spans="1:5" x14ac:dyDescent="0.25">
      <c r="A14581">
        <v>612130</v>
      </c>
      <c r="B14581" t="s">
        <v>2008</v>
      </c>
      <c r="C14581" s="1">
        <v>42854.05097222222</v>
      </c>
      <c r="D14581">
        <v>0.35028999999999999</v>
      </c>
      <c r="E14581">
        <f>_xlfn.PERCENTRANK.INC(Scores,D14581)</f>
        <v>0.625</v>
      </c>
    </row>
    <row r="14582" spans="1:5" x14ac:dyDescent="0.25">
      <c r="A14582">
        <v>612141</v>
      </c>
      <c r="B14582" t="s">
        <v>1785</v>
      </c>
      <c r="C14582" s="1">
        <v>42848.239907407406</v>
      </c>
      <c r="D14582">
        <v>0.35697000000000001</v>
      </c>
      <c r="E14582">
        <f>_xlfn.PERCENTRANK.INC(Scores,D14582)</f>
        <v>0.67500000000000004</v>
      </c>
    </row>
    <row r="14583" spans="1:5" x14ac:dyDescent="0.25">
      <c r="A14583">
        <v>612153</v>
      </c>
      <c r="B14583" t="s">
        <v>1453</v>
      </c>
      <c r="C14583" s="1">
        <v>42840.184525462966</v>
      </c>
      <c r="D14583">
        <v>0.42199999999999999</v>
      </c>
      <c r="E14583">
        <f>_xlfn.PERCENTRANK.INC(Scores,D14583)</f>
        <v>0.76</v>
      </c>
    </row>
    <row r="14584" spans="1:5" x14ac:dyDescent="0.25">
      <c r="A14584">
        <v>612153</v>
      </c>
      <c r="B14584" t="s">
        <v>1453</v>
      </c>
      <c r="C14584" s="1">
        <v>42840.138460648152</v>
      </c>
      <c r="D14584">
        <v>0.42246</v>
      </c>
      <c r="E14584">
        <f>_xlfn.PERCENTRANK.INC(Scores,D14584)</f>
        <v>0.76100000000000001</v>
      </c>
    </row>
    <row r="14585" spans="1:5" x14ac:dyDescent="0.25">
      <c r="A14585">
        <v>612156</v>
      </c>
      <c r="B14585" t="s">
        <v>3121</v>
      </c>
      <c r="C14585" s="1">
        <v>42885.796979166669</v>
      </c>
      <c r="D14585">
        <v>17.24775</v>
      </c>
      <c r="E14585">
        <f>_xlfn.PERCENTRANK.INC(Scores,D14585)</f>
        <v>0.98199999999999998</v>
      </c>
    </row>
    <row r="14586" spans="1:5" x14ac:dyDescent="0.25">
      <c r="A14586">
        <v>612156</v>
      </c>
      <c r="B14586" t="s">
        <v>3121</v>
      </c>
      <c r="C14586" s="1">
        <v>42885.765625</v>
      </c>
      <c r="D14586">
        <v>17.351489999999998</v>
      </c>
      <c r="E14586">
        <f>_xlfn.PERCENTRANK.INC(Scores,D14586)</f>
        <v>0.98299999999999998</v>
      </c>
    </row>
    <row r="14587" spans="1:5" x14ac:dyDescent="0.25">
      <c r="A14587">
        <v>612282</v>
      </c>
      <c r="B14587" t="s">
        <v>1470</v>
      </c>
      <c r="C14587" s="1">
        <v>42857.810231481482</v>
      </c>
      <c r="D14587">
        <v>0.32828000000000002</v>
      </c>
      <c r="E14587">
        <f>_xlfn.PERCENTRANK.INC(Scores,D14587)</f>
        <v>0.55200000000000005</v>
      </c>
    </row>
    <row r="14588" spans="1:5" x14ac:dyDescent="0.25">
      <c r="A14588">
        <v>612282</v>
      </c>
      <c r="B14588" t="s">
        <v>1470</v>
      </c>
      <c r="C14588" s="1">
        <v>42857.61546296296</v>
      </c>
      <c r="D14588">
        <v>0.33400999999999997</v>
      </c>
      <c r="E14588">
        <f>_xlfn.PERCENTRANK.INC(Scores,D14588)</f>
        <v>0.57099999999999995</v>
      </c>
    </row>
    <row r="14589" spans="1:5" x14ac:dyDescent="0.25">
      <c r="A14589">
        <v>612282</v>
      </c>
      <c r="B14589" t="s">
        <v>1470</v>
      </c>
      <c r="C14589" s="1">
        <v>42856.575046296297</v>
      </c>
      <c r="D14589">
        <v>0.33794000000000002</v>
      </c>
      <c r="E14589">
        <f>_xlfn.PERCENTRANK.INC(Scores,D14589)</f>
        <v>0.58099999999999996</v>
      </c>
    </row>
    <row r="14590" spans="1:5" x14ac:dyDescent="0.25">
      <c r="A14590">
        <v>612282</v>
      </c>
      <c r="B14590" t="s">
        <v>1470</v>
      </c>
      <c r="C14590" s="1">
        <v>42855.486354166664</v>
      </c>
      <c r="D14590">
        <v>0.34150000000000003</v>
      </c>
      <c r="E14590">
        <f>_xlfn.PERCENTRANK.INC(Scores,D14590)</f>
        <v>0.59299999999999997</v>
      </c>
    </row>
    <row r="14591" spans="1:5" x14ac:dyDescent="0.25">
      <c r="A14591">
        <v>612282</v>
      </c>
      <c r="B14591" t="s">
        <v>1470</v>
      </c>
      <c r="C14591" s="1">
        <v>42854.761064814818</v>
      </c>
      <c r="D14591">
        <v>0.34422000000000003</v>
      </c>
      <c r="E14591">
        <f>_xlfn.PERCENTRANK.INC(Scores,D14591)</f>
        <v>0.60799999999999998</v>
      </c>
    </row>
    <row r="14592" spans="1:5" x14ac:dyDescent="0.25">
      <c r="A14592">
        <v>612282</v>
      </c>
      <c r="B14592" t="s">
        <v>1470</v>
      </c>
      <c r="C14592" s="1">
        <v>42847.645509259259</v>
      </c>
      <c r="D14592">
        <v>0.35371000000000002</v>
      </c>
      <c r="E14592">
        <f>_xlfn.PERCENTRANK.INC(Scores,D14592)</f>
        <v>0.64600000000000002</v>
      </c>
    </row>
    <row r="14593" spans="1:5" x14ac:dyDescent="0.25">
      <c r="A14593">
        <v>612282</v>
      </c>
      <c r="B14593" t="s">
        <v>1470</v>
      </c>
      <c r="C14593" s="1">
        <v>42840.756863425922</v>
      </c>
      <c r="D14593">
        <v>0.50478999999999996</v>
      </c>
      <c r="E14593">
        <f>_xlfn.PERCENTRANK.INC(Scores,D14593)</f>
        <v>0.84899999999999998</v>
      </c>
    </row>
    <row r="14594" spans="1:5" x14ac:dyDescent="0.25">
      <c r="A14594">
        <v>612282</v>
      </c>
      <c r="B14594" t="s">
        <v>1470</v>
      </c>
      <c r="C14594" s="1">
        <v>42840.746307870373</v>
      </c>
      <c r="D14594">
        <v>9.1099599999999992</v>
      </c>
      <c r="E14594">
        <f>_xlfn.PERCENTRANK.INC(Scores,D14594)</f>
        <v>0.96399999999999997</v>
      </c>
    </row>
    <row r="14595" spans="1:5" x14ac:dyDescent="0.25">
      <c r="A14595">
        <v>612336</v>
      </c>
      <c r="B14595" t="s">
        <v>1457</v>
      </c>
      <c r="C14595" s="1">
        <v>42840.276805555557</v>
      </c>
      <c r="D14595">
        <v>28.52055</v>
      </c>
      <c r="E14595">
        <f>_xlfn.PERCENTRANK.INC(Scores,D14595)</f>
        <v>0.98499999999999999</v>
      </c>
    </row>
    <row r="14596" spans="1:5" x14ac:dyDescent="0.25">
      <c r="A14596">
        <v>612383</v>
      </c>
      <c r="B14596" t="s">
        <v>1662</v>
      </c>
      <c r="C14596" s="1">
        <v>42892.208935185183</v>
      </c>
      <c r="D14596">
        <v>0.30496000000000001</v>
      </c>
      <c r="E14596">
        <f>_xlfn.PERCENTRANK.INC(Scores,D14596)</f>
        <v>0.49199999999999999</v>
      </c>
    </row>
    <row r="14597" spans="1:5" x14ac:dyDescent="0.25">
      <c r="A14597">
        <v>612383</v>
      </c>
      <c r="B14597" t="s">
        <v>1662</v>
      </c>
      <c r="C14597" s="1">
        <v>42888.481134259258</v>
      </c>
      <c r="D14597">
        <v>0.30846000000000001</v>
      </c>
      <c r="E14597">
        <f>_xlfn.PERCENTRANK.INC(Scores,D14597)</f>
        <v>0.501</v>
      </c>
    </row>
    <row r="14598" spans="1:5" x14ac:dyDescent="0.25">
      <c r="A14598">
        <v>612383</v>
      </c>
      <c r="B14598" t="s">
        <v>1662</v>
      </c>
      <c r="C14598" s="1">
        <v>42849.731956018521</v>
      </c>
      <c r="D14598">
        <v>0.37228</v>
      </c>
      <c r="E14598">
        <f>_xlfn.PERCENTRANK.INC(Scores,D14598)</f>
        <v>0.69599999999999995</v>
      </c>
    </row>
    <row r="14599" spans="1:5" x14ac:dyDescent="0.25">
      <c r="A14599">
        <v>612383</v>
      </c>
      <c r="B14599" t="s">
        <v>1662</v>
      </c>
      <c r="C14599" s="1">
        <v>42845.367071759261</v>
      </c>
      <c r="D14599">
        <v>0.46289000000000002</v>
      </c>
      <c r="E14599">
        <f>_xlfn.PERCENTRANK.INC(Scores,D14599)</f>
        <v>0.80800000000000005</v>
      </c>
    </row>
    <row r="14600" spans="1:5" x14ac:dyDescent="0.25">
      <c r="A14600">
        <v>612499</v>
      </c>
      <c r="B14600" t="s">
        <v>1557</v>
      </c>
      <c r="C14600" s="1">
        <v>42859.250196759262</v>
      </c>
      <c r="D14600">
        <v>0.28502</v>
      </c>
      <c r="E14600">
        <f>_xlfn.PERCENTRANK.INC(Scores,D14600)</f>
        <v>0.441</v>
      </c>
    </row>
    <row r="14601" spans="1:5" x14ac:dyDescent="0.25">
      <c r="A14601">
        <v>612499</v>
      </c>
      <c r="B14601" t="s">
        <v>1557</v>
      </c>
      <c r="C14601" s="1">
        <v>42858.86215277778</v>
      </c>
      <c r="D14601">
        <v>0.28749000000000002</v>
      </c>
      <c r="E14601">
        <f>_xlfn.PERCENTRANK.INC(Scores,D14601)</f>
        <v>0.44700000000000001</v>
      </c>
    </row>
    <row r="14602" spans="1:5" x14ac:dyDescent="0.25">
      <c r="A14602">
        <v>612499</v>
      </c>
      <c r="B14602" t="s">
        <v>1557</v>
      </c>
      <c r="C14602" s="1">
        <v>42858.562465277777</v>
      </c>
      <c r="D14602">
        <v>0.28926000000000002</v>
      </c>
      <c r="E14602">
        <f>_xlfn.PERCENTRANK.INC(Scores,D14602)</f>
        <v>0.45200000000000001</v>
      </c>
    </row>
    <row r="14603" spans="1:5" x14ac:dyDescent="0.25">
      <c r="A14603">
        <v>612499</v>
      </c>
      <c r="B14603" t="s">
        <v>1557</v>
      </c>
      <c r="C14603" s="1">
        <v>42858.27851851852</v>
      </c>
      <c r="D14603">
        <v>0.29181000000000001</v>
      </c>
      <c r="E14603">
        <f>_xlfn.PERCENTRANK.INC(Scores,D14603)</f>
        <v>0.46</v>
      </c>
    </row>
    <row r="14604" spans="1:5" x14ac:dyDescent="0.25">
      <c r="A14604">
        <v>612499</v>
      </c>
      <c r="B14604" t="s">
        <v>1557</v>
      </c>
      <c r="C14604" s="1">
        <v>42858.277662037035</v>
      </c>
      <c r="D14604">
        <v>0.29426999999999998</v>
      </c>
      <c r="E14604">
        <f>_xlfn.PERCENTRANK.INC(Scores,D14604)</f>
        <v>0.46500000000000002</v>
      </c>
    </row>
    <row r="14605" spans="1:5" x14ac:dyDescent="0.25">
      <c r="A14605">
        <v>612499</v>
      </c>
      <c r="B14605" t="s">
        <v>1557</v>
      </c>
      <c r="C14605" s="1">
        <v>42856.331354166665</v>
      </c>
      <c r="D14605">
        <v>0.30298000000000003</v>
      </c>
      <c r="E14605">
        <f>_xlfn.PERCENTRANK.INC(Scores,D14605)</f>
        <v>0.48499999999999999</v>
      </c>
    </row>
    <row r="14606" spans="1:5" x14ac:dyDescent="0.25">
      <c r="A14606">
        <v>612499</v>
      </c>
      <c r="B14606" t="s">
        <v>1557</v>
      </c>
      <c r="C14606" s="1">
        <v>42856.318761574075</v>
      </c>
      <c r="D14606">
        <v>0.35765000000000002</v>
      </c>
      <c r="E14606">
        <f>_xlfn.PERCENTRANK.INC(Scores,D14606)</f>
        <v>0.67600000000000005</v>
      </c>
    </row>
    <row r="14607" spans="1:5" x14ac:dyDescent="0.25">
      <c r="A14607">
        <v>612499</v>
      </c>
      <c r="B14607" t="s">
        <v>1557</v>
      </c>
      <c r="C14607" s="1">
        <v>42856.262013888889</v>
      </c>
      <c r="D14607">
        <v>0.35772999999999999</v>
      </c>
      <c r="E14607">
        <f>_xlfn.PERCENTRANK.INC(Scores,D14607)</f>
        <v>0.67600000000000005</v>
      </c>
    </row>
    <row r="14608" spans="1:5" x14ac:dyDescent="0.25">
      <c r="A14608">
        <v>612499</v>
      </c>
      <c r="B14608" t="s">
        <v>1557</v>
      </c>
      <c r="C14608" s="1">
        <v>42843.869074074071</v>
      </c>
      <c r="D14608">
        <v>0.37647999999999998</v>
      </c>
      <c r="E14608">
        <f>_xlfn.PERCENTRANK.INC(Scores,D14608)</f>
        <v>0.70199999999999996</v>
      </c>
    </row>
    <row r="14609" spans="1:5" x14ac:dyDescent="0.25">
      <c r="A14609">
        <v>612499</v>
      </c>
      <c r="B14609" t="s">
        <v>1557</v>
      </c>
      <c r="C14609" s="1">
        <v>42843.833912037036</v>
      </c>
      <c r="D14609">
        <v>0.44561000000000001</v>
      </c>
      <c r="E14609">
        <f>_xlfn.PERCENTRANK.INC(Scores,D14609)</f>
        <v>0.78700000000000003</v>
      </c>
    </row>
    <row r="14610" spans="1:5" x14ac:dyDescent="0.25">
      <c r="A14610">
        <v>612499</v>
      </c>
      <c r="B14610" t="s">
        <v>1557</v>
      </c>
      <c r="C14610" s="1">
        <v>42842.860844907409</v>
      </c>
      <c r="D14610">
        <v>0.66668000000000005</v>
      </c>
      <c r="E14610">
        <f>_xlfn.PERCENTRANK.INC(Scores,D14610)</f>
        <v>0.89300000000000002</v>
      </c>
    </row>
    <row r="14611" spans="1:5" x14ac:dyDescent="0.25">
      <c r="A14611">
        <v>612539</v>
      </c>
      <c r="B14611" t="s">
        <v>2876</v>
      </c>
      <c r="C14611" s="1">
        <v>42880.588055555556</v>
      </c>
      <c r="D14611">
        <v>9.4537899999999997</v>
      </c>
      <c r="E14611">
        <f>_xlfn.PERCENTRANK.INC(Scores,D14611)</f>
        <v>0.96499999999999997</v>
      </c>
    </row>
    <row r="14612" spans="1:5" x14ac:dyDescent="0.25">
      <c r="A14612">
        <v>612602</v>
      </c>
      <c r="B14612" t="s">
        <v>2770</v>
      </c>
      <c r="C14612" s="1">
        <v>42877.202384259261</v>
      </c>
      <c r="D14612">
        <v>0.53812000000000004</v>
      </c>
      <c r="E14612">
        <f>_xlfn.PERCENTRANK.INC(Scores,D14612)</f>
        <v>0.86099999999999999</v>
      </c>
    </row>
    <row r="14613" spans="1:5" x14ac:dyDescent="0.25">
      <c r="A14613">
        <v>612776</v>
      </c>
      <c r="B14613" t="s">
        <v>1489</v>
      </c>
      <c r="C14613" s="1">
        <v>42841.389745370368</v>
      </c>
      <c r="D14613">
        <v>0.55410000000000004</v>
      </c>
      <c r="E14613">
        <f>_xlfn.PERCENTRANK.INC(Scores,D14613)</f>
        <v>0.86599999999999999</v>
      </c>
    </row>
    <row r="14614" spans="1:5" x14ac:dyDescent="0.25">
      <c r="A14614">
        <v>612833</v>
      </c>
      <c r="B14614" t="s">
        <v>1763</v>
      </c>
      <c r="C14614" s="1">
        <v>42847.751851851855</v>
      </c>
      <c r="D14614">
        <v>0.43404999999999999</v>
      </c>
      <c r="E14614">
        <f>_xlfn.PERCENTRANK.INC(Scores,D14614)</f>
        <v>0.77400000000000002</v>
      </c>
    </row>
    <row r="14615" spans="1:5" x14ac:dyDescent="0.25">
      <c r="A14615">
        <v>612833</v>
      </c>
      <c r="B14615" t="s">
        <v>1763</v>
      </c>
      <c r="C14615" s="1">
        <v>42847.72320601852</v>
      </c>
      <c r="D14615">
        <v>11.75451</v>
      </c>
      <c r="E14615">
        <f>_xlfn.PERCENTRANK.INC(Scores,D14615)</f>
        <v>0.97599999999999998</v>
      </c>
    </row>
    <row r="14616" spans="1:5" x14ac:dyDescent="0.25">
      <c r="A14616">
        <v>612843</v>
      </c>
      <c r="B14616" t="s">
        <v>1686</v>
      </c>
      <c r="C14616" s="1">
        <v>42846.025057870371</v>
      </c>
      <c r="D14616">
        <v>0.42675999999999997</v>
      </c>
      <c r="E14616">
        <f>_xlfn.PERCENTRANK.INC(Scores,D14616)</f>
        <v>0.76700000000000002</v>
      </c>
    </row>
    <row r="14617" spans="1:5" x14ac:dyDescent="0.25">
      <c r="A14617">
        <v>612877</v>
      </c>
      <c r="B14617" t="s">
        <v>1471</v>
      </c>
      <c r="C14617" s="1">
        <v>42855.599224537036</v>
      </c>
      <c r="D14617">
        <v>0.27883999999999998</v>
      </c>
      <c r="E14617">
        <f>_xlfn.PERCENTRANK.INC(Scores,D14617)</f>
        <v>0.42299999999999999</v>
      </c>
    </row>
    <row r="14618" spans="1:5" x14ac:dyDescent="0.25">
      <c r="A14618">
        <v>612877</v>
      </c>
      <c r="B14618" t="s">
        <v>1471</v>
      </c>
      <c r="C14618" s="1">
        <v>42854.795960648145</v>
      </c>
      <c r="D14618">
        <v>0.27989999999999998</v>
      </c>
      <c r="E14618">
        <f>_xlfn.PERCENTRANK.INC(Scores,D14618)</f>
        <v>0.42599999999999999</v>
      </c>
    </row>
    <row r="14619" spans="1:5" x14ac:dyDescent="0.25">
      <c r="A14619">
        <v>612877</v>
      </c>
      <c r="B14619" t="s">
        <v>1471</v>
      </c>
      <c r="C14619" s="1">
        <v>42854.025694444441</v>
      </c>
      <c r="D14619">
        <v>0.27997</v>
      </c>
      <c r="E14619">
        <f>_xlfn.PERCENTRANK.INC(Scores,D14619)</f>
        <v>0.42599999999999999</v>
      </c>
    </row>
    <row r="14620" spans="1:5" x14ac:dyDescent="0.25">
      <c r="A14620">
        <v>612877</v>
      </c>
      <c r="B14620" t="s">
        <v>1471</v>
      </c>
      <c r="C14620" s="1">
        <v>42853.648402777777</v>
      </c>
      <c r="D14620">
        <v>0.28087000000000001</v>
      </c>
      <c r="E14620">
        <f>_xlfn.PERCENTRANK.INC(Scores,D14620)</f>
        <v>0.42899999999999999</v>
      </c>
    </row>
    <row r="14621" spans="1:5" x14ac:dyDescent="0.25">
      <c r="A14621">
        <v>612877</v>
      </c>
      <c r="B14621" t="s">
        <v>1471</v>
      </c>
      <c r="C14621" s="1">
        <v>42849.195590277777</v>
      </c>
      <c r="D14621">
        <v>0.2828</v>
      </c>
      <c r="E14621">
        <f>_xlfn.PERCENTRANK.INC(Scores,D14621)</f>
        <v>0.435</v>
      </c>
    </row>
    <row r="14622" spans="1:5" x14ac:dyDescent="0.25">
      <c r="A14622">
        <v>612877</v>
      </c>
      <c r="B14622" t="s">
        <v>1471</v>
      </c>
      <c r="C14622" s="1">
        <v>42849.189340277779</v>
      </c>
      <c r="D14622">
        <v>0.28405000000000002</v>
      </c>
      <c r="E14622">
        <f>_xlfn.PERCENTRANK.INC(Scores,D14622)</f>
        <v>0.438</v>
      </c>
    </row>
    <row r="14623" spans="1:5" x14ac:dyDescent="0.25">
      <c r="A14623">
        <v>612877</v>
      </c>
      <c r="B14623" t="s">
        <v>1471</v>
      </c>
      <c r="C14623" s="1">
        <v>42848.826053240744</v>
      </c>
      <c r="D14623">
        <v>0.28592000000000001</v>
      </c>
      <c r="E14623">
        <f>_xlfn.PERCENTRANK.INC(Scores,D14623)</f>
        <v>0.442</v>
      </c>
    </row>
    <row r="14624" spans="1:5" x14ac:dyDescent="0.25">
      <c r="A14624">
        <v>612877</v>
      </c>
      <c r="B14624" t="s">
        <v>1471</v>
      </c>
      <c r="C14624" s="1">
        <v>42848.794363425928</v>
      </c>
      <c r="D14624">
        <v>0.28763</v>
      </c>
      <c r="E14624">
        <f>_xlfn.PERCENTRANK.INC(Scores,D14624)</f>
        <v>0.44700000000000001</v>
      </c>
    </row>
    <row r="14625" spans="1:5" x14ac:dyDescent="0.25">
      <c r="A14625">
        <v>612877</v>
      </c>
      <c r="B14625" t="s">
        <v>1471</v>
      </c>
      <c r="C14625" s="1">
        <v>42846.118148148147</v>
      </c>
      <c r="D14625">
        <v>0.29915999999999998</v>
      </c>
      <c r="E14625">
        <f>_xlfn.PERCENTRANK.INC(Scores,D14625)</f>
        <v>0.47399999999999998</v>
      </c>
    </row>
    <row r="14626" spans="1:5" x14ac:dyDescent="0.25">
      <c r="A14626">
        <v>612877</v>
      </c>
      <c r="B14626" t="s">
        <v>1471</v>
      </c>
      <c r="C14626" s="1">
        <v>42840.889386574076</v>
      </c>
      <c r="D14626">
        <v>0.39083000000000001</v>
      </c>
      <c r="E14626">
        <f>_xlfn.PERCENTRANK.INC(Scores,D14626)</f>
        <v>0.72399999999999998</v>
      </c>
    </row>
    <row r="14627" spans="1:5" x14ac:dyDescent="0.25">
      <c r="A14627">
        <v>612877</v>
      </c>
      <c r="B14627" t="s">
        <v>1471</v>
      </c>
      <c r="C14627" s="1">
        <v>42840.841585648152</v>
      </c>
      <c r="D14627">
        <v>0.42075000000000001</v>
      </c>
      <c r="E14627">
        <f>_xlfn.PERCENTRANK.INC(Scores,D14627)</f>
        <v>0.75900000000000001</v>
      </c>
    </row>
    <row r="14628" spans="1:5" x14ac:dyDescent="0.25">
      <c r="A14628">
        <v>612885</v>
      </c>
      <c r="B14628" t="s">
        <v>1554</v>
      </c>
      <c r="C14628" s="1">
        <v>42842.884733796294</v>
      </c>
      <c r="D14628">
        <v>0.39116000000000001</v>
      </c>
      <c r="E14628">
        <f>_xlfn.PERCENTRANK.INC(Scores,D14628)</f>
        <v>0.72499999999999998</v>
      </c>
    </row>
    <row r="14629" spans="1:5" x14ac:dyDescent="0.25">
      <c r="A14629">
        <v>612885</v>
      </c>
      <c r="B14629" t="s">
        <v>1554</v>
      </c>
      <c r="C14629" s="1">
        <v>42842.803796296299</v>
      </c>
      <c r="D14629">
        <v>0.39561000000000002</v>
      </c>
      <c r="E14629">
        <f>_xlfn.PERCENTRANK.INC(Scores,D14629)</f>
        <v>0.73</v>
      </c>
    </row>
    <row r="14630" spans="1:5" x14ac:dyDescent="0.25">
      <c r="A14630">
        <v>612924</v>
      </c>
      <c r="B14630" t="s">
        <v>3159</v>
      </c>
      <c r="C14630" s="1">
        <v>42887.282152777778</v>
      </c>
      <c r="D14630">
        <v>0.61033999999999999</v>
      </c>
      <c r="E14630">
        <f>_xlfn.PERCENTRANK.INC(Scores,D14630)</f>
        <v>0.89</v>
      </c>
    </row>
    <row r="14631" spans="1:5" x14ac:dyDescent="0.25">
      <c r="A14631">
        <v>612924</v>
      </c>
      <c r="B14631" t="s">
        <v>3159</v>
      </c>
      <c r="C14631" s="1">
        <v>42886.659421296295</v>
      </c>
      <c r="D14631">
        <v>3.4603799999999998</v>
      </c>
      <c r="E14631">
        <f>_xlfn.PERCENTRANK.INC(Scores,D14631)</f>
        <v>0.92600000000000005</v>
      </c>
    </row>
    <row r="14632" spans="1:5" x14ac:dyDescent="0.25">
      <c r="A14632">
        <v>612948</v>
      </c>
      <c r="B14632" t="s">
        <v>1565</v>
      </c>
      <c r="C14632" s="1">
        <v>42892.92454861111</v>
      </c>
      <c r="D14632">
        <v>0.14649000000000001</v>
      </c>
      <c r="E14632">
        <f>_xlfn.PERCENTRANK.INC(Scores,D14632)</f>
        <v>0.09</v>
      </c>
    </row>
    <row r="14633" spans="1:5" x14ac:dyDescent="0.25">
      <c r="A14633">
        <v>612948</v>
      </c>
      <c r="B14633" t="s">
        <v>1565</v>
      </c>
      <c r="C14633" s="1">
        <v>42892.129583333335</v>
      </c>
      <c r="D14633">
        <v>0.14666999999999999</v>
      </c>
      <c r="E14633">
        <f>_xlfn.PERCENTRANK.INC(Scores,D14633)</f>
        <v>9.0999999999999998E-2</v>
      </c>
    </row>
    <row r="14634" spans="1:5" x14ac:dyDescent="0.25">
      <c r="A14634">
        <v>612948</v>
      </c>
      <c r="B14634" t="s">
        <v>1565</v>
      </c>
      <c r="C14634" s="1">
        <v>42891.741550925923</v>
      </c>
      <c r="D14634">
        <v>0.14973</v>
      </c>
      <c r="E14634">
        <f>_xlfn.PERCENTRANK.INC(Scores,D14634)</f>
        <v>0.114</v>
      </c>
    </row>
    <row r="14635" spans="1:5" x14ac:dyDescent="0.25">
      <c r="A14635">
        <v>612948</v>
      </c>
      <c r="B14635" t="s">
        <v>1565</v>
      </c>
      <c r="C14635" s="1">
        <v>42889.672997685186</v>
      </c>
      <c r="D14635">
        <v>0.14993000000000001</v>
      </c>
      <c r="E14635">
        <f>_xlfn.PERCENTRANK.INC(Scores,D14635)</f>
        <v>0.11600000000000001</v>
      </c>
    </row>
    <row r="14636" spans="1:5" x14ac:dyDescent="0.25">
      <c r="A14636">
        <v>612948</v>
      </c>
      <c r="B14636" t="s">
        <v>1565</v>
      </c>
      <c r="C14636" s="1">
        <v>42889.617777777778</v>
      </c>
      <c r="D14636">
        <v>0.16403000000000001</v>
      </c>
      <c r="E14636">
        <f>_xlfn.PERCENTRANK.INC(Scores,D14636)</f>
        <v>0.216</v>
      </c>
    </row>
    <row r="14637" spans="1:5" x14ac:dyDescent="0.25">
      <c r="A14637">
        <v>612948</v>
      </c>
      <c r="B14637" t="s">
        <v>1565</v>
      </c>
      <c r="C14637" s="1">
        <v>42889.153946759259</v>
      </c>
      <c r="D14637">
        <v>0.18473999999999999</v>
      </c>
      <c r="E14637">
        <f>_xlfn.PERCENTRANK.INC(Scores,D14637)</f>
        <v>0.26400000000000001</v>
      </c>
    </row>
    <row r="14638" spans="1:5" x14ac:dyDescent="0.25">
      <c r="A14638">
        <v>612948</v>
      </c>
      <c r="B14638" t="s">
        <v>1565</v>
      </c>
      <c r="C14638" s="1">
        <v>42884.006319444445</v>
      </c>
      <c r="D14638">
        <v>0.18501999999999999</v>
      </c>
      <c r="E14638">
        <f>_xlfn.PERCENTRANK.INC(Scores,D14638)</f>
        <v>0.26500000000000001</v>
      </c>
    </row>
    <row r="14639" spans="1:5" x14ac:dyDescent="0.25">
      <c r="A14639">
        <v>612948</v>
      </c>
      <c r="B14639" t="s">
        <v>1565</v>
      </c>
      <c r="C14639" s="1">
        <v>42870.585370370369</v>
      </c>
      <c r="D14639">
        <v>0.26577000000000001</v>
      </c>
      <c r="E14639">
        <f>_xlfn.PERCENTRANK.INC(Scores,D14639)</f>
        <v>0.39500000000000002</v>
      </c>
    </row>
    <row r="14640" spans="1:5" x14ac:dyDescent="0.25">
      <c r="A14640">
        <v>612948</v>
      </c>
      <c r="B14640" t="s">
        <v>1565</v>
      </c>
      <c r="C14640" s="1">
        <v>42869.507673611108</v>
      </c>
      <c r="D14640">
        <v>0.26671</v>
      </c>
      <c r="E14640">
        <f>_xlfn.PERCENTRANK.INC(Scores,D14640)</f>
        <v>0.39700000000000002</v>
      </c>
    </row>
    <row r="14641" spans="1:5" x14ac:dyDescent="0.25">
      <c r="A14641">
        <v>612948</v>
      </c>
      <c r="B14641" t="s">
        <v>1565</v>
      </c>
      <c r="C14641" s="1">
        <v>42864.098194444443</v>
      </c>
      <c r="D14641">
        <v>0.26706999999999997</v>
      </c>
      <c r="E14641">
        <f>_xlfn.PERCENTRANK.INC(Scores,D14641)</f>
        <v>0.39700000000000002</v>
      </c>
    </row>
    <row r="14642" spans="1:5" x14ac:dyDescent="0.25">
      <c r="A14642">
        <v>612948</v>
      </c>
      <c r="B14642" t="s">
        <v>1565</v>
      </c>
      <c r="C14642" s="1">
        <v>42863.000763888886</v>
      </c>
      <c r="D14642">
        <v>0.26852999999999999</v>
      </c>
      <c r="E14642">
        <f>_xlfn.PERCENTRANK.INC(Scores,D14642)</f>
        <v>0.4</v>
      </c>
    </row>
    <row r="14643" spans="1:5" x14ac:dyDescent="0.25">
      <c r="A14643">
        <v>612948</v>
      </c>
      <c r="B14643" t="s">
        <v>1565</v>
      </c>
      <c r="C14643" s="1">
        <v>42859.128599537034</v>
      </c>
      <c r="D14643">
        <v>0.29148000000000002</v>
      </c>
      <c r="E14643">
        <f>_xlfn.PERCENTRANK.INC(Scores,D14643)</f>
        <v>0.46</v>
      </c>
    </row>
    <row r="14644" spans="1:5" x14ac:dyDescent="0.25">
      <c r="A14644">
        <v>612948</v>
      </c>
      <c r="B14644" t="s">
        <v>1565</v>
      </c>
      <c r="C14644" s="1">
        <v>42858.931701388887</v>
      </c>
      <c r="D14644">
        <v>0.29225000000000001</v>
      </c>
      <c r="E14644">
        <f>_xlfn.PERCENTRANK.INC(Scores,D14644)</f>
        <v>0.46100000000000002</v>
      </c>
    </row>
    <row r="14645" spans="1:5" x14ac:dyDescent="0.25">
      <c r="A14645">
        <v>612948</v>
      </c>
      <c r="B14645" t="s">
        <v>1565</v>
      </c>
      <c r="C14645" s="1">
        <v>42856.114317129628</v>
      </c>
      <c r="D14645">
        <v>0.31674000000000002</v>
      </c>
      <c r="E14645">
        <f>_xlfn.PERCENTRANK.INC(Scores,D14645)</f>
        <v>0.52100000000000002</v>
      </c>
    </row>
    <row r="14646" spans="1:5" x14ac:dyDescent="0.25">
      <c r="A14646">
        <v>612948</v>
      </c>
      <c r="B14646" t="s">
        <v>1565</v>
      </c>
      <c r="C14646" s="1">
        <v>42855.613125000003</v>
      </c>
      <c r="D14646">
        <v>0.38795000000000002</v>
      </c>
      <c r="E14646">
        <f>_xlfn.PERCENTRANK.INC(Scores,D14646)</f>
        <v>0.71799999999999997</v>
      </c>
    </row>
    <row r="14647" spans="1:5" x14ac:dyDescent="0.25">
      <c r="A14647">
        <v>612948</v>
      </c>
      <c r="B14647" t="s">
        <v>1565</v>
      </c>
      <c r="C14647" s="1">
        <v>42843.106805555559</v>
      </c>
      <c r="D14647">
        <v>0.41171000000000002</v>
      </c>
      <c r="E14647">
        <f>_xlfn.PERCENTRANK.INC(Scores,D14647)</f>
        <v>0.747</v>
      </c>
    </row>
    <row r="14648" spans="1:5" x14ac:dyDescent="0.25">
      <c r="A14648">
        <v>612949</v>
      </c>
      <c r="B14648" t="s">
        <v>2788</v>
      </c>
      <c r="C14648" s="1">
        <v>42883.424907407411</v>
      </c>
      <c r="D14648">
        <v>0.24160999999999999</v>
      </c>
      <c r="E14648">
        <f>_xlfn.PERCENTRANK.INC(Scores,D14648)</f>
        <v>0.35699999999999998</v>
      </c>
    </row>
    <row r="14649" spans="1:5" x14ac:dyDescent="0.25">
      <c r="A14649">
        <v>612949</v>
      </c>
      <c r="B14649" t="s">
        <v>2788</v>
      </c>
      <c r="C14649" s="1">
        <v>42882.773726851854</v>
      </c>
      <c r="D14649">
        <v>0.26280999999999999</v>
      </c>
      <c r="E14649">
        <f>_xlfn.PERCENTRANK.INC(Scores,D14649)</f>
        <v>0.38800000000000001</v>
      </c>
    </row>
    <row r="14650" spans="1:5" x14ac:dyDescent="0.25">
      <c r="A14650">
        <v>612949</v>
      </c>
      <c r="B14650" t="s">
        <v>2788</v>
      </c>
      <c r="C14650" s="1">
        <v>42880.722349537034</v>
      </c>
      <c r="D14650">
        <v>0.28226000000000001</v>
      </c>
      <c r="E14650">
        <f>_xlfn.PERCENTRANK.INC(Scores,D14650)</f>
        <v>0.433</v>
      </c>
    </row>
    <row r="14651" spans="1:5" x14ac:dyDescent="0.25">
      <c r="A14651">
        <v>612949</v>
      </c>
      <c r="B14651" t="s">
        <v>2788</v>
      </c>
      <c r="C14651" s="1">
        <v>42879.471886574072</v>
      </c>
      <c r="D14651">
        <v>0.32351000000000002</v>
      </c>
      <c r="E14651">
        <f>_xlfn.PERCENTRANK.INC(Scores,D14651)</f>
        <v>0.53900000000000003</v>
      </c>
    </row>
    <row r="14652" spans="1:5" x14ac:dyDescent="0.25">
      <c r="A14652">
        <v>612949</v>
      </c>
      <c r="B14652" t="s">
        <v>2788</v>
      </c>
      <c r="C14652" s="1">
        <v>42879.419282407405</v>
      </c>
      <c r="D14652">
        <v>0.32756999999999997</v>
      </c>
      <c r="E14652">
        <f>_xlfn.PERCENTRANK.INC(Scores,D14652)</f>
        <v>0.55000000000000004</v>
      </c>
    </row>
    <row r="14653" spans="1:5" x14ac:dyDescent="0.25">
      <c r="A14653">
        <v>612949</v>
      </c>
      <c r="B14653" t="s">
        <v>2788</v>
      </c>
      <c r="C14653" s="1">
        <v>42879.402326388888</v>
      </c>
      <c r="D14653">
        <v>0.32952999999999999</v>
      </c>
      <c r="E14653">
        <f>_xlfn.PERCENTRANK.INC(Scores,D14653)</f>
        <v>0.55900000000000005</v>
      </c>
    </row>
    <row r="14654" spans="1:5" x14ac:dyDescent="0.25">
      <c r="A14654">
        <v>612949</v>
      </c>
      <c r="B14654" t="s">
        <v>2788</v>
      </c>
      <c r="C14654" s="1">
        <v>42877.715752314813</v>
      </c>
      <c r="D14654">
        <v>0.38340999999999997</v>
      </c>
      <c r="E14654">
        <f>_xlfn.PERCENTRANK.INC(Scores,D14654)</f>
        <v>0.71099999999999997</v>
      </c>
    </row>
    <row r="14655" spans="1:5" x14ac:dyDescent="0.25">
      <c r="A14655">
        <v>612949</v>
      </c>
      <c r="B14655" t="s">
        <v>2788</v>
      </c>
      <c r="C14655" s="1">
        <v>42877.701122685183</v>
      </c>
      <c r="D14655">
        <v>0.39612999999999998</v>
      </c>
      <c r="E14655">
        <f>_xlfn.PERCENTRANK.INC(Scores,D14655)</f>
        <v>0.73099999999999998</v>
      </c>
    </row>
    <row r="14656" spans="1:5" x14ac:dyDescent="0.25">
      <c r="A14656">
        <v>612950</v>
      </c>
      <c r="B14656" t="s">
        <v>2804</v>
      </c>
      <c r="C14656" s="1">
        <v>42881.451990740738</v>
      </c>
      <c r="D14656">
        <v>0.35576999999999998</v>
      </c>
      <c r="E14656">
        <f>_xlfn.PERCENTRANK.INC(Scores,D14656)</f>
        <v>0.67100000000000004</v>
      </c>
    </row>
    <row r="14657" spans="1:5" x14ac:dyDescent="0.25">
      <c r="A14657">
        <v>612950</v>
      </c>
      <c r="B14657" t="s">
        <v>2804</v>
      </c>
      <c r="C14657" s="1">
        <v>42880.293564814812</v>
      </c>
      <c r="D14657">
        <v>0.51751000000000003</v>
      </c>
      <c r="E14657">
        <f>_xlfn.PERCENTRANK.INC(Scores,D14657)</f>
        <v>0.85499999999999998</v>
      </c>
    </row>
    <row r="14658" spans="1:5" x14ac:dyDescent="0.25">
      <c r="A14658">
        <v>612950</v>
      </c>
      <c r="B14658" t="s">
        <v>2804</v>
      </c>
      <c r="C14658" s="1">
        <v>42878.24590277778</v>
      </c>
      <c r="D14658">
        <v>0.55386999999999997</v>
      </c>
      <c r="E14658">
        <f>_xlfn.PERCENTRANK.INC(Scores,D14658)</f>
        <v>0.86499999999999999</v>
      </c>
    </row>
    <row r="14659" spans="1:5" x14ac:dyDescent="0.25">
      <c r="A14659">
        <v>612971</v>
      </c>
      <c r="B14659" t="s">
        <v>1466</v>
      </c>
      <c r="C14659" s="1">
        <v>42856.360601851855</v>
      </c>
      <c r="D14659">
        <v>0.28039999999999998</v>
      </c>
      <c r="E14659">
        <f>_xlfn.PERCENTRANK.INC(Scores,D14659)</f>
        <v>0.42699999999999999</v>
      </c>
    </row>
    <row r="14660" spans="1:5" x14ac:dyDescent="0.25">
      <c r="A14660">
        <v>612971</v>
      </c>
      <c r="B14660" t="s">
        <v>1466</v>
      </c>
      <c r="C14660" s="1">
        <v>42855.463125000002</v>
      </c>
      <c r="D14660">
        <v>0.28055000000000002</v>
      </c>
      <c r="E14660">
        <f>_xlfn.PERCENTRANK.INC(Scores,D14660)</f>
        <v>0.42799999999999999</v>
      </c>
    </row>
    <row r="14661" spans="1:5" x14ac:dyDescent="0.25">
      <c r="A14661">
        <v>612971</v>
      </c>
      <c r="B14661" t="s">
        <v>1466</v>
      </c>
      <c r="C14661" s="1">
        <v>42855.400393518517</v>
      </c>
      <c r="D14661">
        <v>0.28910000000000002</v>
      </c>
      <c r="E14661">
        <f>_xlfn.PERCENTRANK.INC(Scores,D14661)</f>
        <v>0.45200000000000001</v>
      </c>
    </row>
    <row r="14662" spans="1:5" x14ac:dyDescent="0.25">
      <c r="A14662">
        <v>612971</v>
      </c>
      <c r="B14662" t="s">
        <v>1466</v>
      </c>
      <c r="C14662" s="1">
        <v>42855.322164351855</v>
      </c>
      <c r="D14662">
        <v>0.30070000000000002</v>
      </c>
      <c r="E14662">
        <f>_xlfn.PERCENTRANK.INC(Scores,D14662)</f>
        <v>0.47899999999999998</v>
      </c>
    </row>
    <row r="14663" spans="1:5" x14ac:dyDescent="0.25">
      <c r="A14663">
        <v>612971</v>
      </c>
      <c r="B14663" t="s">
        <v>1466</v>
      </c>
      <c r="C14663" s="1">
        <v>42855.294224537036</v>
      </c>
      <c r="D14663">
        <v>0.30153999999999997</v>
      </c>
      <c r="E14663">
        <f>_xlfn.PERCENTRANK.INC(Scores,D14663)</f>
        <v>0.48099999999999998</v>
      </c>
    </row>
    <row r="14664" spans="1:5" x14ac:dyDescent="0.25">
      <c r="A14664">
        <v>612971</v>
      </c>
      <c r="B14664" t="s">
        <v>1466</v>
      </c>
      <c r="C14664" s="1">
        <v>42854.467141203706</v>
      </c>
      <c r="D14664">
        <v>0.34705000000000003</v>
      </c>
      <c r="E14664">
        <f>_xlfn.PERCENTRANK.INC(Scores,D14664)</f>
        <v>0.61699999999999999</v>
      </c>
    </row>
    <row r="14665" spans="1:5" x14ac:dyDescent="0.25">
      <c r="A14665">
        <v>612971</v>
      </c>
      <c r="B14665" t="s">
        <v>1466</v>
      </c>
      <c r="C14665" s="1">
        <v>42854.448622685188</v>
      </c>
      <c r="D14665">
        <v>0.35326000000000002</v>
      </c>
      <c r="E14665">
        <f>_xlfn.PERCENTRANK.INC(Scores,D14665)</f>
        <v>0.64300000000000002</v>
      </c>
    </row>
    <row r="14666" spans="1:5" x14ac:dyDescent="0.25">
      <c r="A14666">
        <v>612971</v>
      </c>
      <c r="B14666" t="s">
        <v>1466</v>
      </c>
      <c r="C14666" s="1">
        <v>42840.688969907409</v>
      </c>
      <c r="D14666">
        <v>0.35510999999999998</v>
      </c>
      <c r="E14666">
        <f>_xlfn.PERCENTRANK.INC(Scores,D14666)</f>
        <v>0.66900000000000004</v>
      </c>
    </row>
    <row r="14667" spans="1:5" x14ac:dyDescent="0.25">
      <c r="A14667">
        <v>612971</v>
      </c>
      <c r="B14667" t="s">
        <v>1466</v>
      </c>
      <c r="C14667" s="1">
        <v>42840.633842592593</v>
      </c>
      <c r="D14667">
        <v>0.49460999999999999</v>
      </c>
      <c r="E14667">
        <f>_xlfn.PERCENTRANK.INC(Scores,D14667)</f>
        <v>0.84099999999999997</v>
      </c>
    </row>
    <row r="14668" spans="1:5" x14ac:dyDescent="0.25">
      <c r="A14668">
        <v>613026</v>
      </c>
      <c r="B14668" t="s">
        <v>1476</v>
      </c>
      <c r="C14668" s="1">
        <v>42840.919259259259</v>
      </c>
      <c r="D14668">
        <v>0.35364000000000001</v>
      </c>
      <c r="E14668">
        <f>_xlfn.PERCENTRANK.INC(Scores,D14668)</f>
        <v>0.64500000000000002</v>
      </c>
    </row>
    <row r="14669" spans="1:5" x14ac:dyDescent="0.25">
      <c r="A14669">
        <v>613099</v>
      </c>
      <c r="B14669" t="s">
        <v>1549</v>
      </c>
      <c r="C14669" s="1">
        <v>42842.683263888888</v>
      </c>
      <c r="D14669">
        <v>0.55749000000000004</v>
      </c>
      <c r="E14669">
        <f>_xlfn.PERCENTRANK.INC(Scores,D14669)</f>
        <v>0.88300000000000001</v>
      </c>
    </row>
    <row r="14670" spans="1:5" x14ac:dyDescent="0.25">
      <c r="A14670">
        <v>613148</v>
      </c>
      <c r="B14670" t="s">
        <v>1499</v>
      </c>
      <c r="C14670" s="1">
        <v>42882.20107638889</v>
      </c>
      <c r="D14670">
        <v>0.15790000000000001</v>
      </c>
      <c r="E14670">
        <f>_xlfn.PERCENTRANK.INC(Scores,D14670)</f>
        <v>0.17699999999999999</v>
      </c>
    </row>
    <row r="14671" spans="1:5" x14ac:dyDescent="0.25">
      <c r="A14671">
        <v>613148</v>
      </c>
      <c r="B14671" t="s">
        <v>1499</v>
      </c>
      <c r="C14671" s="1">
        <v>42882.197256944448</v>
      </c>
      <c r="D14671">
        <v>0.15812000000000001</v>
      </c>
      <c r="E14671">
        <f>_xlfn.PERCENTRANK.INC(Scores,D14671)</f>
        <v>0.17899999999999999</v>
      </c>
    </row>
    <row r="14672" spans="1:5" x14ac:dyDescent="0.25">
      <c r="A14672">
        <v>613148</v>
      </c>
      <c r="B14672" t="s">
        <v>1499</v>
      </c>
      <c r="C14672" s="1">
        <v>42882.160601851851</v>
      </c>
      <c r="D14672">
        <v>0.18731999999999999</v>
      </c>
      <c r="E14672">
        <f>_xlfn.PERCENTRANK.INC(Scores,D14672)</f>
        <v>0.26900000000000002</v>
      </c>
    </row>
    <row r="14673" spans="1:5" x14ac:dyDescent="0.25">
      <c r="A14673">
        <v>613148</v>
      </c>
      <c r="B14673" t="s">
        <v>1499</v>
      </c>
      <c r="C14673" s="1">
        <v>42842.830787037034</v>
      </c>
      <c r="D14673">
        <v>0.28776000000000002</v>
      </c>
      <c r="E14673">
        <f>_xlfn.PERCENTRANK.INC(Scores,D14673)</f>
        <v>0.44800000000000001</v>
      </c>
    </row>
    <row r="14674" spans="1:5" x14ac:dyDescent="0.25">
      <c r="A14674">
        <v>613148</v>
      </c>
      <c r="B14674" t="s">
        <v>1499</v>
      </c>
      <c r="C14674" s="1">
        <v>42841.598067129627</v>
      </c>
      <c r="D14674">
        <v>0.29160999999999998</v>
      </c>
      <c r="E14674">
        <f>_xlfn.PERCENTRANK.INC(Scores,D14674)</f>
        <v>0.46</v>
      </c>
    </row>
    <row r="14675" spans="1:5" x14ac:dyDescent="0.25">
      <c r="A14675">
        <v>613148</v>
      </c>
      <c r="B14675" t="s">
        <v>1499</v>
      </c>
      <c r="C14675" s="1">
        <v>42841.595335648148</v>
      </c>
      <c r="D14675">
        <v>0.37208000000000002</v>
      </c>
      <c r="E14675">
        <f>_xlfn.PERCENTRANK.INC(Scores,D14675)</f>
        <v>0.69599999999999995</v>
      </c>
    </row>
    <row r="14676" spans="1:5" x14ac:dyDescent="0.25">
      <c r="A14676">
        <v>613148</v>
      </c>
      <c r="B14676" t="s">
        <v>1499</v>
      </c>
      <c r="C14676" s="1">
        <v>42841.548935185187</v>
      </c>
      <c r="D14676">
        <v>0.38594000000000001</v>
      </c>
      <c r="E14676">
        <f>_xlfn.PERCENTRANK.INC(Scores,D14676)</f>
        <v>0.71499999999999997</v>
      </c>
    </row>
    <row r="14677" spans="1:5" x14ac:dyDescent="0.25">
      <c r="A14677">
        <v>613232</v>
      </c>
      <c r="B14677" t="s">
        <v>1628</v>
      </c>
      <c r="C14677" s="1">
        <v>43685.427268518521</v>
      </c>
      <c r="D14677">
        <v>0.29712</v>
      </c>
      <c r="E14677">
        <f>_xlfn.PERCENTRANK.INC(Scores,D14677)</f>
        <v>0.46899999999999997</v>
      </c>
    </row>
    <row r="14678" spans="1:5" x14ac:dyDescent="0.25">
      <c r="A14678">
        <v>613232</v>
      </c>
      <c r="B14678" t="s">
        <v>1628</v>
      </c>
      <c r="C14678" s="1">
        <v>42848.005729166667</v>
      </c>
      <c r="D14678">
        <v>0.34427000000000002</v>
      </c>
      <c r="E14678">
        <f>_xlfn.PERCENTRANK.INC(Scores,D14678)</f>
        <v>0.60799999999999998</v>
      </c>
    </row>
    <row r="14679" spans="1:5" x14ac:dyDescent="0.25">
      <c r="A14679">
        <v>613232</v>
      </c>
      <c r="B14679" t="s">
        <v>1628</v>
      </c>
      <c r="C14679" s="1">
        <v>42847.728912037041</v>
      </c>
      <c r="D14679">
        <v>0.34650999999999998</v>
      </c>
      <c r="E14679">
        <f>_xlfn.PERCENTRANK.INC(Scores,D14679)</f>
        <v>0.61399999999999999</v>
      </c>
    </row>
    <row r="14680" spans="1:5" x14ac:dyDescent="0.25">
      <c r="A14680">
        <v>613232</v>
      </c>
      <c r="B14680" t="s">
        <v>1628</v>
      </c>
      <c r="C14680" s="1">
        <v>42846.983703703707</v>
      </c>
      <c r="D14680">
        <v>0.35402</v>
      </c>
      <c r="E14680">
        <f>_xlfn.PERCENTRANK.INC(Scores,D14680)</f>
        <v>0.66400000000000003</v>
      </c>
    </row>
    <row r="14681" spans="1:5" x14ac:dyDescent="0.25">
      <c r="A14681">
        <v>613232</v>
      </c>
      <c r="B14681" t="s">
        <v>1628</v>
      </c>
      <c r="C14681" s="1">
        <v>42844.591064814813</v>
      </c>
      <c r="D14681">
        <v>28.52055</v>
      </c>
      <c r="E14681">
        <f>_xlfn.PERCENTRANK.INC(Scores,D14681)</f>
        <v>0.98499999999999999</v>
      </c>
    </row>
    <row r="14682" spans="1:5" x14ac:dyDescent="0.25">
      <c r="A14682">
        <v>613274</v>
      </c>
      <c r="B14682" t="s">
        <v>3026</v>
      </c>
      <c r="C14682" s="1">
        <v>42887.744525462964</v>
      </c>
      <c r="D14682">
        <v>0.33837</v>
      </c>
      <c r="E14682">
        <f>_xlfn.PERCENTRANK.INC(Scores,D14682)</f>
        <v>0.58299999999999996</v>
      </c>
    </row>
    <row r="14683" spans="1:5" x14ac:dyDescent="0.25">
      <c r="A14683">
        <v>613274</v>
      </c>
      <c r="B14683" t="s">
        <v>3026</v>
      </c>
      <c r="C14683" s="1">
        <v>42887.665011574078</v>
      </c>
      <c r="D14683">
        <v>0.33960000000000001</v>
      </c>
      <c r="E14683">
        <f>_xlfn.PERCENTRANK.INC(Scores,D14683)</f>
        <v>0.58599999999999997</v>
      </c>
    </row>
    <row r="14684" spans="1:5" x14ac:dyDescent="0.25">
      <c r="A14684">
        <v>613274</v>
      </c>
      <c r="B14684" t="s">
        <v>3026</v>
      </c>
      <c r="C14684" s="1">
        <v>42885.737233796295</v>
      </c>
      <c r="D14684">
        <v>0.36135</v>
      </c>
      <c r="E14684">
        <f>_xlfn.PERCENTRANK.INC(Scores,D14684)</f>
        <v>0.68100000000000005</v>
      </c>
    </row>
    <row r="14685" spans="1:5" x14ac:dyDescent="0.25">
      <c r="A14685">
        <v>613274</v>
      </c>
      <c r="B14685" t="s">
        <v>3026</v>
      </c>
      <c r="C14685" s="1">
        <v>42885.633981481478</v>
      </c>
      <c r="D14685">
        <v>0.39734999999999998</v>
      </c>
      <c r="E14685">
        <f>_xlfn.PERCENTRANK.INC(Scores,D14685)</f>
        <v>0.73199999999999998</v>
      </c>
    </row>
    <row r="14686" spans="1:5" x14ac:dyDescent="0.25">
      <c r="A14686">
        <v>613274</v>
      </c>
      <c r="B14686" t="s">
        <v>3026</v>
      </c>
      <c r="C14686" s="1">
        <v>42884.903217592589</v>
      </c>
      <c r="D14686">
        <v>0.41078999999999999</v>
      </c>
      <c r="E14686">
        <f>_xlfn.PERCENTRANK.INC(Scores,D14686)</f>
        <v>0.747</v>
      </c>
    </row>
    <row r="14687" spans="1:5" x14ac:dyDescent="0.25">
      <c r="A14687">
        <v>613274</v>
      </c>
      <c r="B14687" t="s">
        <v>3026</v>
      </c>
      <c r="C14687" s="1">
        <v>42884.706701388888</v>
      </c>
      <c r="D14687">
        <v>0.45859</v>
      </c>
      <c r="E14687">
        <f>_xlfn.PERCENTRANK.INC(Scores,D14687)</f>
        <v>0.80100000000000005</v>
      </c>
    </row>
    <row r="14688" spans="1:5" x14ac:dyDescent="0.25">
      <c r="A14688">
        <v>613335</v>
      </c>
      <c r="B14688" t="s">
        <v>1495</v>
      </c>
      <c r="C14688" s="1">
        <v>42841.481249999997</v>
      </c>
      <c r="D14688">
        <v>0.31162000000000001</v>
      </c>
      <c r="E14688">
        <f>_xlfn.PERCENTRANK.INC(Scores,D14688)</f>
        <v>0.50900000000000001</v>
      </c>
    </row>
    <row r="14689" spans="1:5" x14ac:dyDescent="0.25">
      <c r="A14689">
        <v>613338</v>
      </c>
      <c r="B14689" t="s">
        <v>2888</v>
      </c>
      <c r="C14689" s="1">
        <v>42892.367696759262</v>
      </c>
      <c r="D14689">
        <v>0.13911000000000001</v>
      </c>
      <c r="E14689">
        <f>_xlfn.PERCENTRANK.INC(Scores,D14689)</f>
        <v>4.7E-2</v>
      </c>
    </row>
    <row r="14690" spans="1:5" x14ac:dyDescent="0.25">
      <c r="A14690">
        <v>613338</v>
      </c>
      <c r="B14690" t="s">
        <v>2888</v>
      </c>
      <c r="C14690" s="1">
        <v>42892.366099537037</v>
      </c>
      <c r="D14690">
        <v>0.13933999999999999</v>
      </c>
      <c r="E14690">
        <f>_xlfn.PERCENTRANK.INC(Scores,D14690)</f>
        <v>4.9000000000000002E-2</v>
      </c>
    </row>
    <row r="14691" spans="1:5" x14ac:dyDescent="0.25">
      <c r="A14691">
        <v>613338</v>
      </c>
      <c r="B14691" t="s">
        <v>2888</v>
      </c>
      <c r="C14691" s="1">
        <v>42891.691006944442</v>
      </c>
      <c r="D14691">
        <v>0.13977999999999999</v>
      </c>
      <c r="E14691">
        <f>_xlfn.PERCENTRANK.INC(Scores,D14691)</f>
        <v>5.0999999999999997E-2</v>
      </c>
    </row>
    <row r="14692" spans="1:5" x14ac:dyDescent="0.25">
      <c r="A14692">
        <v>613338</v>
      </c>
      <c r="B14692" t="s">
        <v>2888</v>
      </c>
      <c r="C14692" s="1">
        <v>42891.595810185187</v>
      </c>
      <c r="D14692">
        <v>0.14050000000000001</v>
      </c>
      <c r="E14692">
        <f>_xlfn.PERCENTRANK.INC(Scores,D14692)</f>
        <v>5.5E-2</v>
      </c>
    </row>
    <row r="14693" spans="1:5" x14ac:dyDescent="0.25">
      <c r="A14693">
        <v>613338</v>
      </c>
      <c r="B14693" t="s">
        <v>2888</v>
      </c>
      <c r="C14693" s="1">
        <v>42887.73474537037</v>
      </c>
      <c r="D14693">
        <v>0.14358000000000001</v>
      </c>
      <c r="E14693">
        <f>_xlfn.PERCENTRANK.INC(Scores,D14693)</f>
        <v>7.1999999999999995E-2</v>
      </c>
    </row>
    <row r="14694" spans="1:5" x14ac:dyDescent="0.25">
      <c r="A14694">
        <v>613338</v>
      </c>
      <c r="B14694" t="s">
        <v>2888</v>
      </c>
      <c r="C14694" s="1">
        <v>42886.451261574075</v>
      </c>
      <c r="D14694">
        <v>0.14626</v>
      </c>
      <c r="E14694">
        <f>_xlfn.PERCENTRANK.INC(Scores,D14694)</f>
        <v>8.7999999999999995E-2</v>
      </c>
    </row>
    <row r="14695" spans="1:5" x14ac:dyDescent="0.25">
      <c r="A14695">
        <v>613338</v>
      </c>
      <c r="B14695" t="s">
        <v>2888</v>
      </c>
      <c r="C14695" s="1">
        <v>42886.449814814812</v>
      </c>
      <c r="D14695">
        <v>0.14723</v>
      </c>
      <c r="E14695">
        <f>_xlfn.PERCENTRANK.INC(Scores,D14695)</f>
        <v>9.5000000000000001E-2</v>
      </c>
    </row>
    <row r="14696" spans="1:5" x14ac:dyDescent="0.25">
      <c r="A14696">
        <v>613338</v>
      </c>
      <c r="B14696" t="s">
        <v>2888</v>
      </c>
      <c r="C14696" s="1">
        <v>42883.916018518517</v>
      </c>
      <c r="D14696">
        <v>0.15164</v>
      </c>
      <c r="E14696">
        <f>_xlfn.PERCENTRANK.INC(Scores,D14696)</f>
        <v>0.13100000000000001</v>
      </c>
    </row>
    <row r="14697" spans="1:5" x14ac:dyDescent="0.25">
      <c r="A14697">
        <v>613338</v>
      </c>
      <c r="B14697" t="s">
        <v>2888</v>
      </c>
      <c r="C14697" s="1">
        <v>42880.992395833331</v>
      </c>
      <c r="D14697">
        <v>0.20716000000000001</v>
      </c>
      <c r="E14697">
        <f>_xlfn.PERCENTRANK.INC(Scores,D14697)</f>
        <v>0.30199999999999999</v>
      </c>
    </row>
    <row r="14698" spans="1:5" x14ac:dyDescent="0.25">
      <c r="A14698">
        <v>613376</v>
      </c>
      <c r="B14698" t="s">
        <v>1872</v>
      </c>
      <c r="C14698" s="1">
        <v>42850.550949074073</v>
      </c>
      <c r="D14698">
        <v>0.29965000000000003</v>
      </c>
      <c r="E14698">
        <f>_xlfn.PERCENTRANK.INC(Scores,D14698)</f>
        <v>0.47499999999999998</v>
      </c>
    </row>
    <row r="14699" spans="1:5" x14ac:dyDescent="0.25">
      <c r="A14699">
        <v>613412</v>
      </c>
      <c r="B14699" t="s">
        <v>2206</v>
      </c>
      <c r="C14699" s="1">
        <v>42863.627511574072</v>
      </c>
      <c r="D14699">
        <v>0.60163</v>
      </c>
      <c r="E14699">
        <f>_xlfn.PERCENTRANK.INC(Scores,D14699)</f>
        <v>0.88800000000000001</v>
      </c>
    </row>
    <row r="14700" spans="1:5" x14ac:dyDescent="0.25">
      <c r="A14700">
        <v>613412</v>
      </c>
      <c r="B14700" t="s">
        <v>2206</v>
      </c>
      <c r="C14700" s="1">
        <v>42860.977511574078</v>
      </c>
      <c r="D14700">
        <v>0.83864000000000005</v>
      </c>
      <c r="E14700">
        <f>_xlfn.PERCENTRANK.INC(Scores,D14700)</f>
        <v>0.90600000000000003</v>
      </c>
    </row>
    <row r="14701" spans="1:5" x14ac:dyDescent="0.25">
      <c r="A14701">
        <v>613412</v>
      </c>
      <c r="B14701" t="s">
        <v>2206</v>
      </c>
      <c r="C14701" s="1">
        <v>42858.924942129626</v>
      </c>
      <c r="D14701">
        <v>6.0188800000000002</v>
      </c>
      <c r="E14701">
        <f>_xlfn.PERCENTRANK.INC(Scores,D14701)</f>
        <v>0.93500000000000005</v>
      </c>
    </row>
    <row r="14702" spans="1:5" x14ac:dyDescent="0.25">
      <c r="A14702">
        <v>613429</v>
      </c>
      <c r="B14702" t="s">
        <v>2665</v>
      </c>
      <c r="C14702" s="1">
        <v>42872.850636574076</v>
      </c>
      <c r="D14702">
        <v>0.41270000000000001</v>
      </c>
      <c r="E14702">
        <f>_xlfn.PERCENTRANK.INC(Scores,D14702)</f>
        <v>0.748</v>
      </c>
    </row>
    <row r="14703" spans="1:5" x14ac:dyDescent="0.25">
      <c r="A14703">
        <v>613443</v>
      </c>
      <c r="B14703" t="s">
        <v>1796</v>
      </c>
      <c r="C14703" s="1">
        <v>42848.493819444448</v>
      </c>
      <c r="D14703">
        <v>6.0188800000000002</v>
      </c>
      <c r="E14703">
        <f>_xlfn.PERCENTRANK.INC(Scores,D14703)</f>
        <v>0.93500000000000005</v>
      </c>
    </row>
    <row r="14704" spans="1:5" x14ac:dyDescent="0.25">
      <c r="A14704">
        <v>613463</v>
      </c>
      <c r="B14704" t="s">
        <v>2428</v>
      </c>
      <c r="C14704" s="1">
        <v>42865.06590277778</v>
      </c>
      <c r="D14704">
        <v>0.38889000000000001</v>
      </c>
      <c r="E14704">
        <f>_xlfn.PERCENTRANK.INC(Scores,D14704)</f>
        <v>0.72199999999999998</v>
      </c>
    </row>
    <row r="14705" spans="1:5" x14ac:dyDescent="0.25">
      <c r="A14705">
        <v>613463</v>
      </c>
      <c r="B14705" t="s">
        <v>2428</v>
      </c>
      <c r="C14705" s="1">
        <v>42865.034039351849</v>
      </c>
      <c r="D14705">
        <v>0.44791999999999998</v>
      </c>
      <c r="E14705">
        <f>_xlfn.PERCENTRANK.INC(Scores,D14705)</f>
        <v>0.78900000000000003</v>
      </c>
    </row>
    <row r="14706" spans="1:5" x14ac:dyDescent="0.25">
      <c r="A14706">
        <v>613535</v>
      </c>
      <c r="B14706" t="s">
        <v>2047</v>
      </c>
      <c r="C14706" s="1">
        <v>42857.632395833331</v>
      </c>
      <c r="D14706">
        <v>0.27806999999999998</v>
      </c>
      <c r="E14706">
        <f>_xlfn.PERCENTRANK.INC(Scores,D14706)</f>
        <v>0.42099999999999999</v>
      </c>
    </row>
    <row r="14707" spans="1:5" x14ac:dyDescent="0.25">
      <c r="A14707">
        <v>613535</v>
      </c>
      <c r="B14707" t="s">
        <v>2047</v>
      </c>
      <c r="C14707" s="1">
        <v>42857.263449074075</v>
      </c>
      <c r="D14707">
        <v>0.27838000000000002</v>
      </c>
      <c r="E14707">
        <f>_xlfn.PERCENTRANK.INC(Scores,D14707)</f>
        <v>0.42199999999999999</v>
      </c>
    </row>
    <row r="14708" spans="1:5" x14ac:dyDescent="0.25">
      <c r="A14708">
        <v>613535</v>
      </c>
      <c r="B14708" t="s">
        <v>2047</v>
      </c>
      <c r="C14708" s="1">
        <v>42856.236909722225</v>
      </c>
      <c r="D14708">
        <v>0.28399999999999997</v>
      </c>
      <c r="E14708">
        <f>_xlfn.PERCENTRANK.INC(Scores,D14708)</f>
        <v>0.438</v>
      </c>
    </row>
    <row r="14709" spans="1:5" x14ac:dyDescent="0.25">
      <c r="A14709">
        <v>613535</v>
      </c>
      <c r="B14709" t="s">
        <v>2047</v>
      </c>
      <c r="C14709" s="1">
        <v>42855.159421296295</v>
      </c>
      <c r="D14709">
        <v>0.30371999999999999</v>
      </c>
      <c r="E14709">
        <f>_xlfn.PERCENTRANK.INC(Scores,D14709)</f>
        <v>0.48799999999999999</v>
      </c>
    </row>
    <row r="14710" spans="1:5" x14ac:dyDescent="0.25">
      <c r="A14710">
        <v>613535</v>
      </c>
      <c r="B14710" t="s">
        <v>2047</v>
      </c>
      <c r="C14710" s="1">
        <v>42855.044247685182</v>
      </c>
      <c r="D14710">
        <v>1.9765200000000001</v>
      </c>
      <c r="E14710">
        <f>_xlfn.PERCENTRANK.INC(Scores,D14710)</f>
        <v>0.92200000000000004</v>
      </c>
    </row>
    <row r="14711" spans="1:5" x14ac:dyDescent="0.25">
      <c r="A14711">
        <v>613537</v>
      </c>
      <c r="B14711" t="s">
        <v>1827</v>
      </c>
      <c r="C14711" s="1">
        <v>42849.463750000003</v>
      </c>
      <c r="D14711">
        <v>12.9275</v>
      </c>
      <c r="E14711">
        <f>_xlfn.PERCENTRANK.INC(Scores,D14711)</f>
        <v>0.97799999999999998</v>
      </c>
    </row>
    <row r="14712" spans="1:5" x14ac:dyDescent="0.25">
      <c r="A14712">
        <v>613666</v>
      </c>
      <c r="B14712" t="s">
        <v>1479</v>
      </c>
      <c r="C14712" s="1">
        <v>42859.113564814812</v>
      </c>
      <c r="D14712">
        <v>0.32847999999999999</v>
      </c>
      <c r="E14712">
        <f>_xlfn.PERCENTRANK.INC(Scores,D14712)</f>
        <v>0.55300000000000005</v>
      </c>
    </row>
    <row r="14713" spans="1:5" x14ac:dyDescent="0.25">
      <c r="A14713">
        <v>613666</v>
      </c>
      <c r="B14713" t="s">
        <v>1479</v>
      </c>
      <c r="C14713" s="1">
        <v>42842.087766203702</v>
      </c>
      <c r="D14713">
        <v>0.44695000000000001</v>
      </c>
      <c r="E14713">
        <f>_xlfn.PERCENTRANK.INC(Scores,D14713)</f>
        <v>0.78800000000000003</v>
      </c>
    </row>
    <row r="14714" spans="1:5" x14ac:dyDescent="0.25">
      <c r="A14714">
        <v>613666</v>
      </c>
      <c r="B14714" t="s">
        <v>1479</v>
      </c>
      <c r="C14714" s="1">
        <v>42841.075254629628</v>
      </c>
      <c r="D14714">
        <v>0.46289000000000002</v>
      </c>
      <c r="E14714">
        <f>_xlfn.PERCENTRANK.INC(Scores,D14714)</f>
        <v>0.80800000000000005</v>
      </c>
    </row>
    <row r="14715" spans="1:5" x14ac:dyDescent="0.25">
      <c r="A14715">
        <v>613666</v>
      </c>
      <c r="B14715" t="s">
        <v>1479</v>
      </c>
      <c r="C14715" s="1">
        <v>42841.055023148147</v>
      </c>
      <c r="D14715">
        <v>0.55410000000000004</v>
      </c>
      <c r="E14715">
        <f>_xlfn.PERCENTRANK.INC(Scores,D14715)</f>
        <v>0.86599999999999999</v>
      </c>
    </row>
    <row r="14716" spans="1:5" x14ac:dyDescent="0.25">
      <c r="A14716">
        <v>613666</v>
      </c>
      <c r="B14716" t="s">
        <v>1479</v>
      </c>
      <c r="C14716" s="1">
        <v>42841.049074074072</v>
      </c>
      <c r="D14716">
        <v>28.52055</v>
      </c>
      <c r="E14716">
        <f>_xlfn.PERCENTRANK.INC(Scores,D14716)</f>
        <v>0.98499999999999999</v>
      </c>
    </row>
    <row r="14717" spans="1:5" x14ac:dyDescent="0.25">
      <c r="A14717">
        <v>613756</v>
      </c>
      <c r="B14717" t="s">
        <v>1773</v>
      </c>
      <c r="C14717" s="1">
        <v>42888.879189814812</v>
      </c>
      <c r="D14717">
        <v>0.15786</v>
      </c>
      <c r="E14717">
        <f>_xlfn.PERCENTRANK.INC(Scores,D14717)</f>
        <v>0.17699999999999999</v>
      </c>
    </row>
    <row r="14718" spans="1:5" x14ac:dyDescent="0.25">
      <c r="A14718">
        <v>613756</v>
      </c>
      <c r="B14718" t="s">
        <v>1773</v>
      </c>
      <c r="C14718" s="1">
        <v>42887.248055555552</v>
      </c>
      <c r="D14718">
        <v>0.15812000000000001</v>
      </c>
      <c r="E14718">
        <f>_xlfn.PERCENTRANK.INC(Scores,D14718)</f>
        <v>0.17899999999999999</v>
      </c>
    </row>
    <row r="14719" spans="1:5" x14ac:dyDescent="0.25">
      <c r="A14719">
        <v>613756</v>
      </c>
      <c r="B14719" t="s">
        <v>1773</v>
      </c>
      <c r="C14719" s="1">
        <v>42886.271967592591</v>
      </c>
      <c r="D14719">
        <v>0.15819</v>
      </c>
      <c r="E14719">
        <f>_xlfn.PERCENTRANK.INC(Scores,D14719)</f>
        <v>0.18</v>
      </c>
    </row>
    <row r="14720" spans="1:5" x14ac:dyDescent="0.25">
      <c r="A14720">
        <v>613756</v>
      </c>
      <c r="B14720" t="s">
        <v>1773</v>
      </c>
      <c r="C14720" s="1">
        <v>42886.220034722224</v>
      </c>
      <c r="D14720">
        <v>0.15845999999999999</v>
      </c>
      <c r="E14720">
        <f>_xlfn.PERCENTRANK.INC(Scores,D14720)</f>
        <v>0.188</v>
      </c>
    </row>
    <row r="14721" spans="1:5" x14ac:dyDescent="0.25">
      <c r="A14721">
        <v>613756</v>
      </c>
      <c r="B14721" t="s">
        <v>1773</v>
      </c>
      <c r="C14721" s="1">
        <v>42885.105740740742</v>
      </c>
      <c r="D14721">
        <v>0.1585</v>
      </c>
      <c r="E14721">
        <f>_xlfn.PERCENTRANK.INC(Scores,D14721)</f>
        <v>0.189</v>
      </c>
    </row>
    <row r="14722" spans="1:5" x14ac:dyDescent="0.25">
      <c r="A14722">
        <v>613756</v>
      </c>
      <c r="B14722" t="s">
        <v>1773</v>
      </c>
      <c r="C14722" s="1">
        <v>42850.033101851855</v>
      </c>
      <c r="D14722">
        <v>0.33398</v>
      </c>
      <c r="E14722">
        <f>_xlfn.PERCENTRANK.INC(Scores,D14722)</f>
        <v>0.56999999999999995</v>
      </c>
    </row>
    <row r="14723" spans="1:5" x14ac:dyDescent="0.25">
      <c r="A14723">
        <v>613756</v>
      </c>
      <c r="B14723" t="s">
        <v>1773</v>
      </c>
      <c r="C14723" s="1">
        <v>42848.901666666665</v>
      </c>
      <c r="D14723">
        <v>0.33610000000000001</v>
      </c>
      <c r="E14723">
        <f>_xlfn.PERCENTRANK.INC(Scores,D14723)</f>
        <v>0.57499999999999996</v>
      </c>
    </row>
    <row r="14724" spans="1:5" x14ac:dyDescent="0.25">
      <c r="A14724">
        <v>613756</v>
      </c>
      <c r="B14724" t="s">
        <v>1773</v>
      </c>
      <c r="C14724" s="1">
        <v>42848.181006944447</v>
      </c>
      <c r="D14724">
        <v>0.33859</v>
      </c>
      <c r="E14724">
        <f>_xlfn.PERCENTRANK.INC(Scores,D14724)</f>
        <v>0.58399999999999996</v>
      </c>
    </row>
    <row r="14725" spans="1:5" x14ac:dyDescent="0.25">
      <c r="A14725">
        <v>613756</v>
      </c>
      <c r="B14725" t="s">
        <v>1773</v>
      </c>
      <c r="C14725" s="1">
        <v>42847.994039351855</v>
      </c>
      <c r="D14725">
        <v>0.33905000000000002</v>
      </c>
      <c r="E14725">
        <f>_xlfn.PERCENTRANK.INC(Scores,D14725)</f>
        <v>0.58499999999999996</v>
      </c>
    </row>
    <row r="14726" spans="1:5" x14ac:dyDescent="0.25">
      <c r="A14726">
        <v>613756</v>
      </c>
      <c r="B14726" t="s">
        <v>1773</v>
      </c>
      <c r="C14726" s="1">
        <v>42847.991782407407</v>
      </c>
      <c r="D14726">
        <v>0.33911999999999998</v>
      </c>
      <c r="E14726">
        <f>_xlfn.PERCENTRANK.INC(Scores,D14726)</f>
        <v>0.58499999999999996</v>
      </c>
    </row>
    <row r="14727" spans="1:5" x14ac:dyDescent="0.25">
      <c r="A14727">
        <v>613756</v>
      </c>
      <c r="B14727" t="s">
        <v>1773</v>
      </c>
      <c r="C14727" s="1">
        <v>42847.935624999998</v>
      </c>
      <c r="D14727">
        <v>0.34105999999999997</v>
      </c>
      <c r="E14727">
        <f>_xlfn.PERCENTRANK.INC(Scores,D14727)</f>
        <v>0.59099999999999997</v>
      </c>
    </row>
    <row r="14728" spans="1:5" x14ac:dyDescent="0.25">
      <c r="A14728">
        <v>613844</v>
      </c>
      <c r="B14728" t="s">
        <v>2334</v>
      </c>
      <c r="C14728" s="1">
        <v>42862.487766203703</v>
      </c>
      <c r="D14728">
        <v>7.3630300000000002</v>
      </c>
      <c r="E14728">
        <f>_xlfn.PERCENTRANK.INC(Scores,D14728)</f>
        <v>0.95299999999999996</v>
      </c>
    </row>
    <row r="14729" spans="1:5" x14ac:dyDescent="0.25">
      <c r="A14729">
        <v>613950</v>
      </c>
      <c r="B14729" t="s">
        <v>2816</v>
      </c>
      <c r="C14729" s="1">
        <v>42886.52244212963</v>
      </c>
      <c r="D14729">
        <v>0.16363</v>
      </c>
      <c r="E14729">
        <f>_xlfn.PERCENTRANK.INC(Scores,D14729)</f>
        <v>0.215</v>
      </c>
    </row>
    <row r="14730" spans="1:5" x14ac:dyDescent="0.25">
      <c r="A14730">
        <v>613950</v>
      </c>
      <c r="B14730" t="s">
        <v>2816</v>
      </c>
      <c r="C14730" s="1">
        <v>42886.488657407404</v>
      </c>
      <c r="D14730">
        <v>0.16374</v>
      </c>
      <c r="E14730">
        <f>_xlfn.PERCENTRANK.INC(Scores,D14730)</f>
        <v>0.215</v>
      </c>
    </row>
    <row r="14731" spans="1:5" x14ac:dyDescent="0.25">
      <c r="A14731">
        <v>613950</v>
      </c>
      <c r="B14731" t="s">
        <v>2816</v>
      </c>
      <c r="C14731" s="1">
        <v>42886.237881944442</v>
      </c>
      <c r="D14731">
        <v>0.16378999999999999</v>
      </c>
      <c r="E14731">
        <f>_xlfn.PERCENTRANK.INC(Scores,D14731)</f>
        <v>0.216</v>
      </c>
    </row>
    <row r="14732" spans="1:5" x14ac:dyDescent="0.25">
      <c r="A14732">
        <v>613950</v>
      </c>
      <c r="B14732" t="s">
        <v>2816</v>
      </c>
      <c r="C14732" s="1">
        <v>42880.57671296296</v>
      </c>
      <c r="D14732">
        <v>0.22459000000000001</v>
      </c>
      <c r="E14732">
        <f>_xlfn.PERCENTRANK.INC(Scores,D14732)</f>
        <v>0.33200000000000002</v>
      </c>
    </row>
    <row r="14733" spans="1:5" x14ac:dyDescent="0.25">
      <c r="A14733">
        <v>613950</v>
      </c>
      <c r="B14733" t="s">
        <v>2816</v>
      </c>
      <c r="C14733" s="1">
        <v>42879.460370370369</v>
      </c>
      <c r="D14733">
        <v>0.29187000000000002</v>
      </c>
      <c r="E14733">
        <f>_xlfn.PERCENTRANK.INC(Scores,D14733)</f>
        <v>0.46100000000000002</v>
      </c>
    </row>
    <row r="14734" spans="1:5" x14ac:dyDescent="0.25">
      <c r="A14734">
        <v>613950</v>
      </c>
      <c r="B14734" t="s">
        <v>2816</v>
      </c>
      <c r="C14734" s="1">
        <v>42879.44226851852</v>
      </c>
      <c r="D14734">
        <v>0.30304999999999999</v>
      </c>
      <c r="E14734">
        <f>_xlfn.PERCENTRANK.INC(Scores,D14734)</f>
        <v>0.48599999999999999</v>
      </c>
    </row>
    <row r="14735" spans="1:5" x14ac:dyDescent="0.25">
      <c r="A14735">
        <v>613950</v>
      </c>
      <c r="B14735" t="s">
        <v>2816</v>
      </c>
      <c r="C14735" s="1">
        <v>42879.402997685182</v>
      </c>
      <c r="D14735">
        <v>0.32554</v>
      </c>
      <c r="E14735">
        <f>_xlfn.PERCENTRANK.INC(Scores,D14735)</f>
        <v>0.54500000000000004</v>
      </c>
    </row>
    <row r="14736" spans="1:5" x14ac:dyDescent="0.25">
      <c r="A14736">
        <v>613950</v>
      </c>
      <c r="B14736" t="s">
        <v>2816</v>
      </c>
      <c r="C14736" s="1">
        <v>42878.465474537035</v>
      </c>
      <c r="D14736">
        <v>0.32866000000000001</v>
      </c>
      <c r="E14736">
        <f>_xlfn.PERCENTRANK.INC(Scores,D14736)</f>
        <v>0.55400000000000005</v>
      </c>
    </row>
    <row r="14737" spans="1:5" x14ac:dyDescent="0.25">
      <c r="A14737">
        <v>614002</v>
      </c>
      <c r="B14737" t="s">
        <v>2461</v>
      </c>
      <c r="C14737" s="1">
        <v>42891.770439814813</v>
      </c>
      <c r="D14737">
        <v>0.18226999999999999</v>
      </c>
      <c r="E14737">
        <f>_xlfn.PERCENTRANK.INC(Scores,D14737)</f>
        <v>0.25900000000000001</v>
      </c>
    </row>
    <row r="14738" spans="1:5" x14ac:dyDescent="0.25">
      <c r="A14738">
        <v>614002</v>
      </c>
      <c r="B14738" t="s">
        <v>2461</v>
      </c>
      <c r="C14738" s="1">
        <v>42891.734224537038</v>
      </c>
      <c r="D14738">
        <v>0.20630000000000001</v>
      </c>
      <c r="E14738">
        <f>_xlfn.PERCENTRANK.INC(Scores,D14738)</f>
        <v>0.3</v>
      </c>
    </row>
    <row r="14739" spans="1:5" x14ac:dyDescent="0.25">
      <c r="A14739">
        <v>614002</v>
      </c>
      <c r="B14739" t="s">
        <v>2461</v>
      </c>
      <c r="C14739" s="1">
        <v>42873.475995370369</v>
      </c>
      <c r="D14739">
        <v>0.30324000000000001</v>
      </c>
      <c r="E14739">
        <f>_xlfn.PERCENTRANK.INC(Scores,D14739)</f>
        <v>0.48699999999999999</v>
      </c>
    </row>
    <row r="14740" spans="1:5" x14ac:dyDescent="0.25">
      <c r="A14740">
        <v>614002</v>
      </c>
      <c r="B14740" t="s">
        <v>2461</v>
      </c>
      <c r="C14740" s="1">
        <v>42866.240266203706</v>
      </c>
      <c r="D14740">
        <v>0.30371999999999999</v>
      </c>
      <c r="E14740">
        <f>_xlfn.PERCENTRANK.INC(Scores,D14740)</f>
        <v>0.48799999999999999</v>
      </c>
    </row>
    <row r="14741" spans="1:5" x14ac:dyDescent="0.25">
      <c r="A14741">
        <v>614016</v>
      </c>
      <c r="B14741" t="s">
        <v>1487</v>
      </c>
      <c r="C14741" s="1">
        <v>42841.392569444448</v>
      </c>
      <c r="D14741">
        <v>0.49352000000000001</v>
      </c>
      <c r="E14741">
        <f>_xlfn.PERCENTRANK.INC(Scores,D14741)</f>
        <v>0.84</v>
      </c>
    </row>
    <row r="14742" spans="1:5" x14ac:dyDescent="0.25">
      <c r="A14742">
        <v>614016</v>
      </c>
      <c r="B14742" t="s">
        <v>1487</v>
      </c>
      <c r="C14742" s="1">
        <v>42841.389479166668</v>
      </c>
      <c r="D14742">
        <v>0.74031000000000002</v>
      </c>
      <c r="E14742">
        <f>_xlfn.PERCENTRANK.INC(Scores,D14742)</f>
        <v>0.90200000000000002</v>
      </c>
    </row>
    <row r="14743" spans="1:5" x14ac:dyDescent="0.25">
      <c r="A14743">
        <v>614016</v>
      </c>
      <c r="B14743" t="s">
        <v>1487</v>
      </c>
      <c r="C14743" s="1">
        <v>42841.369953703703</v>
      </c>
      <c r="D14743">
        <v>9.7465700000000002</v>
      </c>
      <c r="E14743">
        <f>_xlfn.PERCENTRANK.INC(Scores,D14743)</f>
        <v>0.96699999999999997</v>
      </c>
    </row>
    <row r="14744" spans="1:5" x14ac:dyDescent="0.25">
      <c r="A14744">
        <v>614128</v>
      </c>
      <c r="B14744" t="s">
        <v>3052</v>
      </c>
      <c r="C14744" s="1">
        <v>42892.65483796296</v>
      </c>
      <c r="D14744">
        <v>0.14177999999999999</v>
      </c>
      <c r="E14744">
        <f>_xlfn.PERCENTRANK.INC(Scores,D14744)</f>
        <v>6.0999999999999999E-2</v>
      </c>
    </row>
    <row r="14745" spans="1:5" x14ac:dyDescent="0.25">
      <c r="A14745">
        <v>614128</v>
      </c>
      <c r="B14745" t="s">
        <v>3052</v>
      </c>
      <c r="C14745" s="1">
        <v>42892.590497685182</v>
      </c>
      <c r="D14745">
        <v>0.14258999999999999</v>
      </c>
      <c r="E14745">
        <f>_xlfn.PERCENTRANK.INC(Scores,D14745)</f>
        <v>6.6000000000000003E-2</v>
      </c>
    </row>
    <row r="14746" spans="1:5" x14ac:dyDescent="0.25">
      <c r="A14746">
        <v>614128</v>
      </c>
      <c r="B14746" t="s">
        <v>3052</v>
      </c>
      <c r="C14746" s="1">
        <v>42892.55736111111</v>
      </c>
      <c r="D14746">
        <v>0.14963000000000001</v>
      </c>
      <c r="E14746">
        <f>_xlfn.PERCENTRANK.INC(Scores,D14746)</f>
        <v>0.113</v>
      </c>
    </row>
    <row r="14747" spans="1:5" x14ac:dyDescent="0.25">
      <c r="A14747">
        <v>614128</v>
      </c>
      <c r="B14747" t="s">
        <v>3052</v>
      </c>
      <c r="C14747" s="1">
        <v>42891.68246527778</v>
      </c>
      <c r="D14747">
        <v>0.15565999999999999</v>
      </c>
      <c r="E14747">
        <f>_xlfn.PERCENTRANK.INC(Scores,D14747)</f>
        <v>0.161</v>
      </c>
    </row>
    <row r="14748" spans="1:5" x14ac:dyDescent="0.25">
      <c r="A14748">
        <v>614128</v>
      </c>
      <c r="B14748" t="s">
        <v>3052</v>
      </c>
      <c r="C14748" s="1">
        <v>42890.437650462962</v>
      </c>
      <c r="D14748">
        <v>0.1585</v>
      </c>
      <c r="E14748">
        <f>_xlfn.PERCENTRANK.INC(Scores,D14748)</f>
        <v>0.189</v>
      </c>
    </row>
    <row r="14749" spans="1:5" x14ac:dyDescent="0.25">
      <c r="A14749">
        <v>614128</v>
      </c>
      <c r="B14749" t="s">
        <v>3052</v>
      </c>
      <c r="C14749" s="1">
        <v>42887.360995370371</v>
      </c>
      <c r="D14749">
        <v>0.16420999999999999</v>
      </c>
      <c r="E14749">
        <f>_xlfn.PERCENTRANK.INC(Scores,D14749)</f>
        <v>0.217</v>
      </c>
    </row>
    <row r="14750" spans="1:5" x14ac:dyDescent="0.25">
      <c r="A14750">
        <v>614128</v>
      </c>
      <c r="B14750" t="s">
        <v>3052</v>
      </c>
      <c r="C14750" s="1">
        <v>42887.2656712963</v>
      </c>
      <c r="D14750">
        <v>0.18601999999999999</v>
      </c>
      <c r="E14750">
        <f>_xlfn.PERCENTRANK.INC(Scores,D14750)</f>
        <v>0.26700000000000002</v>
      </c>
    </row>
    <row r="14751" spans="1:5" x14ac:dyDescent="0.25">
      <c r="A14751">
        <v>614128</v>
      </c>
      <c r="B14751" t="s">
        <v>3052</v>
      </c>
      <c r="C14751" s="1">
        <v>42886.393773148149</v>
      </c>
      <c r="D14751">
        <v>0.44596999999999998</v>
      </c>
      <c r="E14751">
        <f>_xlfn.PERCENTRANK.INC(Scores,D14751)</f>
        <v>0.78700000000000003</v>
      </c>
    </row>
    <row r="14752" spans="1:5" x14ac:dyDescent="0.25">
      <c r="A14752">
        <v>614128</v>
      </c>
      <c r="B14752" t="s">
        <v>3052</v>
      </c>
      <c r="C14752" s="1">
        <v>42885.110636574071</v>
      </c>
      <c r="D14752">
        <v>28.52055</v>
      </c>
      <c r="E14752">
        <f>_xlfn.PERCENTRANK.INC(Scores,D14752)</f>
        <v>0.98499999999999999</v>
      </c>
    </row>
    <row r="14753" spans="1:5" x14ac:dyDescent="0.25">
      <c r="A14753">
        <v>614168</v>
      </c>
      <c r="B14753" t="s">
        <v>1844</v>
      </c>
      <c r="C14753" s="1">
        <v>42849.783761574072</v>
      </c>
      <c r="D14753">
        <v>10.63029</v>
      </c>
      <c r="E14753">
        <f>_xlfn.PERCENTRANK.INC(Scores,D14753)</f>
        <v>0.97199999999999998</v>
      </c>
    </row>
    <row r="14754" spans="1:5" x14ac:dyDescent="0.25">
      <c r="A14754">
        <v>614245</v>
      </c>
      <c r="B14754" t="s">
        <v>1569</v>
      </c>
      <c r="C14754" s="1">
        <v>42849.254050925927</v>
      </c>
      <c r="D14754">
        <v>0.43752999999999997</v>
      </c>
      <c r="E14754">
        <f>_xlfn.PERCENTRANK.INC(Scores,D14754)</f>
        <v>0.77600000000000002</v>
      </c>
    </row>
    <row r="14755" spans="1:5" x14ac:dyDescent="0.25">
      <c r="A14755">
        <v>614245</v>
      </c>
      <c r="B14755" t="s">
        <v>1569</v>
      </c>
      <c r="C14755" s="1">
        <v>42843.277650462966</v>
      </c>
      <c r="D14755">
        <v>0.44374999999999998</v>
      </c>
      <c r="E14755">
        <f>_xlfn.PERCENTRANK.INC(Scores,D14755)</f>
        <v>0.78500000000000003</v>
      </c>
    </row>
    <row r="14756" spans="1:5" x14ac:dyDescent="0.25">
      <c r="A14756">
        <v>614300</v>
      </c>
      <c r="B14756" t="s">
        <v>1498</v>
      </c>
      <c r="C14756" s="1">
        <v>42857.702685185184</v>
      </c>
      <c r="D14756">
        <v>0.32866000000000001</v>
      </c>
      <c r="E14756">
        <f>_xlfn.PERCENTRANK.INC(Scores,D14756)</f>
        <v>0.55400000000000005</v>
      </c>
    </row>
    <row r="14757" spans="1:5" x14ac:dyDescent="0.25">
      <c r="A14757">
        <v>614300</v>
      </c>
      <c r="B14757" t="s">
        <v>1498</v>
      </c>
      <c r="C14757" s="1">
        <v>42843.447557870371</v>
      </c>
      <c r="D14757">
        <v>0.33257999999999999</v>
      </c>
      <c r="E14757">
        <f>_xlfn.PERCENTRANK.INC(Scores,D14757)</f>
        <v>0.56699999999999995</v>
      </c>
    </row>
    <row r="14758" spans="1:5" x14ac:dyDescent="0.25">
      <c r="A14758">
        <v>614300</v>
      </c>
      <c r="B14758" t="s">
        <v>1498</v>
      </c>
      <c r="C14758" s="1">
        <v>42842.865706018521</v>
      </c>
      <c r="D14758">
        <v>0.34184999999999999</v>
      </c>
      <c r="E14758">
        <f>_xlfn.PERCENTRANK.INC(Scores,D14758)</f>
        <v>0.59599999999999997</v>
      </c>
    </row>
    <row r="14759" spans="1:5" x14ac:dyDescent="0.25">
      <c r="A14759">
        <v>614300</v>
      </c>
      <c r="B14759" t="s">
        <v>1498</v>
      </c>
      <c r="C14759" s="1">
        <v>42841.518101851849</v>
      </c>
      <c r="D14759">
        <v>0.35371999999999998</v>
      </c>
      <c r="E14759">
        <f>_xlfn.PERCENTRANK.INC(Scores,D14759)</f>
        <v>0.64700000000000002</v>
      </c>
    </row>
    <row r="14760" spans="1:5" x14ac:dyDescent="0.25">
      <c r="A14760">
        <v>614308</v>
      </c>
      <c r="B14760" t="s">
        <v>2282</v>
      </c>
      <c r="C14760" s="1">
        <v>42860.896828703706</v>
      </c>
      <c r="D14760">
        <v>0.44495000000000001</v>
      </c>
      <c r="E14760">
        <f>_xlfn.PERCENTRANK.INC(Scores,D14760)</f>
        <v>0.78600000000000003</v>
      </c>
    </row>
    <row r="14761" spans="1:5" x14ac:dyDescent="0.25">
      <c r="A14761">
        <v>614344</v>
      </c>
      <c r="B14761" t="s">
        <v>1531</v>
      </c>
      <c r="C14761" s="1">
        <v>42842.344155092593</v>
      </c>
      <c r="D14761">
        <v>10.64866</v>
      </c>
      <c r="E14761">
        <f>_xlfn.PERCENTRANK.INC(Scores,D14761)</f>
        <v>0.97199999999999998</v>
      </c>
    </row>
    <row r="14762" spans="1:5" x14ac:dyDescent="0.25">
      <c r="A14762">
        <v>614365</v>
      </c>
      <c r="B14762" t="s">
        <v>2425</v>
      </c>
      <c r="C14762" s="1">
        <v>42864.9533912037</v>
      </c>
      <c r="D14762">
        <v>1.14384</v>
      </c>
      <c r="E14762">
        <f>_xlfn.PERCENTRANK.INC(Scores,D14762)</f>
        <v>0.91500000000000004</v>
      </c>
    </row>
    <row r="14763" spans="1:5" x14ac:dyDescent="0.25">
      <c r="A14763">
        <v>614407</v>
      </c>
      <c r="B14763" t="s">
        <v>1550</v>
      </c>
      <c r="C14763" s="1">
        <v>42842.697500000002</v>
      </c>
      <c r="D14763">
        <v>0.63729999999999998</v>
      </c>
      <c r="E14763">
        <f>_xlfn.PERCENTRANK.INC(Scores,D14763)</f>
        <v>0.89200000000000002</v>
      </c>
    </row>
    <row r="14764" spans="1:5" x14ac:dyDescent="0.25">
      <c r="A14764">
        <v>614461</v>
      </c>
      <c r="B14764" t="s">
        <v>2222</v>
      </c>
      <c r="C14764" s="1">
        <v>42859.363518518519</v>
      </c>
      <c r="D14764">
        <v>28.52055</v>
      </c>
      <c r="E14764">
        <f>_xlfn.PERCENTRANK.INC(Scores,D14764)</f>
        <v>0.98499999999999999</v>
      </c>
    </row>
    <row r="14765" spans="1:5" x14ac:dyDescent="0.25">
      <c r="A14765">
        <v>614571</v>
      </c>
      <c r="B14765" t="s">
        <v>1503</v>
      </c>
      <c r="C14765" s="1">
        <v>42841.654976851853</v>
      </c>
      <c r="D14765">
        <v>0.34410000000000002</v>
      </c>
      <c r="E14765">
        <f>_xlfn.PERCENTRANK.INC(Scores,D14765)</f>
        <v>0.60699999999999998</v>
      </c>
    </row>
    <row r="14766" spans="1:5" x14ac:dyDescent="0.25">
      <c r="A14766">
        <v>614634</v>
      </c>
      <c r="B14766" t="s">
        <v>1506</v>
      </c>
      <c r="C14766" s="1">
        <v>42864.8674537037</v>
      </c>
      <c r="D14766">
        <v>0.40637000000000001</v>
      </c>
      <c r="E14766">
        <f>_xlfn.PERCENTRANK.INC(Scores,D14766)</f>
        <v>0.74199999999999999</v>
      </c>
    </row>
    <row r="14767" spans="1:5" x14ac:dyDescent="0.25">
      <c r="A14767">
        <v>614634</v>
      </c>
      <c r="B14767" t="s">
        <v>1506</v>
      </c>
      <c r="C14767" s="1">
        <v>42863.799756944441</v>
      </c>
      <c r="D14767">
        <v>0.40755999999999998</v>
      </c>
      <c r="E14767">
        <f>_xlfn.PERCENTRANK.INC(Scores,D14767)</f>
        <v>0.74299999999999999</v>
      </c>
    </row>
    <row r="14768" spans="1:5" x14ac:dyDescent="0.25">
      <c r="A14768">
        <v>614634</v>
      </c>
      <c r="B14768" t="s">
        <v>1506</v>
      </c>
      <c r="C14768" s="1">
        <v>42862.581585648149</v>
      </c>
      <c r="D14768">
        <v>0.41161999999999999</v>
      </c>
      <c r="E14768">
        <f>_xlfn.PERCENTRANK.INC(Scores,D14768)</f>
        <v>0.747</v>
      </c>
    </row>
    <row r="14769" spans="1:5" x14ac:dyDescent="0.25">
      <c r="A14769">
        <v>614634</v>
      </c>
      <c r="B14769" t="s">
        <v>1506</v>
      </c>
      <c r="C14769" s="1">
        <v>42862.334641203706</v>
      </c>
      <c r="D14769">
        <v>0.41632999999999998</v>
      </c>
      <c r="E14769">
        <f>_xlfn.PERCENTRANK.INC(Scores,D14769)</f>
        <v>0.751</v>
      </c>
    </row>
    <row r="14770" spans="1:5" x14ac:dyDescent="0.25">
      <c r="A14770">
        <v>614634</v>
      </c>
      <c r="B14770" t="s">
        <v>1506</v>
      </c>
      <c r="C14770" s="1">
        <v>42861.942303240743</v>
      </c>
      <c r="D14770">
        <v>0.45419999999999999</v>
      </c>
      <c r="E14770">
        <f>_xlfn.PERCENTRANK.INC(Scores,D14770)</f>
        <v>0.79600000000000004</v>
      </c>
    </row>
    <row r="14771" spans="1:5" x14ac:dyDescent="0.25">
      <c r="A14771">
        <v>614634</v>
      </c>
      <c r="B14771" t="s">
        <v>1506</v>
      </c>
      <c r="C14771" s="1">
        <v>42861.929432870369</v>
      </c>
      <c r="D14771">
        <v>0.45524999999999999</v>
      </c>
      <c r="E14771">
        <f>_xlfn.PERCENTRANK.INC(Scores,D14771)</f>
        <v>0.79800000000000004</v>
      </c>
    </row>
    <row r="14772" spans="1:5" x14ac:dyDescent="0.25">
      <c r="A14772">
        <v>614634</v>
      </c>
      <c r="B14772" t="s">
        <v>1506</v>
      </c>
      <c r="C14772" s="1">
        <v>42860.473391203705</v>
      </c>
      <c r="D14772">
        <v>0.51561000000000001</v>
      </c>
      <c r="E14772">
        <f>_xlfn.PERCENTRANK.INC(Scores,D14772)</f>
        <v>0.85399999999999998</v>
      </c>
    </row>
    <row r="14773" spans="1:5" x14ac:dyDescent="0.25">
      <c r="A14773">
        <v>614634</v>
      </c>
      <c r="B14773" t="s">
        <v>1506</v>
      </c>
      <c r="C14773" s="1">
        <v>42845.314201388886</v>
      </c>
      <c r="D14773">
        <v>0.55891999999999997</v>
      </c>
      <c r="E14773">
        <f>_xlfn.PERCENTRANK.INC(Scores,D14773)</f>
        <v>0.88300000000000001</v>
      </c>
    </row>
    <row r="14774" spans="1:5" x14ac:dyDescent="0.25">
      <c r="A14774">
        <v>614634</v>
      </c>
      <c r="B14774" t="s">
        <v>1506</v>
      </c>
      <c r="C14774" s="1">
        <v>42845.280069444445</v>
      </c>
      <c r="D14774">
        <v>0.55901000000000001</v>
      </c>
      <c r="E14774">
        <f>_xlfn.PERCENTRANK.INC(Scores,D14774)</f>
        <v>0.88300000000000001</v>
      </c>
    </row>
    <row r="14775" spans="1:5" x14ac:dyDescent="0.25">
      <c r="A14775">
        <v>614634</v>
      </c>
      <c r="B14775" t="s">
        <v>1506</v>
      </c>
      <c r="C14775" s="1">
        <v>42845.244768518518</v>
      </c>
      <c r="D14775">
        <v>0.55901999999999996</v>
      </c>
      <c r="E14775">
        <f>_xlfn.PERCENTRANK.INC(Scores,D14775)</f>
        <v>0.88300000000000001</v>
      </c>
    </row>
    <row r="14776" spans="1:5" x14ac:dyDescent="0.25">
      <c r="A14776">
        <v>614634</v>
      </c>
      <c r="B14776" t="s">
        <v>1506</v>
      </c>
      <c r="C14776" s="1">
        <v>42844.686527777776</v>
      </c>
      <c r="D14776">
        <v>0.69313999999999998</v>
      </c>
      <c r="E14776">
        <f>_xlfn.PERCENTRANK.INC(Scores,D14776)</f>
        <v>0.89500000000000002</v>
      </c>
    </row>
    <row r="14777" spans="1:5" x14ac:dyDescent="0.25">
      <c r="A14777">
        <v>614634</v>
      </c>
      <c r="B14777" t="s">
        <v>1506</v>
      </c>
      <c r="C14777" s="1">
        <v>42844.66982638889</v>
      </c>
      <c r="D14777">
        <v>0.69313999999999998</v>
      </c>
      <c r="E14777">
        <f>_xlfn.PERCENTRANK.INC(Scores,D14777)</f>
        <v>0.89500000000000002</v>
      </c>
    </row>
    <row r="14778" spans="1:5" x14ac:dyDescent="0.25">
      <c r="A14778">
        <v>614634</v>
      </c>
      <c r="B14778" t="s">
        <v>1506</v>
      </c>
      <c r="C14778" s="1">
        <v>42844.450555555559</v>
      </c>
      <c r="D14778">
        <v>5.9694099999999999</v>
      </c>
      <c r="E14778">
        <f>_xlfn.PERCENTRANK.INC(Scores,D14778)</f>
        <v>0.93400000000000005</v>
      </c>
    </row>
    <row r="14779" spans="1:5" x14ac:dyDescent="0.25">
      <c r="A14779">
        <v>614634</v>
      </c>
      <c r="B14779" t="s">
        <v>1506</v>
      </c>
      <c r="C14779" s="1">
        <v>42844.377025462964</v>
      </c>
      <c r="D14779">
        <v>6.0188800000000002</v>
      </c>
      <c r="E14779">
        <f>_xlfn.PERCENTRANK.INC(Scores,D14779)</f>
        <v>0.93500000000000005</v>
      </c>
    </row>
    <row r="14780" spans="1:5" x14ac:dyDescent="0.25">
      <c r="A14780">
        <v>614634</v>
      </c>
      <c r="B14780" t="s">
        <v>1506</v>
      </c>
      <c r="C14780" s="1">
        <v>42841.705601851849</v>
      </c>
      <c r="D14780">
        <v>28.52055</v>
      </c>
      <c r="E14780">
        <f>_xlfn.PERCENTRANK.INC(Scores,D14780)</f>
        <v>0.98499999999999999</v>
      </c>
    </row>
    <row r="14781" spans="1:5" x14ac:dyDescent="0.25">
      <c r="A14781">
        <v>614721</v>
      </c>
      <c r="B14781" t="s">
        <v>1511</v>
      </c>
      <c r="C14781" s="1">
        <v>42851.287986111114</v>
      </c>
      <c r="D14781">
        <v>0.31384000000000001</v>
      </c>
      <c r="E14781">
        <f>_xlfn.PERCENTRANK.INC(Scores,D14781)</f>
        <v>0.51400000000000001</v>
      </c>
    </row>
    <row r="14782" spans="1:5" x14ac:dyDescent="0.25">
      <c r="A14782">
        <v>614721</v>
      </c>
      <c r="B14782" t="s">
        <v>1511</v>
      </c>
      <c r="C14782" s="1">
        <v>42848.131458333337</v>
      </c>
      <c r="D14782">
        <v>0.39871000000000001</v>
      </c>
      <c r="E14782">
        <f>_xlfn.PERCENTRANK.INC(Scores,D14782)</f>
        <v>0.73399999999999999</v>
      </c>
    </row>
    <row r="14783" spans="1:5" x14ac:dyDescent="0.25">
      <c r="A14783">
        <v>614721</v>
      </c>
      <c r="B14783" t="s">
        <v>1511</v>
      </c>
      <c r="C14783" s="1">
        <v>42841.758634259262</v>
      </c>
      <c r="D14783">
        <v>0.55410000000000004</v>
      </c>
      <c r="E14783">
        <f>_xlfn.PERCENTRANK.INC(Scores,D14783)</f>
        <v>0.86599999999999999</v>
      </c>
    </row>
    <row r="14784" spans="1:5" x14ac:dyDescent="0.25">
      <c r="A14784">
        <v>614791</v>
      </c>
      <c r="B14784" t="s">
        <v>1530</v>
      </c>
      <c r="C14784" s="1">
        <v>42842.322164351855</v>
      </c>
      <c r="D14784">
        <v>28.52055</v>
      </c>
      <c r="E14784">
        <f>_xlfn.PERCENTRANK.INC(Scores,D14784)</f>
        <v>0.98499999999999999</v>
      </c>
    </row>
    <row r="14785" spans="1:5" x14ac:dyDescent="0.25">
      <c r="A14785">
        <v>614822</v>
      </c>
      <c r="B14785" t="s">
        <v>2000</v>
      </c>
      <c r="C14785" s="1">
        <v>42881.562881944446</v>
      </c>
      <c r="D14785">
        <v>0.16714000000000001</v>
      </c>
      <c r="E14785">
        <f>_xlfn.PERCENTRANK.INC(Scores,D14785)</f>
        <v>0.23</v>
      </c>
    </row>
    <row r="14786" spans="1:5" x14ac:dyDescent="0.25">
      <c r="A14786">
        <v>614822</v>
      </c>
      <c r="B14786" t="s">
        <v>2000</v>
      </c>
      <c r="C14786" s="1">
        <v>42880.579710648148</v>
      </c>
      <c r="D14786">
        <v>0.16771</v>
      </c>
      <c r="E14786">
        <f>_xlfn.PERCENTRANK.INC(Scores,D14786)</f>
        <v>0.23200000000000001</v>
      </c>
    </row>
    <row r="14787" spans="1:5" x14ac:dyDescent="0.25">
      <c r="A14787">
        <v>614822</v>
      </c>
      <c r="B14787" t="s">
        <v>2000</v>
      </c>
      <c r="C14787" s="1">
        <v>42879.588449074072</v>
      </c>
      <c r="D14787">
        <v>0.16880000000000001</v>
      </c>
      <c r="E14787">
        <f>_xlfn.PERCENTRANK.INC(Scores,D14787)</f>
        <v>0.23400000000000001</v>
      </c>
    </row>
    <row r="14788" spans="1:5" x14ac:dyDescent="0.25">
      <c r="A14788">
        <v>614822</v>
      </c>
      <c r="B14788" t="s">
        <v>2000</v>
      </c>
      <c r="C14788" s="1">
        <v>42878.525775462964</v>
      </c>
      <c r="D14788">
        <v>0.16891</v>
      </c>
      <c r="E14788">
        <f>_xlfn.PERCENTRANK.INC(Scores,D14788)</f>
        <v>0.23499999999999999</v>
      </c>
    </row>
    <row r="14789" spans="1:5" x14ac:dyDescent="0.25">
      <c r="A14789">
        <v>614822</v>
      </c>
      <c r="B14789" t="s">
        <v>2000</v>
      </c>
      <c r="C14789" s="1">
        <v>42877.746550925927</v>
      </c>
      <c r="D14789">
        <v>0.17224999999999999</v>
      </c>
      <c r="E14789">
        <f>_xlfn.PERCENTRANK.INC(Scores,D14789)</f>
        <v>0.24</v>
      </c>
    </row>
    <row r="14790" spans="1:5" x14ac:dyDescent="0.25">
      <c r="A14790">
        <v>614822</v>
      </c>
      <c r="B14790" t="s">
        <v>2000</v>
      </c>
      <c r="C14790" s="1">
        <v>42877.74459490741</v>
      </c>
      <c r="D14790">
        <v>0.21046000000000001</v>
      </c>
      <c r="E14790">
        <f>_xlfn.PERCENTRANK.INC(Scores,D14790)</f>
        <v>0.308</v>
      </c>
    </row>
    <row r="14791" spans="1:5" x14ac:dyDescent="0.25">
      <c r="A14791">
        <v>614822</v>
      </c>
      <c r="B14791" t="s">
        <v>2000</v>
      </c>
      <c r="C14791" s="1">
        <v>42873.929224537038</v>
      </c>
      <c r="D14791">
        <v>0.26494000000000001</v>
      </c>
      <c r="E14791">
        <f>_xlfn.PERCENTRANK.INC(Scores,D14791)</f>
        <v>0.39300000000000002</v>
      </c>
    </row>
    <row r="14792" spans="1:5" x14ac:dyDescent="0.25">
      <c r="A14792">
        <v>614822</v>
      </c>
      <c r="B14792" t="s">
        <v>2000</v>
      </c>
      <c r="C14792" s="1">
        <v>42873.882638888892</v>
      </c>
      <c r="D14792">
        <v>0.28355000000000002</v>
      </c>
      <c r="E14792">
        <f>_xlfn.PERCENTRANK.INC(Scores,D14792)</f>
        <v>0.437</v>
      </c>
    </row>
    <row r="14793" spans="1:5" x14ac:dyDescent="0.25">
      <c r="A14793">
        <v>614822</v>
      </c>
      <c r="B14793" t="s">
        <v>2000</v>
      </c>
      <c r="C14793" s="1">
        <v>42873.873564814814</v>
      </c>
      <c r="D14793">
        <v>0.32077</v>
      </c>
      <c r="E14793">
        <f>_xlfn.PERCENTRANK.INC(Scores,D14793)</f>
        <v>0.53200000000000003</v>
      </c>
    </row>
    <row r="14794" spans="1:5" x14ac:dyDescent="0.25">
      <c r="A14794">
        <v>614822</v>
      </c>
      <c r="B14794" t="s">
        <v>2000</v>
      </c>
      <c r="C14794" s="1">
        <v>42872.532696759263</v>
      </c>
      <c r="D14794">
        <v>0.33051999999999998</v>
      </c>
      <c r="E14794">
        <f>_xlfn.PERCENTRANK.INC(Scores,D14794)</f>
        <v>0.56200000000000006</v>
      </c>
    </row>
    <row r="14795" spans="1:5" x14ac:dyDescent="0.25">
      <c r="A14795">
        <v>614822</v>
      </c>
      <c r="B14795" t="s">
        <v>2000</v>
      </c>
      <c r="C14795" s="1">
        <v>42870.581469907411</v>
      </c>
      <c r="D14795">
        <v>0.34670000000000001</v>
      </c>
      <c r="E14795">
        <f>_xlfn.PERCENTRANK.INC(Scores,D14795)</f>
        <v>0.61499999999999999</v>
      </c>
    </row>
    <row r="14796" spans="1:5" x14ac:dyDescent="0.25">
      <c r="A14796">
        <v>614822</v>
      </c>
      <c r="B14796" t="s">
        <v>2000</v>
      </c>
      <c r="C14796" s="1">
        <v>42870.579421296294</v>
      </c>
      <c r="D14796">
        <v>0.35002</v>
      </c>
      <c r="E14796">
        <f>_xlfn.PERCENTRANK.INC(Scores,D14796)</f>
        <v>0.624</v>
      </c>
    </row>
    <row r="14797" spans="1:5" x14ac:dyDescent="0.25">
      <c r="A14797">
        <v>614822</v>
      </c>
      <c r="B14797" t="s">
        <v>2000</v>
      </c>
      <c r="C14797" s="1">
        <v>42863.75240740741</v>
      </c>
      <c r="D14797">
        <v>0.35332999999999998</v>
      </c>
      <c r="E14797">
        <f>_xlfn.PERCENTRANK.INC(Scores,D14797)</f>
        <v>0.64300000000000002</v>
      </c>
    </row>
    <row r="14798" spans="1:5" x14ac:dyDescent="0.25">
      <c r="A14798">
        <v>614822</v>
      </c>
      <c r="B14798" t="s">
        <v>2000</v>
      </c>
      <c r="C14798" s="1">
        <v>42863.730497685188</v>
      </c>
      <c r="D14798">
        <v>0.44747999999999999</v>
      </c>
      <c r="E14798">
        <f>_xlfn.PERCENTRANK.INC(Scores,D14798)</f>
        <v>0.78900000000000003</v>
      </c>
    </row>
    <row r="14799" spans="1:5" x14ac:dyDescent="0.25">
      <c r="A14799">
        <v>614822</v>
      </c>
      <c r="B14799" t="s">
        <v>2000</v>
      </c>
      <c r="C14799" s="1">
        <v>42859.703483796293</v>
      </c>
      <c r="D14799">
        <v>0.46890999999999999</v>
      </c>
      <c r="E14799">
        <f>_xlfn.PERCENTRANK.INC(Scores,D14799)</f>
        <v>0.81599999999999995</v>
      </c>
    </row>
    <row r="14800" spans="1:5" x14ac:dyDescent="0.25">
      <c r="A14800">
        <v>614822</v>
      </c>
      <c r="B14800" t="s">
        <v>2000</v>
      </c>
      <c r="C14800" s="1">
        <v>42853.87427083333</v>
      </c>
      <c r="D14800">
        <v>0.52947999999999995</v>
      </c>
      <c r="E14800">
        <f>_xlfn.PERCENTRANK.INC(Scores,D14800)</f>
        <v>0.85899999999999999</v>
      </c>
    </row>
    <row r="14801" spans="1:5" x14ac:dyDescent="0.25">
      <c r="A14801">
        <v>614822</v>
      </c>
      <c r="B14801" t="s">
        <v>2000</v>
      </c>
      <c r="C14801" s="1">
        <v>42853.868449074071</v>
      </c>
      <c r="D14801">
        <v>0.53366999999999998</v>
      </c>
      <c r="E14801">
        <f>_xlfn.PERCENTRANK.INC(Scores,D14801)</f>
        <v>0.86</v>
      </c>
    </row>
    <row r="14802" spans="1:5" x14ac:dyDescent="0.25">
      <c r="A14802">
        <v>614822</v>
      </c>
      <c r="B14802" t="s">
        <v>2000</v>
      </c>
      <c r="C14802" s="1">
        <v>42853.865162037036</v>
      </c>
      <c r="D14802">
        <v>7.8779199999999996</v>
      </c>
      <c r="E14802">
        <f>_xlfn.PERCENTRANK.INC(Scores,D14802)</f>
        <v>0.95599999999999996</v>
      </c>
    </row>
    <row r="14803" spans="1:5" x14ac:dyDescent="0.25">
      <c r="A14803">
        <v>615003</v>
      </c>
      <c r="B14803" t="s">
        <v>1520</v>
      </c>
      <c r="C14803" s="1">
        <v>42843.249085648145</v>
      </c>
      <c r="D14803">
        <v>0.36562</v>
      </c>
      <c r="E14803">
        <f>_xlfn.PERCENTRANK.INC(Scores,D14803)</f>
        <v>0.68600000000000005</v>
      </c>
    </row>
    <row r="14804" spans="1:5" x14ac:dyDescent="0.25">
      <c r="A14804">
        <v>615003</v>
      </c>
      <c r="B14804" t="s">
        <v>1520</v>
      </c>
      <c r="C14804" s="1">
        <v>42842.140983796293</v>
      </c>
      <c r="D14804">
        <v>0.37174000000000001</v>
      </c>
      <c r="E14804">
        <f>_xlfn.PERCENTRANK.INC(Scores,D14804)</f>
        <v>0.69499999999999995</v>
      </c>
    </row>
    <row r="14805" spans="1:5" x14ac:dyDescent="0.25">
      <c r="A14805">
        <v>615003</v>
      </c>
      <c r="B14805" t="s">
        <v>1520</v>
      </c>
      <c r="C14805" s="1">
        <v>42842.061620370368</v>
      </c>
      <c r="D14805">
        <v>0.38764999999999999</v>
      </c>
      <c r="E14805">
        <f>_xlfn.PERCENTRANK.INC(Scores,D14805)</f>
        <v>0.71699999999999997</v>
      </c>
    </row>
    <row r="14806" spans="1:5" x14ac:dyDescent="0.25">
      <c r="A14806">
        <v>615003</v>
      </c>
      <c r="B14806" t="s">
        <v>1520</v>
      </c>
      <c r="C14806" s="1">
        <v>42842.047476851854</v>
      </c>
      <c r="D14806">
        <v>0.39940999999999999</v>
      </c>
      <c r="E14806">
        <f>_xlfn.PERCENTRANK.INC(Scores,D14806)</f>
        <v>0.73499999999999999</v>
      </c>
    </row>
    <row r="14807" spans="1:5" x14ac:dyDescent="0.25">
      <c r="A14807">
        <v>615003</v>
      </c>
      <c r="B14807" t="s">
        <v>1520</v>
      </c>
      <c r="C14807" s="1">
        <v>42842.037164351852</v>
      </c>
      <c r="D14807">
        <v>0.42537000000000003</v>
      </c>
      <c r="E14807">
        <f>_xlfn.PERCENTRANK.INC(Scores,D14807)</f>
        <v>0.76500000000000001</v>
      </c>
    </row>
    <row r="14808" spans="1:5" x14ac:dyDescent="0.25">
      <c r="A14808">
        <v>615003</v>
      </c>
      <c r="B14808" t="s">
        <v>1520</v>
      </c>
      <c r="C14808" s="1">
        <v>42842.022939814815</v>
      </c>
      <c r="D14808">
        <v>0.45494000000000001</v>
      </c>
      <c r="E14808">
        <f>_xlfn.PERCENTRANK.INC(Scores,D14808)</f>
        <v>0.79700000000000004</v>
      </c>
    </row>
    <row r="14809" spans="1:5" x14ac:dyDescent="0.25">
      <c r="A14809">
        <v>615048</v>
      </c>
      <c r="B14809" t="s">
        <v>1813</v>
      </c>
      <c r="C14809" s="1">
        <v>42853.081782407404</v>
      </c>
      <c r="D14809">
        <v>0.34088000000000002</v>
      </c>
      <c r="E14809">
        <f>_xlfn.PERCENTRANK.INC(Scores,D14809)</f>
        <v>0.59</v>
      </c>
    </row>
    <row r="14810" spans="1:5" x14ac:dyDescent="0.25">
      <c r="A14810">
        <v>615048</v>
      </c>
      <c r="B14810" t="s">
        <v>1813</v>
      </c>
      <c r="C14810" s="1">
        <v>42849.043703703705</v>
      </c>
      <c r="D14810">
        <v>0.39645999999999998</v>
      </c>
      <c r="E14810">
        <f>_xlfn.PERCENTRANK.INC(Scores,D14810)</f>
        <v>0.73099999999999998</v>
      </c>
    </row>
    <row r="14811" spans="1:5" x14ac:dyDescent="0.25">
      <c r="A14811">
        <v>615048</v>
      </c>
      <c r="B14811" t="s">
        <v>1813</v>
      </c>
      <c r="C14811" s="1">
        <v>42849.027395833335</v>
      </c>
      <c r="D14811">
        <v>0.40511999999999998</v>
      </c>
      <c r="E14811">
        <f>_xlfn.PERCENTRANK.INC(Scores,D14811)</f>
        <v>0.74099999999999999</v>
      </c>
    </row>
    <row r="14812" spans="1:5" x14ac:dyDescent="0.25">
      <c r="A14812">
        <v>615073</v>
      </c>
      <c r="B14812" t="s">
        <v>1523</v>
      </c>
      <c r="C14812" s="1">
        <v>42876.056331018517</v>
      </c>
      <c r="D14812">
        <v>0.32866000000000001</v>
      </c>
      <c r="E14812">
        <f>_xlfn.PERCENTRANK.INC(Scores,D14812)</f>
        <v>0.55400000000000005</v>
      </c>
    </row>
    <row r="14813" spans="1:5" x14ac:dyDescent="0.25">
      <c r="A14813">
        <v>615073</v>
      </c>
      <c r="B14813" t="s">
        <v>1523</v>
      </c>
      <c r="C14813" s="1">
        <v>42865.907199074078</v>
      </c>
      <c r="D14813">
        <v>0.35371999999999998</v>
      </c>
      <c r="E14813">
        <f>_xlfn.PERCENTRANK.INC(Scores,D14813)</f>
        <v>0.64700000000000002</v>
      </c>
    </row>
    <row r="14814" spans="1:5" x14ac:dyDescent="0.25">
      <c r="A14814">
        <v>615073</v>
      </c>
      <c r="B14814" t="s">
        <v>1523</v>
      </c>
      <c r="C14814" s="1">
        <v>42859.127060185187</v>
      </c>
      <c r="D14814">
        <v>0.35633999999999999</v>
      </c>
      <c r="E14814">
        <f>_xlfn.PERCENTRANK.INC(Scores,D14814)</f>
        <v>0.67300000000000004</v>
      </c>
    </row>
    <row r="14815" spans="1:5" x14ac:dyDescent="0.25">
      <c r="A14815">
        <v>615073</v>
      </c>
      <c r="B14815" t="s">
        <v>1523</v>
      </c>
      <c r="C14815" s="1">
        <v>42856.880798611113</v>
      </c>
      <c r="D14815">
        <v>0.46257999999999999</v>
      </c>
      <c r="E14815">
        <f>_xlfn.PERCENTRANK.INC(Scores,D14815)</f>
        <v>0.80500000000000005</v>
      </c>
    </row>
    <row r="14816" spans="1:5" x14ac:dyDescent="0.25">
      <c r="A14816">
        <v>615073</v>
      </c>
      <c r="B14816" t="s">
        <v>1523</v>
      </c>
      <c r="C14816" s="1">
        <v>42842.074143518519</v>
      </c>
      <c r="D14816">
        <v>0.55425999999999997</v>
      </c>
      <c r="E14816">
        <f>_xlfn.PERCENTRANK.INC(Scores,D14816)</f>
        <v>0.88200000000000001</v>
      </c>
    </row>
    <row r="14817" spans="1:5" x14ac:dyDescent="0.25">
      <c r="A14817">
        <v>615158</v>
      </c>
      <c r="B14817" t="s">
        <v>2356</v>
      </c>
      <c r="C14817" s="1">
        <v>43012.5625462963</v>
      </c>
      <c r="D14817">
        <v>0.30836999999999998</v>
      </c>
      <c r="E14817">
        <f>_xlfn.PERCENTRANK.INC(Scores,D14817)</f>
        <v>0.501</v>
      </c>
    </row>
    <row r="14818" spans="1:5" x14ac:dyDescent="0.25">
      <c r="A14818">
        <v>615158</v>
      </c>
      <c r="B14818" t="s">
        <v>2356</v>
      </c>
      <c r="C14818" s="1">
        <v>42862.773414351854</v>
      </c>
      <c r="D14818">
        <v>28.52055</v>
      </c>
      <c r="E14818">
        <f>_xlfn.PERCENTRANK.INC(Scores,D14818)</f>
        <v>0.98499999999999999</v>
      </c>
    </row>
    <row r="14819" spans="1:5" x14ac:dyDescent="0.25">
      <c r="A14819">
        <v>615295</v>
      </c>
      <c r="B14819" t="s">
        <v>1778</v>
      </c>
      <c r="C14819" s="1">
        <v>42886.140914351854</v>
      </c>
      <c r="D14819">
        <v>0.28066999999999998</v>
      </c>
      <c r="E14819">
        <f>_xlfn.PERCENTRANK.INC(Scores,D14819)</f>
        <v>0.42799999999999999</v>
      </c>
    </row>
    <row r="14820" spans="1:5" x14ac:dyDescent="0.25">
      <c r="A14820">
        <v>615295</v>
      </c>
      <c r="B14820" t="s">
        <v>1778</v>
      </c>
      <c r="C14820" s="1">
        <v>42882.534212962964</v>
      </c>
      <c r="D14820">
        <v>0.28083000000000002</v>
      </c>
      <c r="E14820">
        <f>_xlfn.PERCENTRANK.INC(Scores,D14820)</f>
        <v>0.42899999999999999</v>
      </c>
    </row>
    <row r="14821" spans="1:5" x14ac:dyDescent="0.25">
      <c r="A14821">
        <v>615295</v>
      </c>
      <c r="B14821" t="s">
        <v>1778</v>
      </c>
      <c r="C14821" s="1">
        <v>42880.249351851853</v>
      </c>
      <c r="D14821">
        <v>0.28098000000000001</v>
      </c>
      <c r="E14821">
        <f>_xlfn.PERCENTRANK.INC(Scores,D14821)</f>
        <v>0.42899999999999999</v>
      </c>
    </row>
    <row r="14822" spans="1:5" x14ac:dyDescent="0.25">
      <c r="A14822">
        <v>615295</v>
      </c>
      <c r="B14822" t="s">
        <v>1778</v>
      </c>
      <c r="C14822" s="1">
        <v>42878.081006944441</v>
      </c>
      <c r="D14822">
        <v>0.28105999999999998</v>
      </c>
      <c r="E14822">
        <f>_xlfn.PERCENTRANK.INC(Scores,D14822)</f>
        <v>0.42899999999999999</v>
      </c>
    </row>
    <row r="14823" spans="1:5" x14ac:dyDescent="0.25">
      <c r="A14823">
        <v>615295</v>
      </c>
      <c r="B14823" t="s">
        <v>1778</v>
      </c>
      <c r="C14823" s="1">
        <v>42876.098067129627</v>
      </c>
      <c r="D14823">
        <v>0.28119</v>
      </c>
      <c r="E14823">
        <f>_xlfn.PERCENTRANK.INC(Scores,D14823)</f>
        <v>0.43</v>
      </c>
    </row>
    <row r="14824" spans="1:5" x14ac:dyDescent="0.25">
      <c r="A14824">
        <v>615295</v>
      </c>
      <c r="B14824" t="s">
        <v>1778</v>
      </c>
      <c r="C14824" s="1">
        <v>42874.0702662037</v>
      </c>
      <c r="D14824">
        <v>0.28156999999999999</v>
      </c>
      <c r="E14824">
        <f>_xlfn.PERCENTRANK.INC(Scores,D14824)</f>
        <v>0.43099999999999999</v>
      </c>
    </row>
    <row r="14825" spans="1:5" x14ac:dyDescent="0.25">
      <c r="A14825">
        <v>615295</v>
      </c>
      <c r="B14825" t="s">
        <v>1778</v>
      </c>
      <c r="C14825" s="1">
        <v>42873.108599537038</v>
      </c>
      <c r="D14825">
        <v>0.28170000000000001</v>
      </c>
      <c r="E14825">
        <f>_xlfn.PERCENTRANK.INC(Scores,D14825)</f>
        <v>0.43099999999999999</v>
      </c>
    </row>
    <row r="14826" spans="1:5" x14ac:dyDescent="0.25">
      <c r="A14826">
        <v>615295</v>
      </c>
      <c r="B14826" t="s">
        <v>1778</v>
      </c>
      <c r="C14826" s="1">
        <v>42872.192118055558</v>
      </c>
      <c r="D14826">
        <v>0.28249000000000002</v>
      </c>
      <c r="E14826">
        <f>_xlfn.PERCENTRANK.INC(Scores,D14826)</f>
        <v>0.434</v>
      </c>
    </row>
    <row r="14827" spans="1:5" x14ac:dyDescent="0.25">
      <c r="A14827">
        <v>615295</v>
      </c>
      <c r="B14827" t="s">
        <v>1778</v>
      </c>
      <c r="C14827" s="1">
        <v>42872.179479166669</v>
      </c>
      <c r="D14827">
        <v>0.28310000000000002</v>
      </c>
      <c r="E14827">
        <f>_xlfn.PERCENTRANK.INC(Scores,D14827)</f>
        <v>0.436</v>
      </c>
    </row>
    <row r="14828" spans="1:5" x14ac:dyDescent="0.25">
      <c r="A14828">
        <v>615295</v>
      </c>
      <c r="B14828" t="s">
        <v>1778</v>
      </c>
      <c r="C14828" s="1">
        <v>42871.440960648149</v>
      </c>
      <c r="D14828">
        <v>0.28483000000000003</v>
      </c>
      <c r="E14828">
        <f>_xlfn.PERCENTRANK.INC(Scores,D14828)</f>
        <v>0.44</v>
      </c>
    </row>
    <row r="14829" spans="1:5" x14ac:dyDescent="0.25">
      <c r="A14829">
        <v>615295</v>
      </c>
      <c r="B14829" t="s">
        <v>1778</v>
      </c>
      <c r="C14829" s="1">
        <v>42871.389606481483</v>
      </c>
      <c r="D14829">
        <v>0.28986000000000001</v>
      </c>
      <c r="E14829">
        <f>_xlfn.PERCENTRANK.INC(Scores,D14829)</f>
        <v>0.45600000000000002</v>
      </c>
    </row>
    <row r="14830" spans="1:5" x14ac:dyDescent="0.25">
      <c r="A14830">
        <v>615295</v>
      </c>
      <c r="B14830" t="s">
        <v>1778</v>
      </c>
      <c r="C14830" s="1">
        <v>42869.116053240738</v>
      </c>
      <c r="D14830">
        <v>0.30141000000000001</v>
      </c>
      <c r="E14830">
        <f>_xlfn.PERCENTRANK.INC(Scores,D14830)</f>
        <v>0.48099999999999998</v>
      </c>
    </row>
    <row r="14831" spans="1:5" x14ac:dyDescent="0.25">
      <c r="A14831">
        <v>615295</v>
      </c>
      <c r="B14831" t="s">
        <v>1778</v>
      </c>
      <c r="C14831" s="1">
        <v>42867.545960648145</v>
      </c>
      <c r="D14831">
        <v>0.31279000000000001</v>
      </c>
      <c r="E14831">
        <f>_xlfn.PERCENTRANK.INC(Scores,D14831)</f>
        <v>0.51200000000000001</v>
      </c>
    </row>
    <row r="14832" spans="1:5" x14ac:dyDescent="0.25">
      <c r="A14832">
        <v>615295</v>
      </c>
      <c r="B14832" t="s">
        <v>1778</v>
      </c>
      <c r="C14832" s="1">
        <v>42857.077465277776</v>
      </c>
      <c r="D14832">
        <v>0.34605000000000002</v>
      </c>
      <c r="E14832">
        <f>_xlfn.PERCENTRANK.INC(Scores,D14832)</f>
        <v>0.61299999999999999</v>
      </c>
    </row>
    <row r="14833" spans="1:5" x14ac:dyDescent="0.25">
      <c r="A14833">
        <v>615295</v>
      </c>
      <c r="B14833" t="s">
        <v>1778</v>
      </c>
      <c r="C14833" s="1">
        <v>42852.099224537036</v>
      </c>
      <c r="D14833">
        <v>0.40423999999999999</v>
      </c>
      <c r="E14833">
        <f>_xlfn.PERCENTRANK.INC(Scores,D14833)</f>
        <v>0.74</v>
      </c>
    </row>
    <row r="14834" spans="1:5" x14ac:dyDescent="0.25">
      <c r="A14834">
        <v>615295</v>
      </c>
      <c r="B14834" t="s">
        <v>1778</v>
      </c>
      <c r="C14834" s="1">
        <v>42851.065405092595</v>
      </c>
      <c r="D14834">
        <v>0.41388000000000003</v>
      </c>
      <c r="E14834">
        <f>_xlfn.PERCENTRANK.INC(Scores,D14834)</f>
        <v>0.749</v>
      </c>
    </row>
    <row r="14835" spans="1:5" x14ac:dyDescent="0.25">
      <c r="A14835">
        <v>615295</v>
      </c>
      <c r="B14835" t="s">
        <v>1778</v>
      </c>
      <c r="C14835" s="1">
        <v>42848.480138888888</v>
      </c>
      <c r="D14835">
        <v>0.43591000000000002</v>
      </c>
      <c r="E14835">
        <f>_xlfn.PERCENTRANK.INC(Scores,D14835)</f>
        <v>0.77500000000000002</v>
      </c>
    </row>
    <row r="14836" spans="1:5" x14ac:dyDescent="0.25">
      <c r="A14836">
        <v>615295</v>
      </c>
      <c r="B14836" t="s">
        <v>1778</v>
      </c>
      <c r="C14836" s="1">
        <v>42848.33357638889</v>
      </c>
      <c r="D14836">
        <v>0.83531999999999995</v>
      </c>
      <c r="E14836">
        <f>_xlfn.PERCENTRANK.INC(Scores,D14836)</f>
        <v>0.90600000000000003</v>
      </c>
    </row>
    <row r="14837" spans="1:5" x14ac:dyDescent="0.25">
      <c r="A14837">
        <v>615295</v>
      </c>
      <c r="B14837" t="s">
        <v>1778</v>
      </c>
      <c r="C14837" s="1">
        <v>42848.131030092591</v>
      </c>
      <c r="D14837">
        <v>7.6755500000000003</v>
      </c>
      <c r="E14837">
        <f>_xlfn.PERCENTRANK.INC(Scores,D14837)</f>
        <v>0.95399999999999996</v>
      </c>
    </row>
    <row r="14838" spans="1:5" x14ac:dyDescent="0.25">
      <c r="A14838">
        <v>615361</v>
      </c>
      <c r="B14838" t="s">
        <v>2786</v>
      </c>
      <c r="C14838" s="1">
        <v>42878.179548611108</v>
      </c>
      <c r="D14838">
        <v>7.0924699999999996</v>
      </c>
      <c r="E14838">
        <f>_xlfn.PERCENTRANK.INC(Scores,D14838)</f>
        <v>0.95199999999999996</v>
      </c>
    </row>
    <row r="14839" spans="1:5" x14ac:dyDescent="0.25">
      <c r="A14839">
        <v>615361</v>
      </c>
      <c r="B14839" t="s">
        <v>2786</v>
      </c>
      <c r="C14839" s="1">
        <v>42877.597928240742</v>
      </c>
      <c r="D14839">
        <v>8.5683199999999999</v>
      </c>
      <c r="E14839">
        <f>_xlfn.PERCENTRANK.INC(Scores,D14839)</f>
        <v>0.96</v>
      </c>
    </row>
    <row r="14840" spans="1:5" x14ac:dyDescent="0.25">
      <c r="A14840">
        <v>615414</v>
      </c>
      <c r="B14840" t="s">
        <v>1526</v>
      </c>
      <c r="C14840" s="1">
        <v>42842.156921296293</v>
      </c>
      <c r="D14840">
        <v>6.0188800000000002</v>
      </c>
      <c r="E14840">
        <f>_xlfn.PERCENTRANK.INC(Scores,D14840)</f>
        <v>0.93500000000000005</v>
      </c>
    </row>
    <row r="14841" spans="1:5" x14ac:dyDescent="0.25">
      <c r="A14841">
        <v>615457</v>
      </c>
      <c r="B14841" t="s">
        <v>1527</v>
      </c>
      <c r="C14841" s="1">
        <v>42842.616203703707</v>
      </c>
      <c r="D14841">
        <v>0.40561000000000003</v>
      </c>
      <c r="E14841">
        <f>_xlfn.PERCENTRANK.INC(Scores,D14841)</f>
        <v>0.74199999999999999</v>
      </c>
    </row>
    <row r="14842" spans="1:5" x14ac:dyDescent="0.25">
      <c r="A14842">
        <v>615457</v>
      </c>
      <c r="B14842" t="s">
        <v>1527</v>
      </c>
      <c r="C14842" s="1">
        <v>42842.525243055556</v>
      </c>
      <c r="D14842">
        <v>0.41161999999999999</v>
      </c>
      <c r="E14842">
        <f>_xlfn.PERCENTRANK.INC(Scores,D14842)</f>
        <v>0.747</v>
      </c>
    </row>
    <row r="14843" spans="1:5" x14ac:dyDescent="0.25">
      <c r="A14843">
        <v>615457</v>
      </c>
      <c r="B14843" t="s">
        <v>1527</v>
      </c>
      <c r="C14843" s="1">
        <v>42842.175879629627</v>
      </c>
      <c r="D14843">
        <v>0.45205000000000001</v>
      </c>
      <c r="E14843">
        <f>_xlfn.PERCENTRANK.INC(Scores,D14843)</f>
        <v>0.79400000000000004</v>
      </c>
    </row>
    <row r="14844" spans="1:5" x14ac:dyDescent="0.25">
      <c r="A14844">
        <v>615457</v>
      </c>
      <c r="B14844" t="s">
        <v>1527</v>
      </c>
      <c r="C14844" s="1">
        <v>42842.174826388888</v>
      </c>
      <c r="D14844">
        <v>0.49959999999999999</v>
      </c>
      <c r="E14844">
        <f>_xlfn.PERCENTRANK.INC(Scores,D14844)</f>
        <v>0.84599999999999997</v>
      </c>
    </row>
    <row r="14845" spans="1:5" x14ac:dyDescent="0.25">
      <c r="A14845">
        <v>615518</v>
      </c>
      <c r="B14845" t="s">
        <v>3061</v>
      </c>
      <c r="C14845" s="1">
        <v>42892.116076388891</v>
      </c>
      <c r="D14845">
        <v>0.15076999999999999</v>
      </c>
      <c r="E14845">
        <f>_xlfn.PERCENTRANK.INC(Scores,D14845)</f>
        <v>0.123</v>
      </c>
    </row>
    <row r="14846" spans="1:5" x14ac:dyDescent="0.25">
      <c r="A14846">
        <v>615518</v>
      </c>
      <c r="B14846" t="s">
        <v>3061</v>
      </c>
      <c r="C14846" s="1">
        <v>42892.113333333335</v>
      </c>
      <c r="D14846">
        <v>0.15278</v>
      </c>
      <c r="E14846">
        <f>_xlfn.PERCENTRANK.INC(Scores,D14846)</f>
        <v>0.14099999999999999</v>
      </c>
    </row>
    <row r="14847" spans="1:5" x14ac:dyDescent="0.25">
      <c r="A14847">
        <v>615518</v>
      </c>
      <c r="B14847" t="s">
        <v>3061</v>
      </c>
      <c r="C14847" s="1">
        <v>42891.060613425929</v>
      </c>
      <c r="D14847">
        <v>0.15858</v>
      </c>
      <c r="E14847">
        <f>_xlfn.PERCENTRANK.INC(Scores,D14847)</f>
        <v>0.19400000000000001</v>
      </c>
    </row>
    <row r="14848" spans="1:5" x14ac:dyDescent="0.25">
      <c r="A14848">
        <v>615518</v>
      </c>
      <c r="B14848" t="s">
        <v>3061</v>
      </c>
      <c r="C14848" s="1">
        <v>42891.054143518515</v>
      </c>
      <c r="D14848">
        <v>0.16553000000000001</v>
      </c>
      <c r="E14848">
        <f>_xlfn.PERCENTRANK.INC(Scores,D14848)</f>
        <v>0.222</v>
      </c>
    </row>
    <row r="14849" spans="1:5" x14ac:dyDescent="0.25">
      <c r="A14849">
        <v>615518</v>
      </c>
      <c r="B14849" t="s">
        <v>3061</v>
      </c>
      <c r="C14849" s="1">
        <v>42889.066493055558</v>
      </c>
      <c r="D14849">
        <v>0.18759000000000001</v>
      </c>
      <c r="E14849">
        <f>_xlfn.PERCENTRANK.INC(Scores,D14849)</f>
        <v>0.26900000000000002</v>
      </c>
    </row>
    <row r="14850" spans="1:5" x14ac:dyDescent="0.25">
      <c r="A14850">
        <v>615518</v>
      </c>
      <c r="B14850" t="s">
        <v>3061</v>
      </c>
      <c r="C14850" s="1">
        <v>42885.227465277778</v>
      </c>
      <c r="D14850">
        <v>0.46472000000000002</v>
      </c>
      <c r="E14850">
        <f>_xlfn.PERCENTRANK.INC(Scores,D14850)</f>
        <v>0.81100000000000005</v>
      </c>
    </row>
    <row r="14851" spans="1:5" x14ac:dyDescent="0.25">
      <c r="A14851">
        <v>615528</v>
      </c>
      <c r="B14851" t="s">
        <v>1659</v>
      </c>
      <c r="C14851" s="1">
        <v>42851.284386574072</v>
      </c>
      <c r="D14851">
        <v>0.37136999999999998</v>
      </c>
      <c r="E14851">
        <f>_xlfn.PERCENTRANK.INC(Scores,D14851)</f>
        <v>0.69499999999999995</v>
      </c>
    </row>
    <row r="14852" spans="1:5" x14ac:dyDescent="0.25">
      <c r="A14852">
        <v>615528</v>
      </c>
      <c r="B14852" t="s">
        <v>1659</v>
      </c>
      <c r="C14852" s="1">
        <v>42850.397962962961</v>
      </c>
      <c r="D14852">
        <v>0.37320999999999999</v>
      </c>
      <c r="E14852">
        <f>_xlfn.PERCENTRANK.INC(Scores,D14852)</f>
        <v>0.69699999999999995</v>
      </c>
    </row>
    <row r="14853" spans="1:5" x14ac:dyDescent="0.25">
      <c r="A14853">
        <v>615528</v>
      </c>
      <c r="B14853" t="s">
        <v>1659</v>
      </c>
      <c r="C14853" s="1">
        <v>42850.394131944442</v>
      </c>
      <c r="D14853">
        <v>0.37485000000000002</v>
      </c>
      <c r="E14853">
        <f>_xlfn.PERCENTRANK.INC(Scores,D14853)</f>
        <v>0.7</v>
      </c>
    </row>
    <row r="14854" spans="1:5" x14ac:dyDescent="0.25">
      <c r="A14854">
        <v>615528</v>
      </c>
      <c r="B14854" t="s">
        <v>1659</v>
      </c>
      <c r="C14854" s="1">
        <v>42849.399861111109</v>
      </c>
      <c r="D14854">
        <v>0.38156000000000001</v>
      </c>
      <c r="E14854">
        <f>_xlfn.PERCENTRANK.INC(Scores,D14854)</f>
        <v>0.70899999999999996</v>
      </c>
    </row>
    <row r="14855" spans="1:5" x14ac:dyDescent="0.25">
      <c r="A14855">
        <v>615528</v>
      </c>
      <c r="B14855" t="s">
        <v>1659</v>
      </c>
      <c r="C14855" s="1">
        <v>42845.313067129631</v>
      </c>
      <c r="D14855">
        <v>0.70759000000000005</v>
      </c>
      <c r="E14855">
        <f>_xlfn.PERCENTRANK.INC(Scores,D14855)</f>
        <v>0.9</v>
      </c>
    </row>
    <row r="14856" spans="1:5" x14ac:dyDescent="0.25">
      <c r="A14856">
        <v>615528</v>
      </c>
      <c r="B14856" t="s">
        <v>1659</v>
      </c>
      <c r="C14856" s="1">
        <v>42845.307881944442</v>
      </c>
      <c r="D14856">
        <v>6.0138400000000001</v>
      </c>
      <c r="E14856">
        <f>_xlfn.PERCENTRANK.INC(Scores,D14856)</f>
        <v>0.93500000000000005</v>
      </c>
    </row>
    <row r="14857" spans="1:5" x14ac:dyDescent="0.25">
      <c r="A14857">
        <v>615567</v>
      </c>
      <c r="B14857" t="s">
        <v>1640</v>
      </c>
      <c r="C14857" s="1">
        <v>42850.169363425928</v>
      </c>
      <c r="D14857">
        <v>0.31047000000000002</v>
      </c>
      <c r="E14857">
        <f>_xlfn.PERCENTRANK.INC(Scores,D14857)</f>
        <v>0.50600000000000001</v>
      </c>
    </row>
    <row r="14858" spans="1:5" x14ac:dyDescent="0.25">
      <c r="A14858">
        <v>615567</v>
      </c>
      <c r="B14858" t="s">
        <v>1640</v>
      </c>
      <c r="C14858" s="1">
        <v>42849.63994212963</v>
      </c>
      <c r="D14858">
        <v>0.34281</v>
      </c>
      <c r="E14858">
        <f>_xlfn.PERCENTRANK.INC(Scores,D14858)</f>
        <v>0.60199999999999998</v>
      </c>
    </row>
    <row r="14859" spans="1:5" x14ac:dyDescent="0.25">
      <c r="A14859">
        <v>615567</v>
      </c>
      <c r="B14859" t="s">
        <v>1640</v>
      </c>
      <c r="C14859" s="1">
        <v>42847.691574074073</v>
      </c>
      <c r="D14859">
        <v>0.35183999999999999</v>
      </c>
      <c r="E14859">
        <f>_xlfn.PERCENTRANK.INC(Scores,D14859)</f>
        <v>0.63100000000000001</v>
      </c>
    </row>
    <row r="14860" spans="1:5" x14ac:dyDescent="0.25">
      <c r="A14860">
        <v>615567</v>
      </c>
      <c r="B14860" t="s">
        <v>1640</v>
      </c>
      <c r="C14860" s="1">
        <v>42846.702893518515</v>
      </c>
      <c r="D14860">
        <v>0.35209000000000001</v>
      </c>
      <c r="E14860">
        <f>_xlfn.PERCENTRANK.INC(Scores,D14860)</f>
        <v>0.63200000000000001</v>
      </c>
    </row>
    <row r="14861" spans="1:5" x14ac:dyDescent="0.25">
      <c r="A14861">
        <v>615567</v>
      </c>
      <c r="B14861" t="s">
        <v>1640</v>
      </c>
      <c r="C14861" s="1">
        <v>42846.692777777775</v>
      </c>
      <c r="D14861">
        <v>0.35221000000000002</v>
      </c>
      <c r="E14861">
        <f>_xlfn.PERCENTRANK.INC(Scores,D14861)</f>
        <v>0.63400000000000001</v>
      </c>
    </row>
    <row r="14862" spans="1:5" x14ac:dyDescent="0.25">
      <c r="A14862">
        <v>615567</v>
      </c>
      <c r="B14862" t="s">
        <v>1640</v>
      </c>
      <c r="C14862" s="1">
        <v>42845.104247685187</v>
      </c>
      <c r="D14862">
        <v>0.35371999999999998</v>
      </c>
      <c r="E14862">
        <f>_xlfn.PERCENTRANK.INC(Scores,D14862)</f>
        <v>0.64700000000000002</v>
      </c>
    </row>
    <row r="14863" spans="1:5" x14ac:dyDescent="0.25">
      <c r="A14863">
        <v>615567</v>
      </c>
      <c r="B14863" t="s">
        <v>1640</v>
      </c>
      <c r="C14863" s="1">
        <v>42844.784131944441</v>
      </c>
      <c r="D14863">
        <v>0.55410000000000004</v>
      </c>
      <c r="E14863">
        <f>_xlfn.PERCENTRANK.INC(Scores,D14863)</f>
        <v>0.86599999999999999</v>
      </c>
    </row>
    <row r="14864" spans="1:5" x14ac:dyDescent="0.25">
      <c r="A14864">
        <v>615710</v>
      </c>
      <c r="B14864" t="s">
        <v>1534</v>
      </c>
      <c r="C14864" s="1">
        <v>42852.989942129629</v>
      </c>
      <c r="D14864">
        <v>0.35371999999999998</v>
      </c>
      <c r="E14864">
        <f>_xlfn.PERCENTRANK.INC(Scores,D14864)</f>
        <v>0.64700000000000002</v>
      </c>
    </row>
    <row r="14865" spans="1:5" x14ac:dyDescent="0.25">
      <c r="A14865">
        <v>615710</v>
      </c>
      <c r="B14865" t="s">
        <v>1534</v>
      </c>
      <c r="C14865" s="1">
        <v>42842.39702546296</v>
      </c>
      <c r="D14865">
        <v>0.55410000000000004</v>
      </c>
      <c r="E14865">
        <f>_xlfn.PERCENTRANK.INC(Scores,D14865)</f>
        <v>0.86599999999999999</v>
      </c>
    </row>
    <row r="14866" spans="1:5" x14ac:dyDescent="0.25">
      <c r="A14866">
        <v>615735</v>
      </c>
      <c r="B14866" t="s">
        <v>2412</v>
      </c>
      <c r="C14866" s="1">
        <v>42864.379930555559</v>
      </c>
      <c r="D14866">
        <v>0.29901</v>
      </c>
      <c r="E14866">
        <f>_xlfn.PERCENTRANK.INC(Scores,D14866)</f>
        <v>0.47299999999999998</v>
      </c>
    </row>
    <row r="14867" spans="1:5" x14ac:dyDescent="0.25">
      <c r="A14867">
        <v>615826</v>
      </c>
      <c r="B14867" t="s">
        <v>1532</v>
      </c>
      <c r="C14867" s="1">
        <v>42844.252523148149</v>
      </c>
      <c r="D14867">
        <v>0.35449999999999998</v>
      </c>
      <c r="E14867">
        <f>_xlfn.PERCENTRANK.INC(Scores,D14867)</f>
        <v>0.66500000000000004</v>
      </c>
    </row>
    <row r="14868" spans="1:5" x14ac:dyDescent="0.25">
      <c r="A14868">
        <v>615826</v>
      </c>
      <c r="B14868" t="s">
        <v>1532</v>
      </c>
      <c r="C14868" s="1">
        <v>42844.238518518519</v>
      </c>
      <c r="D14868">
        <v>0.35476999999999997</v>
      </c>
      <c r="E14868">
        <f>_xlfn.PERCENTRANK.INC(Scores,D14868)</f>
        <v>0.66700000000000004</v>
      </c>
    </row>
    <row r="14869" spans="1:5" x14ac:dyDescent="0.25">
      <c r="A14869">
        <v>615826</v>
      </c>
      <c r="B14869" t="s">
        <v>1532</v>
      </c>
      <c r="C14869" s="1">
        <v>42842.364548611113</v>
      </c>
      <c r="D14869">
        <v>28.52055</v>
      </c>
      <c r="E14869">
        <f>_xlfn.PERCENTRANK.INC(Scores,D14869)</f>
        <v>0.98499999999999999</v>
      </c>
    </row>
    <row r="14870" spans="1:5" x14ac:dyDescent="0.25">
      <c r="A14870">
        <v>615840</v>
      </c>
      <c r="B14870" t="s">
        <v>1583</v>
      </c>
      <c r="C14870" s="1">
        <v>42892.658020833333</v>
      </c>
      <c r="D14870">
        <v>0.13599</v>
      </c>
      <c r="E14870">
        <f>_xlfn.PERCENTRANK.INC(Scores,D14870)</f>
        <v>3.5000000000000003E-2</v>
      </c>
    </row>
    <row r="14871" spans="1:5" x14ac:dyDescent="0.25">
      <c r="A14871">
        <v>615840</v>
      </c>
      <c r="B14871" t="s">
        <v>1583</v>
      </c>
      <c r="C14871" s="1">
        <v>42892.648379629631</v>
      </c>
      <c r="D14871">
        <v>0.13600999999999999</v>
      </c>
      <c r="E14871">
        <f>_xlfn.PERCENTRANK.INC(Scores,D14871)</f>
        <v>3.5000000000000003E-2</v>
      </c>
    </row>
    <row r="14872" spans="1:5" x14ac:dyDescent="0.25">
      <c r="A14872">
        <v>615840</v>
      </c>
      <c r="B14872" t="s">
        <v>1583</v>
      </c>
      <c r="C14872" s="1">
        <v>42892.606840277775</v>
      </c>
      <c r="D14872">
        <v>0.13719999999999999</v>
      </c>
      <c r="E14872">
        <f>_xlfn.PERCENTRANK.INC(Scores,D14872)</f>
        <v>3.9E-2</v>
      </c>
    </row>
    <row r="14873" spans="1:5" x14ac:dyDescent="0.25">
      <c r="A14873">
        <v>615840</v>
      </c>
      <c r="B14873" t="s">
        <v>1583</v>
      </c>
      <c r="C14873" s="1">
        <v>42890.649548611109</v>
      </c>
      <c r="D14873">
        <v>0.13900000000000001</v>
      </c>
      <c r="E14873">
        <f>_xlfn.PERCENTRANK.INC(Scores,D14873)</f>
        <v>4.7E-2</v>
      </c>
    </row>
    <row r="14874" spans="1:5" x14ac:dyDescent="0.25">
      <c r="A14874">
        <v>615840</v>
      </c>
      <c r="B14874" t="s">
        <v>1583</v>
      </c>
      <c r="C14874" s="1">
        <v>42889.474976851852</v>
      </c>
      <c r="D14874">
        <v>0.13902999999999999</v>
      </c>
      <c r="E14874">
        <f>_xlfn.PERCENTRANK.INC(Scores,D14874)</f>
        <v>4.7E-2</v>
      </c>
    </row>
    <row r="14875" spans="1:5" x14ac:dyDescent="0.25">
      <c r="A14875">
        <v>615840</v>
      </c>
      <c r="B14875" t="s">
        <v>1583</v>
      </c>
      <c r="C14875" s="1">
        <v>42889.471562500003</v>
      </c>
      <c r="D14875">
        <v>0.13924</v>
      </c>
      <c r="E14875">
        <f>_xlfn.PERCENTRANK.INC(Scores,D14875)</f>
        <v>4.8000000000000001E-2</v>
      </c>
    </row>
    <row r="14876" spans="1:5" x14ac:dyDescent="0.25">
      <c r="A14876">
        <v>615840</v>
      </c>
      <c r="B14876" t="s">
        <v>1583</v>
      </c>
      <c r="C14876" s="1">
        <v>42887.063680555555</v>
      </c>
      <c r="D14876">
        <v>0.14026</v>
      </c>
      <c r="E14876">
        <f>_xlfn.PERCENTRANK.INC(Scores,D14876)</f>
        <v>5.2999999999999999E-2</v>
      </c>
    </row>
    <row r="14877" spans="1:5" x14ac:dyDescent="0.25">
      <c r="A14877">
        <v>615840</v>
      </c>
      <c r="B14877" t="s">
        <v>1583</v>
      </c>
      <c r="C14877" s="1">
        <v>42886.660983796297</v>
      </c>
      <c r="D14877">
        <v>0.14066999999999999</v>
      </c>
      <c r="E14877">
        <f>_xlfn.PERCENTRANK.INC(Scores,D14877)</f>
        <v>5.6000000000000001E-2</v>
      </c>
    </row>
    <row r="14878" spans="1:5" x14ac:dyDescent="0.25">
      <c r="A14878">
        <v>615840</v>
      </c>
      <c r="B14878" t="s">
        <v>1583</v>
      </c>
      <c r="C14878" s="1">
        <v>42881.60460648148</v>
      </c>
      <c r="D14878">
        <v>0.14113000000000001</v>
      </c>
      <c r="E14878">
        <f>_xlfn.PERCENTRANK.INC(Scores,D14878)</f>
        <v>5.8000000000000003E-2</v>
      </c>
    </row>
    <row r="14879" spans="1:5" x14ac:dyDescent="0.25">
      <c r="A14879">
        <v>615840</v>
      </c>
      <c r="B14879" t="s">
        <v>1583</v>
      </c>
      <c r="C14879" s="1">
        <v>42881.543090277781</v>
      </c>
      <c r="D14879">
        <v>0.14113999999999999</v>
      </c>
      <c r="E14879">
        <f>_xlfn.PERCENTRANK.INC(Scores,D14879)</f>
        <v>5.8000000000000003E-2</v>
      </c>
    </row>
    <row r="14880" spans="1:5" x14ac:dyDescent="0.25">
      <c r="A14880">
        <v>615840</v>
      </c>
      <c r="B14880" t="s">
        <v>1583</v>
      </c>
      <c r="C14880" s="1">
        <v>42878.089097222219</v>
      </c>
      <c r="D14880">
        <v>0.14127000000000001</v>
      </c>
      <c r="E14880">
        <f>_xlfn.PERCENTRANK.INC(Scores,D14880)</f>
        <v>5.8000000000000003E-2</v>
      </c>
    </row>
    <row r="14881" spans="1:5" x14ac:dyDescent="0.25">
      <c r="A14881">
        <v>615840</v>
      </c>
      <c r="B14881" t="s">
        <v>1583</v>
      </c>
      <c r="C14881" s="1">
        <v>42877.718958333331</v>
      </c>
      <c r="D14881">
        <v>0.14430000000000001</v>
      </c>
      <c r="E14881">
        <f>_xlfn.PERCENTRANK.INC(Scores,D14881)</f>
        <v>7.6999999999999999E-2</v>
      </c>
    </row>
    <row r="14882" spans="1:5" x14ac:dyDescent="0.25">
      <c r="A14882">
        <v>615840</v>
      </c>
      <c r="B14882" t="s">
        <v>1583</v>
      </c>
      <c r="C14882" s="1">
        <v>42877.704421296294</v>
      </c>
      <c r="D14882">
        <v>0.14438000000000001</v>
      </c>
      <c r="E14882">
        <f>_xlfn.PERCENTRANK.INC(Scores,D14882)</f>
        <v>7.6999999999999999E-2</v>
      </c>
    </row>
    <row r="14883" spans="1:5" x14ac:dyDescent="0.25">
      <c r="A14883">
        <v>615840</v>
      </c>
      <c r="B14883" t="s">
        <v>1583</v>
      </c>
      <c r="C14883" s="1">
        <v>42876.205347222225</v>
      </c>
      <c r="D14883">
        <v>0.14519000000000001</v>
      </c>
      <c r="E14883">
        <f>_xlfn.PERCENTRANK.INC(Scores,D14883)</f>
        <v>8.1000000000000003E-2</v>
      </c>
    </row>
    <row r="14884" spans="1:5" x14ac:dyDescent="0.25">
      <c r="A14884">
        <v>615840</v>
      </c>
      <c r="B14884" t="s">
        <v>1583</v>
      </c>
      <c r="C14884" s="1">
        <v>42874.018506944441</v>
      </c>
      <c r="D14884">
        <v>0.18584000000000001</v>
      </c>
      <c r="E14884">
        <f>_xlfn.PERCENTRANK.INC(Scores,D14884)</f>
        <v>0.26600000000000001</v>
      </c>
    </row>
    <row r="14885" spans="1:5" x14ac:dyDescent="0.25">
      <c r="A14885">
        <v>615840</v>
      </c>
      <c r="B14885" t="s">
        <v>1583</v>
      </c>
      <c r="C14885" s="1">
        <v>42871.620057870372</v>
      </c>
      <c r="D14885">
        <v>0.21967999999999999</v>
      </c>
      <c r="E14885">
        <f>_xlfn.PERCENTRANK.INC(Scores,D14885)</f>
        <v>0.32500000000000001</v>
      </c>
    </row>
    <row r="14886" spans="1:5" x14ac:dyDescent="0.25">
      <c r="A14886">
        <v>615840</v>
      </c>
      <c r="B14886" t="s">
        <v>1583</v>
      </c>
      <c r="C14886" s="1">
        <v>42871.224756944444</v>
      </c>
      <c r="D14886">
        <v>0.21983</v>
      </c>
      <c r="E14886">
        <f>_xlfn.PERCENTRANK.INC(Scores,D14886)</f>
        <v>0.32500000000000001</v>
      </c>
    </row>
    <row r="14887" spans="1:5" x14ac:dyDescent="0.25">
      <c r="A14887">
        <v>615840</v>
      </c>
      <c r="B14887" t="s">
        <v>1583</v>
      </c>
      <c r="C14887" s="1">
        <v>42871.207916666666</v>
      </c>
      <c r="D14887">
        <v>0.22284000000000001</v>
      </c>
      <c r="E14887">
        <f>_xlfn.PERCENTRANK.INC(Scores,D14887)</f>
        <v>0.32900000000000001</v>
      </c>
    </row>
    <row r="14888" spans="1:5" x14ac:dyDescent="0.25">
      <c r="A14888">
        <v>615840</v>
      </c>
      <c r="B14888" t="s">
        <v>1583</v>
      </c>
      <c r="C14888" s="1">
        <v>42868.221307870372</v>
      </c>
      <c r="D14888">
        <v>0.22389000000000001</v>
      </c>
      <c r="E14888">
        <f>_xlfn.PERCENTRANK.INC(Scores,D14888)</f>
        <v>0.33100000000000002</v>
      </c>
    </row>
    <row r="14889" spans="1:5" x14ac:dyDescent="0.25">
      <c r="A14889">
        <v>615840</v>
      </c>
      <c r="B14889" t="s">
        <v>1583</v>
      </c>
      <c r="C14889" s="1">
        <v>42862.465902777774</v>
      </c>
      <c r="D14889">
        <v>0.22403000000000001</v>
      </c>
      <c r="E14889">
        <f>_xlfn.PERCENTRANK.INC(Scores,D14889)</f>
        <v>0.33100000000000002</v>
      </c>
    </row>
    <row r="14890" spans="1:5" x14ac:dyDescent="0.25">
      <c r="A14890">
        <v>615840</v>
      </c>
      <c r="B14890" t="s">
        <v>1583</v>
      </c>
      <c r="C14890" s="1">
        <v>42861.375127314815</v>
      </c>
      <c r="D14890">
        <v>0.22697000000000001</v>
      </c>
      <c r="E14890">
        <f>_xlfn.PERCENTRANK.INC(Scores,D14890)</f>
        <v>0.33500000000000002</v>
      </c>
    </row>
    <row r="14891" spans="1:5" x14ac:dyDescent="0.25">
      <c r="A14891">
        <v>615840</v>
      </c>
      <c r="B14891" t="s">
        <v>1583</v>
      </c>
      <c r="C14891" s="1">
        <v>42860.553252314814</v>
      </c>
      <c r="D14891">
        <v>0.23211999999999999</v>
      </c>
      <c r="E14891">
        <f>_xlfn.PERCENTRANK.INC(Scores,D14891)</f>
        <v>0.34499999999999997</v>
      </c>
    </row>
    <row r="14892" spans="1:5" x14ac:dyDescent="0.25">
      <c r="A14892">
        <v>615840</v>
      </c>
      <c r="B14892" t="s">
        <v>1583</v>
      </c>
      <c r="C14892" s="1">
        <v>42860.409409722219</v>
      </c>
      <c r="D14892">
        <v>0.23214000000000001</v>
      </c>
      <c r="E14892">
        <f>_xlfn.PERCENTRANK.INC(Scores,D14892)</f>
        <v>0.34499999999999997</v>
      </c>
    </row>
    <row r="14893" spans="1:5" x14ac:dyDescent="0.25">
      <c r="A14893">
        <v>615840</v>
      </c>
      <c r="B14893" t="s">
        <v>1583</v>
      </c>
      <c r="C14893" s="1">
        <v>42860.01662037037</v>
      </c>
      <c r="D14893">
        <v>0.23286000000000001</v>
      </c>
      <c r="E14893">
        <f>_xlfn.PERCENTRANK.INC(Scores,D14893)</f>
        <v>0.34599999999999997</v>
      </c>
    </row>
    <row r="14894" spans="1:5" x14ac:dyDescent="0.25">
      <c r="A14894">
        <v>615840</v>
      </c>
      <c r="B14894" t="s">
        <v>1583</v>
      </c>
      <c r="C14894" s="1">
        <v>42859.70925925926</v>
      </c>
      <c r="D14894">
        <v>0.24138999999999999</v>
      </c>
      <c r="E14894">
        <f>_xlfn.PERCENTRANK.INC(Scores,D14894)</f>
        <v>0.35699999999999998</v>
      </c>
    </row>
    <row r="14895" spans="1:5" x14ac:dyDescent="0.25">
      <c r="A14895">
        <v>615840</v>
      </c>
      <c r="B14895" t="s">
        <v>1583</v>
      </c>
      <c r="C14895" s="1">
        <v>42859.183009259257</v>
      </c>
      <c r="D14895">
        <v>0.24309</v>
      </c>
      <c r="E14895">
        <f>_xlfn.PERCENTRANK.INC(Scores,D14895)</f>
        <v>0.35899999999999999</v>
      </c>
    </row>
    <row r="14896" spans="1:5" x14ac:dyDescent="0.25">
      <c r="A14896">
        <v>615840</v>
      </c>
      <c r="B14896" t="s">
        <v>1583</v>
      </c>
      <c r="C14896" s="1">
        <v>42858.596365740741</v>
      </c>
      <c r="D14896">
        <v>0.24657999999999999</v>
      </c>
      <c r="E14896">
        <f>_xlfn.PERCENTRANK.INC(Scores,D14896)</f>
        <v>0.36199999999999999</v>
      </c>
    </row>
    <row r="14897" spans="1:5" x14ac:dyDescent="0.25">
      <c r="A14897">
        <v>615840</v>
      </c>
      <c r="B14897" t="s">
        <v>1583</v>
      </c>
      <c r="C14897" s="1">
        <v>42857.418483796297</v>
      </c>
      <c r="D14897">
        <v>0.24682000000000001</v>
      </c>
      <c r="E14897">
        <f>_xlfn.PERCENTRANK.INC(Scores,D14897)</f>
        <v>0.36299999999999999</v>
      </c>
    </row>
    <row r="14898" spans="1:5" x14ac:dyDescent="0.25">
      <c r="A14898">
        <v>615840</v>
      </c>
      <c r="B14898" t="s">
        <v>1583</v>
      </c>
      <c r="C14898" s="1">
        <v>42849.408113425925</v>
      </c>
      <c r="D14898">
        <v>0.25006</v>
      </c>
      <c r="E14898">
        <f>_xlfn.PERCENTRANK.INC(Scores,D14898)</f>
        <v>0.36699999999999999</v>
      </c>
    </row>
    <row r="14899" spans="1:5" x14ac:dyDescent="0.25">
      <c r="A14899">
        <v>615840</v>
      </c>
      <c r="B14899" t="s">
        <v>1583</v>
      </c>
      <c r="C14899" s="1">
        <v>42847.672465277778</v>
      </c>
      <c r="D14899">
        <v>0.25134000000000001</v>
      </c>
      <c r="E14899">
        <f>_xlfn.PERCENTRANK.INC(Scores,D14899)</f>
        <v>0.36799999999999999</v>
      </c>
    </row>
    <row r="14900" spans="1:5" x14ac:dyDescent="0.25">
      <c r="A14900">
        <v>615840</v>
      </c>
      <c r="B14900" t="s">
        <v>1583</v>
      </c>
      <c r="C14900" s="1">
        <v>42846.390416666669</v>
      </c>
      <c r="D14900">
        <v>0.26435999999999998</v>
      </c>
      <c r="E14900">
        <f>_xlfn.PERCENTRANK.INC(Scores,D14900)</f>
        <v>0.39100000000000001</v>
      </c>
    </row>
    <row r="14901" spans="1:5" x14ac:dyDescent="0.25">
      <c r="A14901">
        <v>615840</v>
      </c>
      <c r="B14901" t="s">
        <v>1583</v>
      </c>
      <c r="C14901" s="1">
        <v>42844.134039351855</v>
      </c>
      <c r="D14901">
        <v>0.28938999999999998</v>
      </c>
      <c r="E14901">
        <f>_xlfn.PERCENTRANK.INC(Scores,D14901)</f>
        <v>0.45200000000000001</v>
      </c>
    </row>
    <row r="14902" spans="1:5" x14ac:dyDescent="0.25">
      <c r="A14902">
        <v>615840</v>
      </c>
      <c r="B14902" t="s">
        <v>1583</v>
      </c>
      <c r="C14902" s="1">
        <v>42843.599502314813</v>
      </c>
      <c r="D14902">
        <v>0.41243999999999997</v>
      </c>
      <c r="E14902">
        <f>_xlfn.PERCENTRANK.INC(Scores,D14902)</f>
        <v>0.748</v>
      </c>
    </row>
    <row r="14903" spans="1:5" x14ac:dyDescent="0.25">
      <c r="A14903">
        <v>615859</v>
      </c>
      <c r="B14903" t="s">
        <v>1941</v>
      </c>
      <c r="C14903" s="1">
        <v>42852.096041666664</v>
      </c>
      <c r="D14903">
        <v>0.30376999999999998</v>
      </c>
      <c r="E14903">
        <f>_xlfn.PERCENTRANK.INC(Scores,D14903)</f>
        <v>0.48799999999999999</v>
      </c>
    </row>
    <row r="14904" spans="1:5" x14ac:dyDescent="0.25">
      <c r="A14904">
        <v>615880</v>
      </c>
      <c r="B14904" t="s">
        <v>1535</v>
      </c>
      <c r="C14904" s="1">
        <v>42842.401087962964</v>
      </c>
      <c r="D14904">
        <v>0.37111</v>
      </c>
      <c r="E14904">
        <f>_xlfn.PERCENTRANK.INC(Scores,D14904)</f>
        <v>0.69499999999999995</v>
      </c>
    </row>
    <row r="14905" spans="1:5" x14ac:dyDescent="0.25">
      <c r="A14905">
        <v>615904</v>
      </c>
      <c r="B14905" t="s">
        <v>2584</v>
      </c>
      <c r="C14905" s="1">
        <v>42871.594085648147</v>
      </c>
      <c r="D14905">
        <v>0.78290999999999999</v>
      </c>
      <c r="E14905">
        <f>_xlfn.PERCENTRANK.INC(Scores,D14905)</f>
        <v>0.90400000000000003</v>
      </c>
    </row>
    <row r="14906" spans="1:5" x14ac:dyDescent="0.25">
      <c r="A14906">
        <v>615904</v>
      </c>
      <c r="B14906" t="s">
        <v>2584</v>
      </c>
      <c r="C14906" s="1">
        <v>42871.376307870371</v>
      </c>
      <c r="D14906">
        <v>1.0372300000000001</v>
      </c>
      <c r="E14906">
        <f>_xlfn.PERCENTRANK.INC(Scores,D14906)</f>
        <v>0.91300000000000003</v>
      </c>
    </row>
    <row r="14907" spans="1:5" x14ac:dyDescent="0.25">
      <c r="A14907">
        <v>615904</v>
      </c>
      <c r="B14907" t="s">
        <v>2584</v>
      </c>
      <c r="C14907" s="1">
        <v>42870.822488425925</v>
      </c>
      <c r="D14907">
        <v>1.2854399999999999</v>
      </c>
      <c r="E14907">
        <f>_xlfn.PERCENTRANK.INC(Scores,D14907)</f>
        <v>0.91700000000000004</v>
      </c>
    </row>
    <row r="14908" spans="1:5" x14ac:dyDescent="0.25">
      <c r="A14908">
        <v>615904</v>
      </c>
      <c r="B14908" t="s">
        <v>2584</v>
      </c>
      <c r="C14908" s="1">
        <v>42870.35460648148</v>
      </c>
      <c r="D14908">
        <v>6.0983999999999998</v>
      </c>
      <c r="E14908">
        <f>_xlfn.PERCENTRANK.INC(Scores,D14908)</f>
        <v>0.94399999999999995</v>
      </c>
    </row>
    <row r="14909" spans="1:5" x14ac:dyDescent="0.25">
      <c r="A14909">
        <v>615947</v>
      </c>
      <c r="B14909" t="s">
        <v>2702</v>
      </c>
      <c r="C14909" s="1">
        <v>42874.384930555556</v>
      </c>
      <c r="D14909">
        <v>1.4020999999999999</v>
      </c>
      <c r="E14909">
        <f>_xlfn.PERCENTRANK.INC(Scores,D14909)</f>
        <v>0.91900000000000004</v>
      </c>
    </row>
    <row r="14910" spans="1:5" x14ac:dyDescent="0.25">
      <c r="A14910">
        <v>616020</v>
      </c>
      <c r="B14910" t="s">
        <v>1611</v>
      </c>
      <c r="C14910" s="1">
        <v>42844.340104166666</v>
      </c>
      <c r="D14910">
        <v>2.0987800000000001</v>
      </c>
      <c r="E14910">
        <f>_xlfn.PERCENTRANK.INC(Scores,D14910)</f>
        <v>0.92300000000000004</v>
      </c>
    </row>
    <row r="14911" spans="1:5" x14ac:dyDescent="0.25">
      <c r="A14911">
        <v>616156</v>
      </c>
      <c r="B14911" t="s">
        <v>1547</v>
      </c>
      <c r="C14911" s="1">
        <v>42842.671087962961</v>
      </c>
      <c r="D14911">
        <v>0.35371999999999998</v>
      </c>
      <c r="E14911">
        <f>_xlfn.PERCENTRANK.INC(Scores,D14911)</f>
        <v>0.64700000000000002</v>
      </c>
    </row>
    <row r="14912" spans="1:5" x14ac:dyDescent="0.25">
      <c r="A14912">
        <v>616156</v>
      </c>
      <c r="B14912" t="s">
        <v>1547</v>
      </c>
      <c r="C14912" s="1">
        <v>42842.670497685183</v>
      </c>
      <c r="D14912">
        <v>0.55410000000000004</v>
      </c>
      <c r="E14912">
        <f>_xlfn.PERCENTRANK.INC(Scores,D14912)</f>
        <v>0.86599999999999999</v>
      </c>
    </row>
    <row r="14913" spans="1:5" x14ac:dyDescent="0.25">
      <c r="A14913">
        <v>616244</v>
      </c>
      <c r="B14913" t="s">
        <v>1586</v>
      </c>
      <c r="C14913" s="1">
        <v>42852.801493055558</v>
      </c>
      <c r="D14913">
        <v>0.26438</v>
      </c>
      <c r="E14913">
        <f>_xlfn.PERCENTRANK.INC(Scores,D14913)</f>
        <v>0.39100000000000001</v>
      </c>
    </row>
    <row r="14914" spans="1:5" x14ac:dyDescent="0.25">
      <c r="A14914">
        <v>616244</v>
      </c>
      <c r="B14914" t="s">
        <v>1586</v>
      </c>
      <c r="C14914" s="1">
        <v>42852.786481481482</v>
      </c>
      <c r="D14914">
        <v>0.26477000000000001</v>
      </c>
      <c r="E14914">
        <f>_xlfn.PERCENTRANK.INC(Scores,D14914)</f>
        <v>0.39300000000000002</v>
      </c>
    </row>
    <row r="14915" spans="1:5" x14ac:dyDescent="0.25">
      <c r="A14915">
        <v>616244</v>
      </c>
      <c r="B14915" t="s">
        <v>1586</v>
      </c>
      <c r="C14915" s="1">
        <v>42852.172164351854</v>
      </c>
      <c r="D14915">
        <v>0.26577000000000001</v>
      </c>
      <c r="E14915">
        <f>_xlfn.PERCENTRANK.INC(Scores,D14915)</f>
        <v>0.39500000000000002</v>
      </c>
    </row>
    <row r="14916" spans="1:5" x14ac:dyDescent="0.25">
      <c r="A14916">
        <v>616244</v>
      </c>
      <c r="B14916" t="s">
        <v>1586</v>
      </c>
      <c r="C14916" s="1">
        <v>42852.006886574076</v>
      </c>
      <c r="D14916">
        <v>0.26796999999999999</v>
      </c>
      <c r="E14916">
        <f>_xlfn.PERCENTRANK.INC(Scores,D14916)</f>
        <v>0.39900000000000002</v>
      </c>
    </row>
    <row r="14917" spans="1:5" x14ac:dyDescent="0.25">
      <c r="A14917">
        <v>616244</v>
      </c>
      <c r="B14917" t="s">
        <v>1586</v>
      </c>
      <c r="C14917" s="1">
        <v>42851.72761574074</v>
      </c>
      <c r="D14917">
        <v>0.27049000000000001</v>
      </c>
      <c r="E14917">
        <f>_xlfn.PERCENTRANK.INC(Scores,D14917)</f>
        <v>0.40400000000000003</v>
      </c>
    </row>
    <row r="14918" spans="1:5" x14ac:dyDescent="0.25">
      <c r="A14918">
        <v>616244</v>
      </c>
      <c r="B14918" t="s">
        <v>1586</v>
      </c>
      <c r="C14918" s="1">
        <v>42851.567685185182</v>
      </c>
      <c r="D14918">
        <v>0.27500000000000002</v>
      </c>
      <c r="E14918">
        <f>_xlfn.PERCENTRANK.INC(Scores,D14918)</f>
        <v>0.41499999999999998</v>
      </c>
    </row>
    <row r="14919" spans="1:5" x14ac:dyDescent="0.25">
      <c r="A14919">
        <v>616244</v>
      </c>
      <c r="B14919" t="s">
        <v>1586</v>
      </c>
      <c r="C14919" s="1">
        <v>42851.020810185182</v>
      </c>
      <c r="D14919">
        <v>0.27638000000000001</v>
      </c>
      <c r="E14919">
        <f>_xlfn.PERCENTRANK.INC(Scores,D14919)</f>
        <v>0.41799999999999998</v>
      </c>
    </row>
    <row r="14920" spans="1:5" x14ac:dyDescent="0.25">
      <c r="A14920">
        <v>616244</v>
      </c>
      <c r="B14920" t="s">
        <v>1586</v>
      </c>
      <c r="C14920" s="1">
        <v>42843.72552083333</v>
      </c>
      <c r="D14920">
        <v>0.28720000000000001</v>
      </c>
      <c r="E14920">
        <f>_xlfn.PERCENTRANK.INC(Scores,D14920)</f>
        <v>0.44600000000000001</v>
      </c>
    </row>
    <row r="14921" spans="1:5" x14ac:dyDescent="0.25">
      <c r="A14921">
        <v>616279</v>
      </c>
      <c r="B14921" t="s">
        <v>3179</v>
      </c>
      <c r="C14921" s="1">
        <v>42888.046886574077</v>
      </c>
      <c r="D14921">
        <v>0.19486000000000001</v>
      </c>
      <c r="E14921">
        <f>_xlfn.PERCENTRANK.INC(Scores,D14921)</f>
        <v>0.28100000000000003</v>
      </c>
    </row>
    <row r="14922" spans="1:5" x14ac:dyDescent="0.25">
      <c r="A14922">
        <v>616286</v>
      </c>
      <c r="B14922" t="s">
        <v>1917</v>
      </c>
      <c r="C14922" s="1">
        <v>42869.603865740741</v>
      </c>
      <c r="D14922">
        <v>0.29405999999999999</v>
      </c>
      <c r="E14922">
        <f>_xlfn.PERCENTRANK.INC(Scores,D14922)</f>
        <v>0.46400000000000002</v>
      </c>
    </row>
    <row r="14923" spans="1:5" x14ac:dyDescent="0.25">
      <c r="A14923">
        <v>616286</v>
      </c>
      <c r="B14923" t="s">
        <v>1917</v>
      </c>
      <c r="C14923" s="1">
        <v>42869.458553240744</v>
      </c>
      <c r="D14923">
        <v>0.29487000000000002</v>
      </c>
      <c r="E14923">
        <f>_xlfn.PERCENTRANK.INC(Scores,D14923)</f>
        <v>0.46600000000000003</v>
      </c>
    </row>
    <row r="14924" spans="1:5" x14ac:dyDescent="0.25">
      <c r="A14924">
        <v>616286</v>
      </c>
      <c r="B14924" t="s">
        <v>1917</v>
      </c>
      <c r="C14924" s="1">
        <v>42868.620370370372</v>
      </c>
      <c r="D14924">
        <v>0.29838999999999999</v>
      </c>
      <c r="E14924">
        <f>_xlfn.PERCENTRANK.INC(Scores,D14924)</f>
        <v>0.47199999999999998</v>
      </c>
    </row>
    <row r="14925" spans="1:5" x14ac:dyDescent="0.25">
      <c r="A14925">
        <v>616286</v>
      </c>
      <c r="B14925" t="s">
        <v>1917</v>
      </c>
      <c r="C14925" s="1">
        <v>42851.47928240741</v>
      </c>
      <c r="D14925">
        <v>0.29949999999999999</v>
      </c>
      <c r="E14925">
        <f>_xlfn.PERCENTRANK.INC(Scores,D14925)</f>
        <v>0.47399999999999998</v>
      </c>
    </row>
    <row r="14926" spans="1:5" x14ac:dyDescent="0.25">
      <c r="A14926">
        <v>616301</v>
      </c>
      <c r="B14926" t="s">
        <v>1548</v>
      </c>
      <c r="C14926" s="1">
        <v>42861.29310185185</v>
      </c>
      <c r="D14926">
        <v>0.30603000000000002</v>
      </c>
      <c r="E14926">
        <f>_xlfn.PERCENTRANK.INC(Scores,D14926)</f>
        <v>0.495</v>
      </c>
    </row>
    <row r="14927" spans="1:5" x14ac:dyDescent="0.25">
      <c r="A14927">
        <v>616301</v>
      </c>
      <c r="B14927" t="s">
        <v>1548</v>
      </c>
      <c r="C14927" s="1">
        <v>42858.248796296299</v>
      </c>
      <c r="D14927">
        <v>0.32030999999999998</v>
      </c>
      <c r="E14927">
        <f>_xlfn.PERCENTRANK.INC(Scores,D14927)</f>
        <v>0.53100000000000003</v>
      </c>
    </row>
    <row r="14928" spans="1:5" x14ac:dyDescent="0.25">
      <c r="A14928">
        <v>616301</v>
      </c>
      <c r="B14928" t="s">
        <v>1548</v>
      </c>
      <c r="C14928" s="1">
        <v>42857.588819444441</v>
      </c>
      <c r="D14928">
        <v>0.33679999999999999</v>
      </c>
      <c r="E14928">
        <f>_xlfn.PERCENTRANK.INC(Scores,D14928)</f>
        <v>0.57799999999999996</v>
      </c>
    </row>
    <row r="14929" spans="1:5" x14ac:dyDescent="0.25">
      <c r="A14929">
        <v>616301</v>
      </c>
      <c r="B14929" t="s">
        <v>1548</v>
      </c>
      <c r="C14929" s="1">
        <v>42856.850891203707</v>
      </c>
      <c r="D14929">
        <v>0.35320000000000001</v>
      </c>
      <c r="E14929">
        <f>_xlfn.PERCENTRANK.INC(Scores,D14929)</f>
        <v>0.64200000000000002</v>
      </c>
    </row>
    <row r="14930" spans="1:5" x14ac:dyDescent="0.25">
      <c r="A14930">
        <v>616301</v>
      </c>
      <c r="B14930" t="s">
        <v>1548</v>
      </c>
      <c r="C14930" s="1">
        <v>42856.792187500003</v>
      </c>
      <c r="D14930">
        <v>0.35981999999999997</v>
      </c>
      <c r="E14930">
        <f>_xlfn.PERCENTRANK.INC(Scores,D14930)</f>
        <v>0.67900000000000005</v>
      </c>
    </row>
    <row r="14931" spans="1:5" x14ac:dyDescent="0.25">
      <c r="A14931">
        <v>616301</v>
      </c>
      <c r="B14931" t="s">
        <v>1548</v>
      </c>
      <c r="C14931" s="1">
        <v>42856.325324074074</v>
      </c>
      <c r="D14931">
        <v>0.36575000000000002</v>
      </c>
      <c r="E14931">
        <f>_xlfn.PERCENTRANK.INC(Scores,D14931)</f>
        <v>0.68700000000000006</v>
      </c>
    </row>
    <row r="14932" spans="1:5" x14ac:dyDescent="0.25">
      <c r="A14932">
        <v>616301</v>
      </c>
      <c r="B14932" t="s">
        <v>1548</v>
      </c>
      <c r="C14932" s="1">
        <v>42856.304409722223</v>
      </c>
      <c r="D14932">
        <v>0.36610999999999999</v>
      </c>
      <c r="E14932">
        <f>_xlfn.PERCENTRANK.INC(Scores,D14932)</f>
        <v>0.68700000000000006</v>
      </c>
    </row>
    <row r="14933" spans="1:5" x14ac:dyDescent="0.25">
      <c r="A14933">
        <v>616301</v>
      </c>
      <c r="B14933" t="s">
        <v>1548</v>
      </c>
      <c r="C14933" s="1">
        <v>42854.644826388889</v>
      </c>
      <c r="D14933">
        <v>0.36737999999999998</v>
      </c>
      <c r="E14933">
        <f>_xlfn.PERCENTRANK.INC(Scores,D14933)</f>
        <v>0.68899999999999995</v>
      </c>
    </row>
    <row r="14934" spans="1:5" x14ac:dyDescent="0.25">
      <c r="A14934">
        <v>616301</v>
      </c>
      <c r="B14934" t="s">
        <v>1548</v>
      </c>
      <c r="C14934" s="1">
        <v>42849.685543981483</v>
      </c>
      <c r="D14934">
        <v>0.38468999999999998</v>
      </c>
      <c r="E14934">
        <f>_xlfn.PERCENTRANK.INC(Scores,D14934)</f>
        <v>0.71299999999999997</v>
      </c>
    </row>
    <row r="14935" spans="1:5" x14ac:dyDescent="0.25">
      <c r="A14935">
        <v>616301</v>
      </c>
      <c r="B14935" t="s">
        <v>1548</v>
      </c>
      <c r="C14935" s="1">
        <v>42849.55846064815</v>
      </c>
      <c r="D14935">
        <v>0.38497999999999999</v>
      </c>
      <c r="E14935">
        <f>_xlfn.PERCENTRANK.INC(Scores,D14935)</f>
        <v>0.71299999999999997</v>
      </c>
    </row>
    <row r="14936" spans="1:5" x14ac:dyDescent="0.25">
      <c r="A14936">
        <v>616301</v>
      </c>
      <c r="B14936" t="s">
        <v>1548</v>
      </c>
      <c r="C14936" s="1">
        <v>42845.87327546296</v>
      </c>
      <c r="D14936">
        <v>0.43485000000000001</v>
      </c>
      <c r="E14936">
        <f>_xlfn.PERCENTRANK.INC(Scores,D14936)</f>
        <v>0.77400000000000002</v>
      </c>
    </row>
    <row r="14937" spans="1:5" x14ac:dyDescent="0.25">
      <c r="A14937">
        <v>616301</v>
      </c>
      <c r="B14937" t="s">
        <v>1548</v>
      </c>
      <c r="C14937" s="1">
        <v>42843.947233796294</v>
      </c>
      <c r="D14937">
        <v>0.44538</v>
      </c>
      <c r="E14937">
        <f>_xlfn.PERCENTRANK.INC(Scores,D14937)</f>
        <v>0.78600000000000003</v>
      </c>
    </row>
    <row r="14938" spans="1:5" x14ac:dyDescent="0.25">
      <c r="A14938">
        <v>616301</v>
      </c>
      <c r="B14938" t="s">
        <v>1548</v>
      </c>
      <c r="C14938" s="1">
        <v>42842.680833333332</v>
      </c>
      <c r="D14938">
        <v>0.46332000000000001</v>
      </c>
      <c r="E14938">
        <f>_xlfn.PERCENTRANK.INC(Scores,D14938)</f>
        <v>0.81</v>
      </c>
    </row>
    <row r="14939" spans="1:5" x14ac:dyDescent="0.25">
      <c r="A14939">
        <v>616526</v>
      </c>
      <c r="B14939" t="s">
        <v>1765</v>
      </c>
      <c r="C14939" s="1">
        <v>42855.738796296297</v>
      </c>
      <c r="D14939">
        <v>0.48337000000000002</v>
      </c>
      <c r="E14939">
        <f>_xlfn.PERCENTRANK.INC(Scores,D14939)</f>
        <v>0.83</v>
      </c>
    </row>
    <row r="14940" spans="1:5" x14ac:dyDescent="0.25">
      <c r="A14940">
        <v>616526</v>
      </c>
      <c r="B14940" t="s">
        <v>1765</v>
      </c>
      <c r="C14940" s="1">
        <v>42847.741238425922</v>
      </c>
      <c r="D14940">
        <v>0.53651000000000004</v>
      </c>
      <c r="E14940">
        <f>_xlfn.PERCENTRANK.INC(Scores,D14940)</f>
        <v>0.86099999999999999</v>
      </c>
    </row>
    <row r="14941" spans="1:5" x14ac:dyDescent="0.25">
      <c r="A14941">
        <v>616579</v>
      </c>
      <c r="B14941" t="s">
        <v>2088</v>
      </c>
      <c r="C14941" s="1">
        <v>42891.516493055555</v>
      </c>
      <c r="D14941">
        <v>0.13217000000000001</v>
      </c>
      <c r="E14941">
        <f>_xlfn.PERCENTRANK.INC(Scores,D14941)</f>
        <v>2.5000000000000001E-2</v>
      </c>
    </row>
    <row r="14942" spans="1:5" x14ac:dyDescent="0.25">
      <c r="A14942">
        <v>616579</v>
      </c>
      <c r="B14942" t="s">
        <v>2088</v>
      </c>
      <c r="C14942" s="1">
        <v>42889.644062500003</v>
      </c>
      <c r="D14942">
        <v>0.13264999999999999</v>
      </c>
      <c r="E14942">
        <f>_xlfn.PERCENTRANK.INC(Scores,D14942)</f>
        <v>2.5999999999999999E-2</v>
      </c>
    </row>
    <row r="14943" spans="1:5" x14ac:dyDescent="0.25">
      <c r="A14943">
        <v>616579</v>
      </c>
      <c r="B14943" t="s">
        <v>2088</v>
      </c>
      <c r="C14943" s="1">
        <v>42887.907986111109</v>
      </c>
      <c r="D14943">
        <v>0.13281999999999999</v>
      </c>
      <c r="E14943">
        <f>_xlfn.PERCENTRANK.INC(Scores,D14943)</f>
        <v>2.7E-2</v>
      </c>
    </row>
    <row r="14944" spans="1:5" x14ac:dyDescent="0.25">
      <c r="A14944">
        <v>616579</v>
      </c>
      <c r="B14944" t="s">
        <v>2088</v>
      </c>
      <c r="C14944" s="1">
        <v>42887.895844907405</v>
      </c>
      <c r="D14944">
        <v>0.13311000000000001</v>
      </c>
      <c r="E14944">
        <f>_xlfn.PERCENTRANK.INC(Scores,D14944)</f>
        <v>2.7E-2</v>
      </c>
    </row>
    <row r="14945" spans="1:5" x14ac:dyDescent="0.25">
      <c r="A14945">
        <v>616579</v>
      </c>
      <c r="B14945" t="s">
        <v>2088</v>
      </c>
      <c r="C14945" s="1">
        <v>42887.539351851854</v>
      </c>
      <c r="D14945">
        <v>0.13347999999999999</v>
      </c>
      <c r="E14945">
        <f>_xlfn.PERCENTRANK.INC(Scores,D14945)</f>
        <v>2.9000000000000001E-2</v>
      </c>
    </row>
    <row r="14946" spans="1:5" x14ac:dyDescent="0.25">
      <c r="A14946">
        <v>616579</v>
      </c>
      <c r="B14946" t="s">
        <v>2088</v>
      </c>
      <c r="C14946" s="1">
        <v>42886.718784722223</v>
      </c>
      <c r="D14946">
        <v>0.13350999999999999</v>
      </c>
      <c r="E14946">
        <f>_xlfn.PERCENTRANK.INC(Scores,D14946)</f>
        <v>2.9000000000000001E-2</v>
      </c>
    </row>
    <row r="14947" spans="1:5" x14ac:dyDescent="0.25">
      <c r="A14947">
        <v>616579</v>
      </c>
      <c r="B14947" t="s">
        <v>2088</v>
      </c>
      <c r="C14947" s="1">
        <v>42886.480532407404</v>
      </c>
      <c r="D14947">
        <v>0.13586999999999999</v>
      </c>
      <c r="E14947">
        <f>_xlfn.PERCENTRANK.INC(Scores,D14947)</f>
        <v>3.5000000000000003E-2</v>
      </c>
    </row>
    <row r="14948" spans="1:5" x14ac:dyDescent="0.25">
      <c r="A14948">
        <v>616579</v>
      </c>
      <c r="B14948" t="s">
        <v>2088</v>
      </c>
      <c r="C14948" s="1">
        <v>42885.897175925929</v>
      </c>
      <c r="D14948">
        <v>0.13622000000000001</v>
      </c>
      <c r="E14948">
        <f>_xlfn.PERCENTRANK.INC(Scores,D14948)</f>
        <v>3.5999999999999997E-2</v>
      </c>
    </row>
    <row r="14949" spans="1:5" x14ac:dyDescent="0.25">
      <c r="A14949">
        <v>616579</v>
      </c>
      <c r="B14949" t="s">
        <v>2088</v>
      </c>
      <c r="C14949" s="1">
        <v>42879.906284722223</v>
      </c>
      <c r="D14949">
        <v>0.13647999999999999</v>
      </c>
      <c r="E14949">
        <f>_xlfn.PERCENTRANK.INC(Scores,D14949)</f>
        <v>3.5999999999999997E-2</v>
      </c>
    </row>
    <row r="14950" spans="1:5" x14ac:dyDescent="0.25">
      <c r="A14950">
        <v>616579</v>
      </c>
      <c r="B14950" t="s">
        <v>2088</v>
      </c>
      <c r="C14950" s="1">
        <v>42879.548750000002</v>
      </c>
      <c r="D14950">
        <v>0.13668</v>
      </c>
      <c r="E14950">
        <f>_xlfn.PERCENTRANK.INC(Scores,D14950)</f>
        <v>3.6999999999999998E-2</v>
      </c>
    </row>
    <row r="14951" spans="1:5" x14ac:dyDescent="0.25">
      <c r="A14951">
        <v>616579</v>
      </c>
      <c r="B14951" t="s">
        <v>2088</v>
      </c>
      <c r="C14951" s="1">
        <v>42878.448483796295</v>
      </c>
      <c r="D14951">
        <v>0.13711999999999999</v>
      </c>
      <c r="E14951">
        <f>_xlfn.PERCENTRANK.INC(Scores,D14951)</f>
        <v>3.9E-2</v>
      </c>
    </row>
    <row r="14952" spans="1:5" x14ac:dyDescent="0.25">
      <c r="A14952">
        <v>616579</v>
      </c>
      <c r="B14952" t="s">
        <v>2088</v>
      </c>
      <c r="C14952" s="1">
        <v>42877.632094907407</v>
      </c>
      <c r="D14952">
        <v>0.13716999999999999</v>
      </c>
      <c r="E14952">
        <f>_xlfn.PERCENTRANK.INC(Scores,D14952)</f>
        <v>3.9E-2</v>
      </c>
    </row>
    <row r="14953" spans="1:5" x14ac:dyDescent="0.25">
      <c r="A14953">
        <v>616579</v>
      </c>
      <c r="B14953" t="s">
        <v>2088</v>
      </c>
      <c r="C14953" s="1">
        <v>42876.317291666666</v>
      </c>
      <c r="D14953">
        <v>0.13847000000000001</v>
      </c>
      <c r="E14953">
        <f>_xlfn.PERCENTRANK.INC(Scores,D14953)</f>
        <v>4.3999999999999997E-2</v>
      </c>
    </row>
    <row r="14954" spans="1:5" x14ac:dyDescent="0.25">
      <c r="A14954">
        <v>616579</v>
      </c>
      <c r="B14954" t="s">
        <v>2088</v>
      </c>
      <c r="C14954" s="1">
        <v>42874.602881944447</v>
      </c>
      <c r="D14954">
        <v>0.14338999999999999</v>
      </c>
      <c r="E14954">
        <f>_xlfn.PERCENTRANK.INC(Scores,D14954)</f>
        <v>7.0999999999999994E-2</v>
      </c>
    </row>
    <row r="14955" spans="1:5" x14ac:dyDescent="0.25">
      <c r="A14955">
        <v>616579</v>
      </c>
      <c r="B14955" t="s">
        <v>2088</v>
      </c>
      <c r="C14955" s="1">
        <v>42873.729317129626</v>
      </c>
      <c r="D14955">
        <v>0.14344000000000001</v>
      </c>
      <c r="E14955">
        <f>_xlfn.PERCENTRANK.INC(Scores,D14955)</f>
        <v>7.0999999999999994E-2</v>
      </c>
    </row>
    <row r="14956" spans="1:5" x14ac:dyDescent="0.25">
      <c r="A14956">
        <v>616579</v>
      </c>
      <c r="B14956" t="s">
        <v>2088</v>
      </c>
      <c r="C14956" s="1">
        <v>42872.850821759261</v>
      </c>
      <c r="D14956">
        <v>0.14366999999999999</v>
      </c>
      <c r="E14956">
        <f>_xlfn.PERCENTRANK.INC(Scores,D14956)</f>
        <v>7.2999999999999995E-2</v>
      </c>
    </row>
    <row r="14957" spans="1:5" x14ac:dyDescent="0.25">
      <c r="A14957">
        <v>616579</v>
      </c>
      <c r="B14957" t="s">
        <v>2088</v>
      </c>
      <c r="C14957" s="1">
        <v>42872.641562500001</v>
      </c>
      <c r="D14957">
        <v>0.14424000000000001</v>
      </c>
      <c r="E14957">
        <f>_xlfn.PERCENTRANK.INC(Scores,D14957)</f>
        <v>7.6999999999999999E-2</v>
      </c>
    </row>
    <row r="14958" spans="1:5" x14ac:dyDescent="0.25">
      <c r="A14958">
        <v>616579</v>
      </c>
      <c r="B14958" t="s">
        <v>2088</v>
      </c>
      <c r="C14958" s="1">
        <v>42872.329942129632</v>
      </c>
      <c r="D14958">
        <v>0.14485999999999999</v>
      </c>
      <c r="E14958">
        <f>_xlfn.PERCENTRANK.INC(Scores,D14958)</f>
        <v>0.08</v>
      </c>
    </row>
    <row r="14959" spans="1:5" x14ac:dyDescent="0.25">
      <c r="A14959">
        <v>616579</v>
      </c>
      <c r="B14959" t="s">
        <v>2088</v>
      </c>
      <c r="C14959" s="1">
        <v>42869.419537037036</v>
      </c>
      <c r="D14959">
        <v>0.1452</v>
      </c>
      <c r="E14959">
        <f>_xlfn.PERCENTRANK.INC(Scores,D14959)</f>
        <v>8.2000000000000003E-2</v>
      </c>
    </row>
    <row r="14960" spans="1:5" x14ac:dyDescent="0.25">
      <c r="A14960">
        <v>616579</v>
      </c>
      <c r="B14960" t="s">
        <v>2088</v>
      </c>
      <c r="C14960" s="1">
        <v>42868.724305555559</v>
      </c>
      <c r="D14960">
        <v>0.14543</v>
      </c>
      <c r="E14960">
        <f>_xlfn.PERCENTRANK.INC(Scores,D14960)</f>
        <v>8.3000000000000004E-2</v>
      </c>
    </row>
    <row r="14961" spans="1:5" x14ac:dyDescent="0.25">
      <c r="A14961">
        <v>616579</v>
      </c>
      <c r="B14961" t="s">
        <v>2088</v>
      </c>
      <c r="C14961" s="1">
        <v>42866.873148148145</v>
      </c>
      <c r="D14961">
        <v>0.14609</v>
      </c>
      <c r="E14961">
        <f>_xlfn.PERCENTRANK.INC(Scores,D14961)</f>
        <v>8.6999999999999994E-2</v>
      </c>
    </row>
    <row r="14962" spans="1:5" x14ac:dyDescent="0.25">
      <c r="A14962">
        <v>616579</v>
      </c>
      <c r="B14962" t="s">
        <v>2088</v>
      </c>
      <c r="C14962" s="1">
        <v>42866.489583333336</v>
      </c>
      <c r="D14962">
        <v>0.14626</v>
      </c>
      <c r="E14962">
        <f>_xlfn.PERCENTRANK.INC(Scores,D14962)</f>
        <v>8.7999999999999995E-2</v>
      </c>
    </row>
    <row r="14963" spans="1:5" x14ac:dyDescent="0.25">
      <c r="A14963">
        <v>616579</v>
      </c>
      <c r="B14963" t="s">
        <v>2088</v>
      </c>
      <c r="C14963" s="1">
        <v>42864.927291666667</v>
      </c>
      <c r="D14963">
        <v>0.14632999999999999</v>
      </c>
      <c r="E14963">
        <f>_xlfn.PERCENTRANK.INC(Scores,D14963)</f>
        <v>8.8999999999999996E-2</v>
      </c>
    </row>
    <row r="14964" spans="1:5" x14ac:dyDescent="0.25">
      <c r="A14964">
        <v>616579</v>
      </c>
      <c r="B14964" t="s">
        <v>2088</v>
      </c>
      <c r="C14964" s="1">
        <v>42864.639398148145</v>
      </c>
      <c r="D14964">
        <v>0.14729</v>
      </c>
      <c r="E14964">
        <f>_xlfn.PERCENTRANK.INC(Scores,D14964)</f>
        <v>9.6000000000000002E-2</v>
      </c>
    </row>
    <row r="14965" spans="1:5" x14ac:dyDescent="0.25">
      <c r="A14965">
        <v>616579</v>
      </c>
      <c r="B14965" t="s">
        <v>2088</v>
      </c>
      <c r="C14965" s="1">
        <v>42864.367847222224</v>
      </c>
      <c r="D14965">
        <v>0.16880999999999999</v>
      </c>
      <c r="E14965">
        <f>_xlfn.PERCENTRANK.INC(Scores,D14965)</f>
        <v>0.23400000000000001</v>
      </c>
    </row>
    <row r="14966" spans="1:5" x14ac:dyDescent="0.25">
      <c r="A14966">
        <v>616579</v>
      </c>
      <c r="B14966" t="s">
        <v>2088</v>
      </c>
      <c r="C14966" s="1">
        <v>42863.717731481483</v>
      </c>
      <c r="D14966">
        <v>0.16902</v>
      </c>
      <c r="E14966">
        <f>_xlfn.PERCENTRANK.INC(Scores,D14966)</f>
        <v>0.23499999999999999</v>
      </c>
    </row>
    <row r="14967" spans="1:5" x14ac:dyDescent="0.25">
      <c r="A14967">
        <v>616579</v>
      </c>
      <c r="B14967" t="s">
        <v>2088</v>
      </c>
      <c r="C14967" s="1">
        <v>42863.568993055553</v>
      </c>
      <c r="D14967">
        <v>0.17091999999999999</v>
      </c>
      <c r="E14967">
        <f>_xlfn.PERCENTRANK.INC(Scores,D14967)</f>
        <v>0.23799999999999999</v>
      </c>
    </row>
    <row r="14968" spans="1:5" x14ac:dyDescent="0.25">
      <c r="A14968">
        <v>616579</v>
      </c>
      <c r="B14968" t="s">
        <v>2088</v>
      </c>
      <c r="C14968" s="1">
        <v>42862.672766203701</v>
      </c>
      <c r="D14968">
        <v>0.17508000000000001</v>
      </c>
      <c r="E14968">
        <f>_xlfn.PERCENTRANK.INC(Scores,D14968)</f>
        <v>0.245</v>
      </c>
    </row>
    <row r="14969" spans="1:5" x14ac:dyDescent="0.25">
      <c r="A14969">
        <v>616579</v>
      </c>
      <c r="B14969" t="s">
        <v>2088</v>
      </c>
      <c r="C14969" s="1">
        <v>42862.576863425929</v>
      </c>
      <c r="D14969">
        <v>0.17533000000000001</v>
      </c>
      <c r="E14969">
        <f>_xlfn.PERCENTRANK.INC(Scores,D14969)</f>
        <v>0.246</v>
      </c>
    </row>
    <row r="14970" spans="1:5" x14ac:dyDescent="0.25">
      <c r="A14970">
        <v>616579</v>
      </c>
      <c r="B14970" t="s">
        <v>2088</v>
      </c>
      <c r="C14970" s="1">
        <v>42861.879826388889</v>
      </c>
      <c r="D14970">
        <v>0.17566999999999999</v>
      </c>
      <c r="E14970">
        <f>_xlfn.PERCENTRANK.INC(Scores,D14970)</f>
        <v>0.246</v>
      </c>
    </row>
    <row r="14971" spans="1:5" x14ac:dyDescent="0.25">
      <c r="A14971">
        <v>616579</v>
      </c>
      <c r="B14971" t="s">
        <v>2088</v>
      </c>
      <c r="C14971" s="1">
        <v>42861.795312499999</v>
      </c>
      <c r="D14971">
        <v>0.18103</v>
      </c>
      <c r="E14971">
        <f>_xlfn.PERCENTRANK.INC(Scores,D14971)</f>
        <v>0.25700000000000001</v>
      </c>
    </row>
    <row r="14972" spans="1:5" x14ac:dyDescent="0.25">
      <c r="A14972">
        <v>616579</v>
      </c>
      <c r="B14972" t="s">
        <v>2088</v>
      </c>
      <c r="C14972" s="1">
        <v>42861.676736111112</v>
      </c>
      <c r="D14972">
        <v>0.19292000000000001</v>
      </c>
      <c r="E14972">
        <f>_xlfn.PERCENTRANK.INC(Scores,D14972)</f>
        <v>0.27800000000000002</v>
      </c>
    </row>
    <row r="14973" spans="1:5" x14ac:dyDescent="0.25">
      <c r="A14973">
        <v>616579</v>
      </c>
      <c r="B14973" t="s">
        <v>2088</v>
      </c>
      <c r="C14973" s="1">
        <v>42860.570219907408</v>
      </c>
      <c r="D14973">
        <v>0.19319</v>
      </c>
      <c r="E14973">
        <f>_xlfn.PERCENTRANK.INC(Scores,D14973)</f>
        <v>0.27900000000000003</v>
      </c>
    </row>
    <row r="14974" spans="1:5" x14ac:dyDescent="0.25">
      <c r="A14974">
        <v>616579</v>
      </c>
      <c r="B14974" t="s">
        <v>2088</v>
      </c>
      <c r="C14974" s="1">
        <v>42858.87771990741</v>
      </c>
      <c r="D14974">
        <v>0.21095</v>
      </c>
      <c r="E14974">
        <f>_xlfn.PERCENTRANK.INC(Scores,D14974)</f>
        <v>0.308</v>
      </c>
    </row>
    <row r="14975" spans="1:5" x14ac:dyDescent="0.25">
      <c r="A14975">
        <v>616579</v>
      </c>
      <c r="B14975" t="s">
        <v>2088</v>
      </c>
      <c r="C14975" s="1">
        <v>42858.641747685186</v>
      </c>
      <c r="D14975">
        <v>0.21223</v>
      </c>
      <c r="E14975">
        <f>_xlfn.PERCENTRANK.INC(Scores,D14975)</f>
        <v>0.311</v>
      </c>
    </row>
    <row r="14976" spans="1:5" x14ac:dyDescent="0.25">
      <c r="A14976">
        <v>616579</v>
      </c>
      <c r="B14976" t="s">
        <v>2088</v>
      </c>
      <c r="C14976" s="1">
        <v>42858.313310185185</v>
      </c>
      <c r="D14976">
        <v>0.21487000000000001</v>
      </c>
      <c r="E14976">
        <f>_xlfn.PERCENTRANK.INC(Scores,D14976)</f>
        <v>0.315</v>
      </c>
    </row>
    <row r="14977" spans="1:5" x14ac:dyDescent="0.25">
      <c r="A14977">
        <v>616579</v>
      </c>
      <c r="B14977" t="s">
        <v>2088</v>
      </c>
      <c r="C14977" s="1">
        <v>42856.716423611113</v>
      </c>
      <c r="D14977">
        <v>0.21531</v>
      </c>
      <c r="E14977">
        <f>_xlfn.PERCENTRANK.INC(Scores,D14977)</f>
        <v>0.316</v>
      </c>
    </row>
    <row r="14978" spans="1:5" x14ac:dyDescent="0.25">
      <c r="A14978">
        <v>616579</v>
      </c>
      <c r="B14978" t="s">
        <v>2088</v>
      </c>
      <c r="C14978" s="1">
        <v>42856.695937500001</v>
      </c>
      <c r="D14978">
        <v>0.21535000000000001</v>
      </c>
      <c r="E14978">
        <f>_xlfn.PERCENTRANK.INC(Scores,D14978)</f>
        <v>0.316</v>
      </c>
    </row>
    <row r="14979" spans="1:5" x14ac:dyDescent="0.25">
      <c r="A14979">
        <v>616579</v>
      </c>
      <c r="B14979" t="s">
        <v>2088</v>
      </c>
      <c r="C14979" s="1">
        <v>42855.849247685182</v>
      </c>
      <c r="D14979">
        <v>0.21686</v>
      </c>
      <c r="E14979">
        <f>_xlfn.PERCENTRANK.INC(Scores,D14979)</f>
        <v>0.31900000000000001</v>
      </c>
    </row>
    <row r="14980" spans="1:5" x14ac:dyDescent="0.25">
      <c r="A14980">
        <v>616596</v>
      </c>
      <c r="B14980" t="s">
        <v>2571</v>
      </c>
      <c r="C14980" s="1">
        <v>42872.049872685187</v>
      </c>
      <c r="D14980">
        <v>0.22961999999999999</v>
      </c>
      <c r="E14980">
        <f>_xlfn.PERCENTRANK.INC(Scores,D14980)</f>
        <v>0.33900000000000002</v>
      </c>
    </row>
    <row r="14981" spans="1:5" x14ac:dyDescent="0.25">
      <c r="A14981">
        <v>616596</v>
      </c>
      <c r="B14981" t="s">
        <v>2571</v>
      </c>
      <c r="C14981" s="1">
        <v>42871.121898148151</v>
      </c>
      <c r="D14981">
        <v>0.35880000000000001</v>
      </c>
      <c r="E14981">
        <f>_xlfn.PERCENTRANK.INC(Scores,D14981)</f>
        <v>0.67700000000000005</v>
      </c>
    </row>
    <row r="14982" spans="1:5" x14ac:dyDescent="0.25">
      <c r="A14982">
        <v>616596</v>
      </c>
      <c r="B14982" t="s">
        <v>2571</v>
      </c>
      <c r="C14982" s="1">
        <v>42871.021574074075</v>
      </c>
      <c r="D14982">
        <v>0.43373</v>
      </c>
      <c r="E14982">
        <f>_xlfn.PERCENTRANK.INC(Scores,D14982)</f>
        <v>0.77300000000000002</v>
      </c>
    </row>
    <row r="14983" spans="1:5" x14ac:dyDescent="0.25">
      <c r="A14983">
        <v>616596</v>
      </c>
      <c r="B14983" t="s">
        <v>2571</v>
      </c>
      <c r="C14983" s="1">
        <v>42870.039594907408</v>
      </c>
      <c r="D14983">
        <v>0.48375000000000001</v>
      </c>
      <c r="E14983">
        <f>_xlfn.PERCENTRANK.INC(Scores,D14983)</f>
        <v>0.83</v>
      </c>
    </row>
    <row r="14984" spans="1:5" x14ac:dyDescent="0.25">
      <c r="A14984">
        <v>616686</v>
      </c>
      <c r="B14984" t="s">
        <v>2237</v>
      </c>
      <c r="C14984" s="1">
        <v>42861.684895833336</v>
      </c>
      <c r="D14984">
        <v>0.26264999999999999</v>
      </c>
      <c r="E14984">
        <f>_xlfn.PERCENTRANK.INC(Scores,D14984)</f>
        <v>0.38700000000000001</v>
      </c>
    </row>
    <row r="14985" spans="1:5" x14ac:dyDescent="0.25">
      <c r="A14985">
        <v>616686</v>
      </c>
      <c r="B14985" t="s">
        <v>2237</v>
      </c>
      <c r="C14985" s="1">
        <v>42859.716990740744</v>
      </c>
      <c r="D14985">
        <v>0.26989999999999997</v>
      </c>
      <c r="E14985">
        <f>_xlfn.PERCENTRANK.INC(Scores,D14985)</f>
        <v>0.40300000000000002</v>
      </c>
    </row>
    <row r="14986" spans="1:5" x14ac:dyDescent="0.25">
      <c r="A14986">
        <v>616686</v>
      </c>
      <c r="B14986" t="s">
        <v>2237</v>
      </c>
      <c r="C14986" s="1">
        <v>42859.707303240742</v>
      </c>
      <c r="D14986">
        <v>0.29096</v>
      </c>
      <c r="E14986">
        <f>_xlfn.PERCENTRANK.INC(Scores,D14986)</f>
        <v>0.45900000000000002</v>
      </c>
    </row>
    <row r="14987" spans="1:5" x14ac:dyDescent="0.25">
      <c r="A14987">
        <v>616728</v>
      </c>
      <c r="B14987" t="s">
        <v>1587</v>
      </c>
      <c r="C14987" s="1">
        <v>42843.744143518517</v>
      </c>
      <c r="D14987">
        <v>9.2478200000000008</v>
      </c>
      <c r="E14987">
        <f>_xlfn.PERCENTRANK.INC(Scores,D14987)</f>
        <v>0.96399999999999997</v>
      </c>
    </row>
    <row r="14988" spans="1:5" x14ac:dyDescent="0.25">
      <c r="A14988">
        <v>616779</v>
      </c>
      <c r="B14988" t="s">
        <v>2070</v>
      </c>
      <c r="C14988" s="1">
        <v>42855.578402777777</v>
      </c>
      <c r="D14988">
        <v>11.256460000000001</v>
      </c>
      <c r="E14988">
        <f>_xlfn.PERCENTRANK.INC(Scores,D14988)</f>
        <v>0.97399999999999998</v>
      </c>
    </row>
    <row r="14989" spans="1:5" x14ac:dyDescent="0.25">
      <c r="A14989">
        <v>616789</v>
      </c>
      <c r="B14989" t="s">
        <v>1560</v>
      </c>
      <c r="C14989" s="1">
        <v>42842.893634259257</v>
      </c>
      <c r="D14989">
        <v>12.38658</v>
      </c>
      <c r="E14989">
        <f>_xlfn.PERCENTRANK.INC(Scores,D14989)</f>
        <v>0.97699999999999998</v>
      </c>
    </row>
    <row r="14990" spans="1:5" x14ac:dyDescent="0.25">
      <c r="A14990">
        <v>616866</v>
      </c>
      <c r="B14990" t="s">
        <v>1644</v>
      </c>
      <c r="C14990" s="1">
        <v>42845.224097222221</v>
      </c>
      <c r="D14990">
        <v>0.34667999999999999</v>
      </c>
      <c r="E14990">
        <f>_xlfn.PERCENTRANK.INC(Scores,D14990)</f>
        <v>0.61499999999999999</v>
      </c>
    </row>
    <row r="14991" spans="1:5" x14ac:dyDescent="0.25">
      <c r="A14991">
        <v>616866</v>
      </c>
      <c r="B14991" t="s">
        <v>1644</v>
      </c>
      <c r="C14991" s="1">
        <v>42844.85765046296</v>
      </c>
      <c r="D14991">
        <v>0.35543000000000002</v>
      </c>
      <c r="E14991">
        <f>_xlfn.PERCENTRANK.INC(Scores,D14991)</f>
        <v>0.67</v>
      </c>
    </row>
    <row r="14992" spans="1:5" x14ac:dyDescent="0.25">
      <c r="A14992">
        <v>616980</v>
      </c>
      <c r="B14992" t="s">
        <v>1591</v>
      </c>
      <c r="C14992" s="1">
        <v>42892.95480324074</v>
      </c>
      <c r="D14992">
        <v>0.13885</v>
      </c>
      <c r="E14992">
        <f>_xlfn.PERCENTRANK.INC(Scores,D14992)</f>
        <v>4.5999999999999999E-2</v>
      </c>
    </row>
    <row r="14993" spans="1:5" x14ac:dyDescent="0.25">
      <c r="A14993">
        <v>616980</v>
      </c>
      <c r="B14993" t="s">
        <v>1591</v>
      </c>
      <c r="C14993" s="1">
        <v>42888.28974537037</v>
      </c>
      <c r="D14993">
        <v>0.14182</v>
      </c>
      <c r="E14993">
        <f>_xlfn.PERCENTRANK.INC(Scores,D14993)</f>
        <v>6.0999999999999999E-2</v>
      </c>
    </row>
    <row r="14994" spans="1:5" x14ac:dyDescent="0.25">
      <c r="A14994">
        <v>616980</v>
      </c>
      <c r="B14994" t="s">
        <v>1591</v>
      </c>
      <c r="C14994" s="1">
        <v>42887.296226851853</v>
      </c>
      <c r="D14994">
        <v>0.1507</v>
      </c>
      <c r="E14994">
        <f>_xlfn.PERCENTRANK.INC(Scores,D14994)</f>
        <v>0.123</v>
      </c>
    </row>
    <row r="14995" spans="1:5" x14ac:dyDescent="0.25">
      <c r="A14995">
        <v>616980</v>
      </c>
      <c r="B14995" t="s">
        <v>1591</v>
      </c>
      <c r="C14995" s="1">
        <v>42886.558715277781</v>
      </c>
      <c r="D14995">
        <v>0.15071999999999999</v>
      </c>
      <c r="E14995">
        <f>_xlfn.PERCENTRANK.INC(Scores,D14995)</f>
        <v>0.123</v>
      </c>
    </row>
    <row r="14996" spans="1:5" x14ac:dyDescent="0.25">
      <c r="A14996">
        <v>616980</v>
      </c>
      <c r="B14996" t="s">
        <v>1591</v>
      </c>
      <c r="C14996" s="1">
        <v>42880.476967592593</v>
      </c>
      <c r="D14996">
        <v>0.15676000000000001</v>
      </c>
      <c r="E14996">
        <f>_xlfn.PERCENTRANK.INC(Scores,D14996)</f>
        <v>0.16800000000000001</v>
      </c>
    </row>
    <row r="14997" spans="1:5" x14ac:dyDescent="0.25">
      <c r="A14997">
        <v>616980</v>
      </c>
      <c r="B14997" t="s">
        <v>1591</v>
      </c>
      <c r="C14997" s="1">
        <v>42872.755995370368</v>
      </c>
      <c r="D14997">
        <v>0.21146000000000001</v>
      </c>
      <c r="E14997">
        <f>_xlfn.PERCENTRANK.INC(Scores,D14997)</f>
        <v>0.309</v>
      </c>
    </row>
    <row r="14998" spans="1:5" x14ac:dyDescent="0.25">
      <c r="A14998">
        <v>616980</v>
      </c>
      <c r="B14998" t="s">
        <v>1591</v>
      </c>
      <c r="C14998" s="1">
        <v>42871.69976851852</v>
      </c>
      <c r="D14998">
        <v>0.21554999999999999</v>
      </c>
      <c r="E14998">
        <f>_xlfn.PERCENTRANK.INC(Scores,D14998)</f>
        <v>0.316</v>
      </c>
    </row>
    <row r="14999" spans="1:5" x14ac:dyDescent="0.25">
      <c r="A14999">
        <v>616980</v>
      </c>
      <c r="B14999" t="s">
        <v>1591</v>
      </c>
      <c r="C14999" s="1">
        <v>42870.924155092594</v>
      </c>
      <c r="D14999">
        <v>0.21937000000000001</v>
      </c>
      <c r="E14999">
        <f>_xlfn.PERCENTRANK.INC(Scores,D14999)</f>
        <v>0.32500000000000001</v>
      </c>
    </row>
    <row r="15000" spans="1:5" x14ac:dyDescent="0.25">
      <c r="A15000">
        <v>616980</v>
      </c>
      <c r="B15000" t="s">
        <v>1591</v>
      </c>
      <c r="C15000" s="1">
        <v>42867.750555555554</v>
      </c>
      <c r="D15000">
        <v>0.26812000000000002</v>
      </c>
      <c r="E15000">
        <f>_xlfn.PERCENTRANK.INC(Scores,D15000)</f>
        <v>0.39900000000000002</v>
      </c>
    </row>
    <row r="15001" spans="1:5" x14ac:dyDescent="0.25">
      <c r="A15001">
        <v>616980</v>
      </c>
      <c r="B15001" t="s">
        <v>1591</v>
      </c>
      <c r="C15001" s="1">
        <v>42863.77</v>
      </c>
      <c r="D15001">
        <v>0.27443000000000001</v>
      </c>
      <c r="E15001">
        <f>_xlfn.PERCENTRANK.INC(Scores,D15001)</f>
        <v>0.41299999999999998</v>
      </c>
    </row>
    <row r="15002" spans="1:5" x14ac:dyDescent="0.25">
      <c r="A15002">
        <v>616980</v>
      </c>
      <c r="B15002" t="s">
        <v>1591</v>
      </c>
      <c r="C15002" s="1">
        <v>42862.581342592595</v>
      </c>
      <c r="D15002">
        <v>0.27675</v>
      </c>
      <c r="E15002">
        <f>_xlfn.PERCENTRANK.INC(Scores,D15002)</f>
        <v>0.41799999999999998</v>
      </c>
    </row>
    <row r="15003" spans="1:5" x14ac:dyDescent="0.25">
      <c r="A15003">
        <v>616980</v>
      </c>
      <c r="B15003" t="s">
        <v>1591</v>
      </c>
      <c r="C15003" s="1">
        <v>42851.855995370373</v>
      </c>
      <c r="D15003">
        <v>0.29611999999999999</v>
      </c>
      <c r="E15003">
        <f>_xlfn.PERCENTRANK.INC(Scores,D15003)</f>
        <v>0.46800000000000003</v>
      </c>
    </row>
    <row r="15004" spans="1:5" x14ac:dyDescent="0.25">
      <c r="A15004">
        <v>616980</v>
      </c>
      <c r="B15004" t="s">
        <v>1591</v>
      </c>
      <c r="C15004" s="1">
        <v>42851.738078703704</v>
      </c>
      <c r="D15004">
        <v>0.30077999999999999</v>
      </c>
      <c r="E15004">
        <f>_xlfn.PERCENTRANK.INC(Scores,D15004)</f>
        <v>0.47899999999999998</v>
      </c>
    </row>
    <row r="15005" spans="1:5" x14ac:dyDescent="0.25">
      <c r="A15005">
        <v>616980</v>
      </c>
      <c r="B15005" t="s">
        <v>1591</v>
      </c>
      <c r="C15005" s="1">
        <v>42851.347337962965</v>
      </c>
      <c r="D15005">
        <v>0.34499000000000002</v>
      </c>
      <c r="E15005">
        <f>_xlfn.PERCENTRANK.INC(Scores,D15005)</f>
        <v>0.61</v>
      </c>
    </row>
    <row r="15006" spans="1:5" x14ac:dyDescent="0.25">
      <c r="A15006">
        <v>616980</v>
      </c>
      <c r="B15006" t="s">
        <v>1591</v>
      </c>
      <c r="C15006" s="1">
        <v>42849.412499999999</v>
      </c>
      <c r="D15006">
        <v>0.42577999999999999</v>
      </c>
      <c r="E15006">
        <f>_xlfn.PERCENTRANK.INC(Scores,D15006)</f>
        <v>0.76600000000000001</v>
      </c>
    </row>
    <row r="15007" spans="1:5" x14ac:dyDescent="0.25">
      <c r="A15007">
        <v>616980</v>
      </c>
      <c r="B15007" t="s">
        <v>1591</v>
      </c>
      <c r="C15007" s="1">
        <v>42849.406226851854</v>
      </c>
      <c r="D15007">
        <v>0.46264</v>
      </c>
      <c r="E15007">
        <f>_xlfn.PERCENTRANK.INC(Scores,D15007)</f>
        <v>0.80700000000000005</v>
      </c>
    </row>
    <row r="15008" spans="1:5" x14ac:dyDescent="0.25">
      <c r="A15008">
        <v>616980</v>
      </c>
      <c r="B15008" t="s">
        <v>1591</v>
      </c>
      <c r="C15008" s="1">
        <v>42843.866377314815</v>
      </c>
      <c r="D15008">
        <v>0.48638999999999999</v>
      </c>
      <c r="E15008">
        <f>_xlfn.PERCENTRANK.INC(Scores,D15008)</f>
        <v>0.83199999999999996</v>
      </c>
    </row>
    <row r="15009" spans="1:5" x14ac:dyDescent="0.25">
      <c r="A15009">
        <v>616997</v>
      </c>
      <c r="B15009" t="s">
        <v>1625</v>
      </c>
      <c r="C15009" s="1">
        <v>42844.489965277775</v>
      </c>
      <c r="D15009">
        <v>0.34175</v>
      </c>
      <c r="E15009">
        <f>_xlfn.PERCENTRANK.INC(Scores,D15009)</f>
        <v>0.59599999999999997</v>
      </c>
    </row>
    <row r="15010" spans="1:5" x14ac:dyDescent="0.25">
      <c r="A15010">
        <v>617016</v>
      </c>
      <c r="B15010" t="s">
        <v>1561</v>
      </c>
      <c r="C15010" s="1">
        <v>42842.981342592589</v>
      </c>
      <c r="D15010">
        <v>0.55410000000000004</v>
      </c>
      <c r="E15010">
        <f>_xlfn.PERCENTRANK.INC(Scores,D15010)</f>
        <v>0.86599999999999999</v>
      </c>
    </row>
    <row r="15011" spans="1:5" x14ac:dyDescent="0.25">
      <c r="A15011">
        <v>617167</v>
      </c>
      <c r="B15011" t="s">
        <v>2395</v>
      </c>
      <c r="C15011" s="1">
        <v>42863.805034722223</v>
      </c>
      <c r="D15011">
        <v>0.38772000000000001</v>
      </c>
      <c r="E15011">
        <f>_xlfn.PERCENTRANK.INC(Scores,D15011)</f>
        <v>0.71699999999999997</v>
      </c>
    </row>
    <row r="15012" spans="1:5" x14ac:dyDescent="0.25">
      <c r="A15012">
        <v>617289</v>
      </c>
      <c r="B15012" t="s">
        <v>2187</v>
      </c>
      <c r="C15012" s="1">
        <v>42880.133946759262</v>
      </c>
      <c r="D15012">
        <v>0.15648000000000001</v>
      </c>
      <c r="E15012">
        <f>_xlfn.PERCENTRANK.INC(Scores,D15012)</f>
        <v>0.16600000000000001</v>
      </c>
    </row>
    <row r="15013" spans="1:5" x14ac:dyDescent="0.25">
      <c r="A15013">
        <v>617289</v>
      </c>
      <c r="B15013" t="s">
        <v>2187</v>
      </c>
      <c r="C15013" s="1">
        <v>42875.960034722222</v>
      </c>
      <c r="D15013">
        <v>0.16037999999999999</v>
      </c>
      <c r="E15013">
        <f>_xlfn.PERCENTRANK.INC(Scores,D15013)</f>
        <v>0.20399999999999999</v>
      </c>
    </row>
    <row r="15014" spans="1:5" x14ac:dyDescent="0.25">
      <c r="A15014">
        <v>617289</v>
      </c>
      <c r="B15014" t="s">
        <v>2187</v>
      </c>
      <c r="C15014" s="1">
        <v>42870.966932870368</v>
      </c>
      <c r="D15014">
        <v>0.21540999999999999</v>
      </c>
      <c r="E15014">
        <f>_xlfn.PERCENTRANK.INC(Scores,D15014)</f>
        <v>0.316</v>
      </c>
    </row>
    <row r="15015" spans="1:5" x14ac:dyDescent="0.25">
      <c r="A15015">
        <v>617289</v>
      </c>
      <c r="B15015" t="s">
        <v>2187</v>
      </c>
      <c r="C15015" s="1">
        <v>42870.965173611112</v>
      </c>
      <c r="D15015">
        <v>0.21540999999999999</v>
      </c>
      <c r="E15015">
        <f>_xlfn.PERCENTRANK.INC(Scores,D15015)</f>
        <v>0.316</v>
      </c>
    </row>
    <row r="15016" spans="1:5" x14ac:dyDescent="0.25">
      <c r="A15016">
        <v>617289</v>
      </c>
      <c r="B15016" t="s">
        <v>2187</v>
      </c>
      <c r="C15016" s="1">
        <v>42869.141782407409</v>
      </c>
      <c r="D15016">
        <v>0.21548999999999999</v>
      </c>
      <c r="E15016">
        <f>_xlfn.PERCENTRANK.INC(Scores,D15016)</f>
        <v>0.316</v>
      </c>
    </row>
    <row r="15017" spans="1:5" x14ac:dyDescent="0.25">
      <c r="A15017">
        <v>617289</v>
      </c>
      <c r="B15017" t="s">
        <v>2187</v>
      </c>
      <c r="C15017" s="1">
        <v>42868.849282407406</v>
      </c>
      <c r="D15017">
        <v>0.21781</v>
      </c>
      <c r="E15017">
        <f>_xlfn.PERCENTRANK.INC(Scores,D15017)</f>
        <v>0.32100000000000001</v>
      </c>
    </row>
    <row r="15018" spans="1:5" x14ac:dyDescent="0.25">
      <c r="A15018">
        <v>617289</v>
      </c>
      <c r="B15018" t="s">
        <v>2187</v>
      </c>
      <c r="C15018" s="1">
        <v>42861.251967592594</v>
      </c>
      <c r="D15018">
        <v>0.22552</v>
      </c>
      <c r="E15018">
        <f>_xlfn.PERCENTRANK.INC(Scores,D15018)</f>
        <v>0.33300000000000002</v>
      </c>
    </row>
    <row r="15019" spans="1:5" x14ac:dyDescent="0.25">
      <c r="A15019">
        <v>617289</v>
      </c>
      <c r="B15019" t="s">
        <v>2187</v>
      </c>
      <c r="C15019" s="1">
        <v>42860.192384259259</v>
      </c>
      <c r="D15019">
        <v>0.33612999999999998</v>
      </c>
      <c r="E15019">
        <f>_xlfn.PERCENTRANK.INC(Scores,D15019)</f>
        <v>0.57599999999999996</v>
      </c>
    </row>
    <row r="15020" spans="1:5" x14ac:dyDescent="0.25">
      <c r="A15020">
        <v>617289</v>
      </c>
      <c r="B15020" t="s">
        <v>2187</v>
      </c>
      <c r="C15020" s="1">
        <v>42860.025682870371</v>
      </c>
      <c r="D15020">
        <v>0.33992</v>
      </c>
      <c r="E15020">
        <f>_xlfn.PERCENTRANK.INC(Scores,D15020)</f>
        <v>0.58699999999999997</v>
      </c>
    </row>
    <row r="15021" spans="1:5" x14ac:dyDescent="0.25">
      <c r="A15021">
        <v>617289</v>
      </c>
      <c r="B15021" t="s">
        <v>2187</v>
      </c>
      <c r="C15021" s="1">
        <v>42858.534780092596</v>
      </c>
      <c r="D15021">
        <v>0.55764999999999998</v>
      </c>
      <c r="E15021">
        <f>_xlfn.PERCENTRANK.INC(Scores,D15021)</f>
        <v>0.88300000000000001</v>
      </c>
    </row>
    <row r="15022" spans="1:5" x14ac:dyDescent="0.25">
      <c r="A15022">
        <v>617315</v>
      </c>
      <c r="B15022" t="s">
        <v>1690</v>
      </c>
      <c r="C15022" s="1">
        <v>42857.912256944444</v>
      </c>
      <c r="D15022">
        <v>0.50863999999999998</v>
      </c>
      <c r="E15022">
        <f>_xlfn.PERCENTRANK.INC(Scores,D15022)</f>
        <v>0.85099999999999998</v>
      </c>
    </row>
    <row r="15023" spans="1:5" x14ac:dyDescent="0.25">
      <c r="A15023">
        <v>617315</v>
      </c>
      <c r="B15023" t="s">
        <v>1690</v>
      </c>
      <c r="C15023" s="1">
        <v>42846.167094907411</v>
      </c>
      <c r="D15023">
        <v>0.51627999999999996</v>
      </c>
      <c r="E15023">
        <f>_xlfn.PERCENTRANK.INC(Scores,D15023)</f>
        <v>0.85399999999999998</v>
      </c>
    </row>
    <row r="15024" spans="1:5" x14ac:dyDescent="0.25">
      <c r="A15024">
        <v>617339</v>
      </c>
      <c r="B15024" t="s">
        <v>1886</v>
      </c>
      <c r="C15024" s="1">
        <v>42850.836956018517</v>
      </c>
      <c r="D15024">
        <v>17.195499999999999</v>
      </c>
      <c r="E15024">
        <f>_xlfn.PERCENTRANK.INC(Scores,D15024)</f>
        <v>0.98099999999999998</v>
      </c>
    </row>
    <row r="15025" spans="1:5" x14ac:dyDescent="0.25">
      <c r="A15025">
        <v>617384</v>
      </c>
      <c r="B15025" t="s">
        <v>1571</v>
      </c>
      <c r="C15025" s="1">
        <v>42890.197777777779</v>
      </c>
      <c r="D15025">
        <v>0.34151999999999999</v>
      </c>
      <c r="E15025">
        <f>_xlfn.PERCENTRANK.INC(Scores,D15025)</f>
        <v>0.59299999999999997</v>
      </c>
    </row>
    <row r="15026" spans="1:5" x14ac:dyDescent="0.25">
      <c r="A15026">
        <v>617384</v>
      </c>
      <c r="B15026" t="s">
        <v>1571</v>
      </c>
      <c r="C15026" s="1">
        <v>42889.421956018516</v>
      </c>
      <c r="D15026">
        <v>0.38795000000000002</v>
      </c>
      <c r="E15026">
        <f>_xlfn.PERCENTRANK.INC(Scores,D15026)</f>
        <v>0.71799999999999997</v>
      </c>
    </row>
    <row r="15027" spans="1:5" x14ac:dyDescent="0.25">
      <c r="A15027">
        <v>617384</v>
      </c>
      <c r="B15027" t="s">
        <v>1571</v>
      </c>
      <c r="C15027" s="1">
        <v>42875.063148148147</v>
      </c>
      <c r="D15027">
        <v>0.43992999999999999</v>
      </c>
      <c r="E15027">
        <f>_xlfn.PERCENTRANK.INC(Scores,D15027)</f>
        <v>0.78100000000000003</v>
      </c>
    </row>
    <row r="15028" spans="1:5" x14ac:dyDescent="0.25">
      <c r="A15028">
        <v>617384</v>
      </c>
      <c r="B15028" t="s">
        <v>1571</v>
      </c>
      <c r="C15028" s="1">
        <v>42871.476643518516</v>
      </c>
      <c r="D15028">
        <v>0.44847999999999999</v>
      </c>
      <c r="E15028">
        <f>_xlfn.PERCENTRANK.INC(Scores,D15028)</f>
        <v>0.79</v>
      </c>
    </row>
    <row r="15029" spans="1:5" x14ac:dyDescent="0.25">
      <c r="A15029">
        <v>617384</v>
      </c>
      <c r="B15029" t="s">
        <v>1571</v>
      </c>
      <c r="C15029" s="1">
        <v>42860.244722222225</v>
      </c>
      <c r="D15029">
        <v>0.46273999999999998</v>
      </c>
      <c r="E15029">
        <f>_xlfn.PERCENTRANK.INC(Scores,D15029)</f>
        <v>0.80800000000000005</v>
      </c>
    </row>
    <row r="15030" spans="1:5" x14ac:dyDescent="0.25">
      <c r="A15030">
        <v>617384</v>
      </c>
      <c r="B15030" t="s">
        <v>1571</v>
      </c>
      <c r="C15030" s="1">
        <v>42860.194444444445</v>
      </c>
      <c r="D15030">
        <v>0.47504000000000002</v>
      </c>
      <c r="E15030">
        <f>_xlfn.PERCENTRANK.INC(Scores,D15030)</f>
        <v>0.82199999999999995</v>
      </c>
    </row>
    <row r="15031" spans="1:5" x14ac:dyDescent="0.25">
      <c r="A15031">
        <v>617384</v>
      </c>
      <c r="B15031" t="s">
        <v>1571</v>
      </c>
      <c r="C15031" s="1">
        <v>42847.37059027778</v>
      </c>
      <c r="D15031">
        <v>0.51319999999999999</v>
      </c>
      <c r="E15031">
        <f>_xlfn.PERCENTRANK.INC(Scores,D15031)</f>
        <v>0.85299999999999998</v>
      </c>
    </row>
    <row r="15032" spans="1:5" x14ac:dyDescent="0.25">
      <c r="A15032">
        <v>617384</v>
      </c>
      <c r="B15032" t="s">
        <v>1571</v>
      </c>
      <c r="C15032" s="1">
        <v>42845.412743055553</v>
      </c>
      <c r="D15032">
        <v>0.51926000000000005</v>
      </c>
      <c r="E15032">
        <f>_xlfn.PERCENTRANK.INC(Scores,D15032)</f>
        <v>0.85499999999999998</v>
      </c>
    </row>
    <row r="15033" spans="1:5" x14ac:dyDescent="0.25">
      <c r="A15033">
        <v>617384</v>
      </c>
      <c r="B15033" t="s">
        <v>1571</v>
      </c>
      <c r="C15033" s="1">
        <v>42845.357766203706</v>
      </c>
      <c r="D15033">
        <v>5.9913600000000002</v>
      </c>
      <c r="E15033">
        <f>_xlfn.PERCENTRANK.INC(Scores,D15033)</f>
        <v>0.93400000000000005</v>
      </c>
    </row>
    <row r="15034" spans="1:5" x14ac:dyDescent="0.25">
      <c r="A15034">
        <v>617384</v>
      </c>
      <c r="B15034" t="s">
        <v>1571</v>
      </c>
      <c r="C15034" s="1">
        <v>42845.341087962966</v>
      </c>
      <c r="D15034">
        <v>6.0128199999999996</v>
      </c>
      <c r="E15034">
        <f>_xlfn.PERCENTRANK.INC(Scores,D15034)</f>
        <v>0.93500000000000005</v>
      </c>
    </row>
    <row r="15035" spans="1:5" x14ac:dyDescent="0.25">
      <c r="A15035">
        <v>617384</v>
      </c>
      <c r="B15035" t="s">
        <v>1571</v>
      </c>
      <c r="C15035" s="1">
        <v>42843.298483796294</v>
      </c>
      <c r="D15035">
        <v>28.52055</v>
      </c>
      <c r="E15035">
        <f>_xlfn.PERCENTRANK.INC(Scores,D15035)</f>
        <v>0.98499999999999999</v>
      </c>
    </row>
    <row r="15036" spans="1:5" x14ac:dyDescent="0.25">
      <c r="A15036">
        <v>617394</v>
      </c>
      <c r="B15036" t="s">
        <v>1647</v>
      </c>
      <c r="C15036" s="1">
        <v>42887.77925925926</v>
      </c>
      <c r="D15036">
        <v>0.14716000000000001</v>
      </c>
      <c r="E15036">
        <f>_xlfn.PERCENTRANK.INC(Scores,D15036)</f>
        <v>9.5000000000000001E-2</v>
      </c>
    </row>
    <row r="15037" spans="1:5" x14ac:dyDescent="0.25">
      <c r="A15037">
        <v>617394</v>
      </c>
      <c r="B15037" t="s">
        <v>1647</v>
      </c>
      <c r="C15037" s="1">
        <v>42884.075891203705</v>
      </c>
      <c r="D15037">
        <v>0.14857999999999999</v>
      </c>
      <c r="E15037">
        <f>_xlfn.PERCENTRANK.INC(Scores,D15037)</f>
        <v>0.106</v>
      </c>
    </row>
    <row r="15038" spans="1:5" x14ac:dyDescent="0.25">
      <c r="A15038">
        <v>617394</v>
      </c>
      <c r="B15038" t="s">
        <v>1647</v>
      </c>
      <c r="C15038" s="1">
        <v>42883.020243055558</v>
      </c>
      <c r="D15038">
        <v>0.15343000000000001</v>
      </c>
      <c r="E15038">
        <f>_xlfn.PERCENTRANK.INC(Scores,D15038)</f>
        <v>0.14499999999999999</v>
      </c>
    </row>
    <row r="15039" spans="1:5" x14ac:dyDescent="0.25">
      <c r="A15039">
        <v>617394</v>
      </c>
      <c r="B15039" t="s">
        <v>1647</v>
      </c>
      <c r="C15039" s="1">
        <v>42882.975358796299</v>
      </c>
      <c r="D15039">
        <v>0.15379000000000001</v>
      </c>
      <c r="E15039">
        <f>_xlfn.PERCENTRANK.INC(Scores,D15039)</f>
        <v>0.14799999999999999</v>
      </c>
    </row>
    <row r="15040" spans="1:5" x14ac:dyDescent="0.25">
      <c r="A15040">
        <v>617394</v>
      </c>
      <c r="B15040" t="s">
        <v>1647</v>
      </c>
      <c r="C15040" s="1">
        <v>42882.784456018519</v>
      </c>
      <c r="D15040">
        <v>0.15903999999999999</v>
      </c>
      <c r="E15040">
        <f>_xlfn.PERCENTRANK.INC(Scores,D15040)</f>
        <v>0.19900000000000001</v>
      </c>
    </row>
    <row r="15041" spans="1:5" x14ac:dyDescent="0.25">
      <c r="A15041">
        <v>617394</v>
      </c>
      <c r="B15041" t="s">
        <v>1647</v>
      </c>
      <c r="C15041" s="1">
        <v>42874.028692129628</v>
      </c>
      <c r="D15041">
        <v>0.19999</v>
      </c>
      <c r="E15041">
        <f>_xlfn.PERCENTRANK.INC(Scores,D15041)</f>
        <v>0.28799999999999998</v>
      </c>
    </row>
    <row r="15042" spans="1:5" x14ac:dyDescent="0.25">
      <c r="A15042">
        <v>617394</v>
      </c>
      <c r="B15042" t="s">
        <v>1647</v>
      </c>
      <c r="C15042" s="1">
        <v>42873.269814814812</v>
      </c>
      <c r="D15042">
        <v>0.19999</v>
      </c>
      <c r="E15042">
        <f>_xlfn.PERCENTRANK.INC(Scores,D15042)</f>
        <v>0.28799999999999998</v>
      </c>
    </row>
    <row r="15043" spans="1:5" x14ac:dyDescent="0.25">
      <c r="A15043">
        <v>617394</v>
      </c>
      <c r="B15043" t="s">
        <v>1647</v>
      </c>
      <c r="C15043" s="1">
        <v>42873.014513888891</v>
      </c>
      <c r="D15043">
        <v>0.20227000000000001</v>
      </c>
      <c r="E15043">
        <f>_xlfn.PERCENTRANK.INC(Scores,D15043)</f>
        <v>0.29199999999999998</v>
      </c>
    </row>
    <row r="15044" spans="1:5" x14ac:dyDescent="0.25">
      <c r="A15044">
        <v>617394</v>
      </c>
      <c r="B15044" t="s">
        <v>1647</v>
      </c>
      <c r="C15044" s="1">
        <v>42871.104432870372</v>
      </c>
      <c r="D15044">
        <v>0.20523</v>
      </c>
      <c r="E15044">
        <f>_xlfn.PERCENTRANK.INC(Scores,D15044)</f>
        <v>0.29799999999999999</v>
      </c>
    </row>
    <row r="15045" spans="1:5" x14ac:dyDescent="0.25">
      <c r="A15045">
        <v>617394</v>
      </c>
      <c r="B15045" t="s">
        <v>1647</v>
      </c>
      <c r="C15045" s="1">
        <v>42869.089583333334</v>
      </c>
      <c r="D15045">
        <v>0.20812</v>
      </c>
      <c r="E15045">
        <f>_xlfn.PERCENTRANK.INC(Scores,D15045)</f>
        <v>0.30299999999999999</v>
      </c>
    </row>
    <row r="15046" spans="1:5" x14ac:dyDescent="0.25">
      <c r="A15046">
        <v>617394</v>
      </c>
      <c r="B15046" t="s">
        <v>1647</v>
      </c>
      <c r="C15046" s="1">
        <v>42868.671307870369</v>
      </c>
      <c r="D15046">
        <v>0.21979000000000001</v>
      </c>
      <c r="E15046">
        <f>_xlfn.PERCENTRANK.INC(Scores,D15046)</f>
        <v>0.32500000000000001</v>
      </c>
    </row>
    <row r="15047" spans="1:5" x14ac:dyDescent="0.25">
      <c r="A15047">
        <v>617394</v>
      </c>
      <c r="B15047" t="s">
        <v>1647</v>
      </c>
      <c r="C15047" s="1">
        <v>42863.07340277778</v>
      </c>
      <c r="D15047">
        <v>0.28943000000000002</v>
      </c>
      <c r="E15047">
        <f>_xlfn.PERCENTRANK.INC(Scores,D15047)</f>
        <v>0.45500000000000002</v>
      </c>
    </row>
    <row r="15048" spans="1:5" x14ac:dyDescent="0.25">
      <c r="A15048">
        <v>617394</v>
      </c>
      <c r="B15048" t="s">
        <v>1647</v>
      </c>
      <c r="C15048" s="1">
        <v>42844.89943287037</v>
      </c>
      <c r="D15048">
        <v>0.35371999999999998</v>
      </c>
      <c r="E15048">
        <f>_xlfn.PERCENTRANK.INC(Scores,D15048)</f>
        <v>0.64700000000000002</v>
      </c>
    </row>
    <row r="15049" spans="1:5" x14ac:dyDescent="0.25">
      <c r="A15049">
        <v>617394</v>
      </c>
      <c r="B15049" t="s">
        <v>1647</v>
      </c>
      <c r="C15049" s="1">
        <v>42844.898020833331</v>
      </c>
      <c r="D15049">
        <v>0.55410000000000004</v>
      </c>
      <c r="E15049">
        <f>_xlfn.PERCENTRANK.INC(Scores,D15049)</f>
        <v>0.86599999999999999</v>
      </c>
    </row>
    <row r="15050" spans="1:5" x14ac:dyDescent="0.25">
      <c r="A15050">
        <v>617409</v>
      </c>
      <c r="B15050" t="s">
        <v>1821</v>
      </c>
      <c r="C15050" s="1">
        <v>42853.217511574076</v>
      </c>
      <c r="D15050">
        <v>1.1645700000000001</v>
      </c>
      <c r="E15050">
        <f>_xlfn.PERCENTRANK.INC(Scores,D15050)</f>
        <v>0.91600000000000004</v>
      </c>
    </row>
    <row r="15051" spans="1:5" x14ac:dyDescent="0.25">
      <c r="A15051">
        <v>617409</v>
      </c>
      <c r="B15051" t="s">
        <v>1821</v>
      </c>
      <c r="C15051" s="1">
        <v>42849.642152777778</v>
      </c>
      <c r="D15051">
        <v>1.63365</v>
      </c>
      <c r="E15051">
        <f>_xlfn.PERCENTRANK.INC(Scores,D15051)</f>
        <v>0.92</v>
      </c>
    </row>
    <row r="15052" spans="1:5" x14ac:dyDescent="0.25">
      <c r="A15052">
        <v>617409</v>
      </c>
      <c r="B15052" t="s">
        <v>1821</v>
      </c>
      <c r="C15052" s="1">
        <v>42849.285069444442</v>
      </c>
      <c r="D15052">
        <v>5.9227299999999996</v>
      </c>
      <c r="E15052">
        <f>_xlfn.PERCENTRANK.INC(Scores,D15052)</f>
        <v>0.93300000000000005</v>
      </c>
    </row>
    <row r="15053" spans="1:5" x14ac:dyDescent="0.25">
      <c r="A15053">
        <v>617517</v>
      </c>
      <c r="B15053" t="s">
        <v>1574</v>
      </c>
      <c r="C15053" s="1">
        <v>42843.418969907405</v>
      </c>
      <c r="D15053">
        <v>0.55410000000000004</v>
      </c>
      <c r="E15053">
        <f>_xlfn.PERCENTRANK.INC(Scores,D15053)</f>
        <v>0.86599999999999999</v>
      </c>
    </row>
    <row r="15054" spans="1:5" x14ac:dyDescent="0.25">
      <c r="A15054">
        <v>617642</v>
      </c>
      <c r="B15054" t="s">
        <v>1570</v>
      </c>
      <c r="C15054" s="1">
        <v>42892.155069444445</v>
      </c>
      <c r="D15054">
        <v>0.13531000000000001</v>
      </c>
      <c r="E15054">
        <f>_xlfn.PERCENTRANK.INC(Scores,D15054)</f>
        <v>3.3000000000000002E-2</v>
      </c>
    </row>
    <row r="15055" spans="1:5" x14ac:dyDescent="0.25">
      <c r="A15055">
        <v>617642</v>
      </c>
      <c r="B15055" t="s">
        <v>1570</v>
      </c>
      <c r="C15055" s="1">
        <v>42891.00372685185</v>
      </c>
      <c r="D15055">
        <v>0.13553000000000001</v>
      </c>
      <c r="E15055">
        <f>_xlfn.PERCENTRANK.INC(Scores,D15055)</f>
        <v>3.4000000000000002E-2</v>
      </c>
    </row>
    <row r="15056" spans="1:5" x14ac:dyDescent="0.25">
      <c r="A15056">
        <v>617642</v>
      </c>
      <c r="B15056" t="s">
        <v>1570</v>
      </c>
      <c r="C15056" s="1">
        <v>42890.240763888891</v>
      </c>
      <c r="D15056">
        <v>0.1396</v>
      </c>
      <c r="E15056">
        <f>_xlfn.PERCENTRANK.INC(Scores,D15056)</f>
        <v>0.05</v>
      </c>
    </row>
    <row r="15057" spans="1:5" x14ac:dyDescent="0.25">
      <c r="A15057">
        <v>617642</v>
      </c>
      <c r="B15057" t="s">
        <v>1570</v>
      </c>
      <c r="C15057" s="1">
        <v>42889.325601851851</v>
      </c>
      <c r="D15057">
        <v>0.14002999999999999</v>
      </c>
      <c r="E15057">
        <f>_xlfn.PERCENTRANK.INC(Scores,D15057)</f>
        <v>5.1999999999999998E-2</v>
      </c>
    </row>
    <row r="15058" spans="1:5" x14ac:dyDescent="0.25">
      <c r="A15058">
        <v>617642</v>
      </c>
      <c r="B15058" t="s">
        <v>1570</v>
      </c>
      <c r="C15058" s="1">
        <v>42888.832962962966</v>
      </c>
      <c r="D15058">
        <v>0.14226</v>
      </c>
      <c r="E15058">
        <f>_xlfn.PERCENTRANK.INC(Scores,D15058)</f>
        <v>6.4000000000000001E-2</v>
      </c>
    </row>
    <row r="15059" spans="1:5" x14ac:dyDescent="0.25">
      <c r="A15059">
        <v>617642</v>
      </c>
      <c r="B15059" t="s">
        <v>1570</v>
      </c>
      <c r="C15059" s="1">
        <v>42888.79241898148</v>
      </c>
      <c r="D15059">
        <v>0.14323</v>
      </c>
      <c r="E15059">
        <f>_xlfn.PERCENTRANK.INC(Scores,D15059)</f>
        <v>7.0000000000000007E-2</v>
      </c>
    </row>
    <row r="15060" spans="1:5" x14ac:dyDescent="0.25">
      <c r="A15060">
        <v>617642</v>
      </c>
      <c r="B15060" t="s">
        <v>1570</v>
      </c>
      <c r="C15060" s="1">
        <v>42887.277997685182</v>
      </c>
      <c r="D15060">
        <v>0.14398</v>
      </c>
      <c r="E15060">
        <f>_xlfn.PERCENTRANK.INC(Scores,D15060)</f>
        <v>7.4999999999999997E-2</v>
      </c>
    </row>
    <row r="15061" spans="1:5" x14ac:dyDescent="0.25">
      <c r="A15061">
        <v>617642</v>
      </c>
      <c r="B15061" t="s">
        <v>1570</v>
      </c>
      <c r="C15061" s="1">
        <v>42887.245462962965</v>
      </c>
      <c r="D15061">
        <v>0.14441000000000001</v>
      </c>
      <c r="E15061">
        <f>_xlfn.PERCENTRANK.INC(Scores,D15061)</f>
        <v>7.8E-2</v>
      </c>
    </row>
    <row r="15062" spans="1:5" x14ac:dyDescent="0.25">
      <c r="A15062">
        <v>617642</v>
      </c>
      <c r="B15062" t="s">
        <v>1570</v>
      </c>
      <c r="C15062" s="1">
        <v>42885.304444444446</v>
      </c>
      <c r="D15062">
        <v>0.14535999999999999</v>
      </c>
      <c r="E15062">
        <f>_xlfn.PERCENTRANK.INC(Scores,D15062)</f>
        <v>8.2000000000000003E-2</v>
      </c>
    </row>
    <row r="15063" spans="1:5" x14ac:dyDescent="0.25">
      <c r="A15063">
        <v>617642</v>
      </c>
      <c r="B15063" t="s">
        <v>1570</v>
      </c>
      <c r="C15063" s="1">
        <v>42885.168912037036</v>
      </c>
      <c r="D15063">
        <v>0.14582999999999999</v>
      </c>
      <c r="E15063">
        <f>_xlfn.PERCENTRANK.INC(Scores,D15063)</f>
        <v>8.5000000000000006E-2</v>
      </c>
    </row>
    <row r="15064" spans="1:5" x14ac:dyDescent="0.25">
      <c r="A15064">
        <v>617642</v>
      </c>
      <c r="B15064" t="s">
        <v>1570</v>
      </c>
      <c r="C15064" s="1">
        <v>42885.13962962963</v>
      </c>
      <c r="D15064">
        <v>0.14652999999999999</v>
      </c>
      <c r="E15064">
        <f>_xlfn.PERCENTRANK.INC(Scores,D15064)</f>
        <v>0.09</v>
      </c>
    </row>
    <row r="15065" spans="1:5" x14ac:dyDescent="0.25">
      <c r="A15065">
        <v>617642</v>
      </c>
      <c r="B15065" t="s">
        <v>1570</v>
      </c>
      <c r="C15065" s="1">
        <v>42885.124386574076</v>
      </c>
      <c r="D15065">
        <v>0.14709</v>
      </c>
      <c r="E15065">
        <f>_xlfn.PERCENTRANK.INC(Scores,D15065)</f>
        <v>9.4E-2</v>
      </c>
    </row>
    <row r="15066" spans="1:5" x14ac:dyDescent="0.25">
      <c r="A15066">
        <v>617642</v>
      </c>
      <c r="B15066" t="s">
        <v>1570</v>
      </c>
      <c r="C15066" s="1">
        <v>42882.337453703702</v>
      </c>
      <c r="D15066">
        <v>0.14892</v>
      </c>
      <c r="E15066">
        <f>_xlfn.PERCENTRANK.INC(Scores,D15066)</f>
        <v>0.109</v>
      </c>
    </row>
    <row r="15067" spans="1:5" x14ac:dyDescent="0.25">
      <c r="A15067">
        <v>617642</v>
      </c>
      <c r="B15067" t="s">
        <v>1570</v>
      </c>
      <c r="C15067" s="1">
        <v>42882.287372685183</v>
      </c>
      <c r="D15067">
        <v>0.14915</v>
      </c>
      <c r="E15067">
        <f>_xlfn.PERCENTRANK.INC(Scores,D15067)</f>
        <v>0.11</v>
      </c>
    </row>
    <row r="15068" spans="1:5" x14ac:dyDescent="0.25">
      <c r="A15068">
        <v>617642</v>
      </c>
      <c r="B15068" t="s">
        <v>1570</v>
      </c>
      <c r="C15068" s="1">
        <v>42881.200752314813</v>
      </c>
      <c r="D15068">
        <v>0.14921000000000001</v>
      </c>
      <c r="E15068">
        <f>_xlfn.PERCENTRANK.INC(Scores,D15068)</f>
        <v>0.111</v>
      </c>
    </row>
    <row r="15069" spans="1:5" x14ac:dyDescent="0.25">
      <c r="A15069">
        <v>617642</v>
      </c>
      <c r="B15069" t="s">
        <v>1570</v>
      </c>
      <c r="C15069" s="1">
        <v>42880.301898148151</v>
      </c>
      <c r="D15069">
        <v>0.14967</v>
      </c>
      <c r="E15069">
        <f>_xlfn.PERCENTRANK.INC(Scores,D15069)</f>
        <v>0.114</v>
      </c>
    </row>
    <row r="15070" spans="1:5" x14ac:dyDescent="0.25">
      <c r="A15070">
        <v>617642</v>
      </c>
      <c r="B15070" t="s">
        <v>1570</v>
      </c>
      <c r="C15070" s="1">
        <v>42880.29042824074</v>
      </c>
      <c r="D15070">
        <v>0.15007000000000001</v>
      </c>
      <c r="E15070">
        <f>_xlfn.PERCENTRANK.INC(Scores,D15070)</f>
        <v>0.11600000000000001</v>
      </c>
    </row>
    <row r="15071" spans="1:5" x14ac:dyDescent="0.25">
      <c r="A15071">
        <v>617642</v>
      </c>
      <c r="B15071" t="s">
        <v>1570</v>
      </c>
      <c r="C15071" s="1">
        <v>42880.261087962965</v>
      </c>
      <c r="D15071">
        <v>0.15162</v>
      </c>
      <c r="E15071">
        <f>_xlfn.PERCENTRANK.INC(Scores,D15071)</f>
        <v>0.13100000000000001</v>
      </c>
    </row>
    <row r="15072" spans="1:5" x14ac:dyDescent="0.25">
      <c r="A15072">
        <v>617642</v>
      </c>
      <c r="B15072" t="s">
        <v>1570</v>
      </c>
      <c r="C15072" s="1">
        <v>42879.235625000001</v>
      </c>
      <c r="D15072">
        <v>0.15271999999999999</v>
      </c>
      <c r="E15072">
        <f>_xlfn.PERCENTRANK.INC(Scores,D15072)</f>
        <v>0.14000000000000001</v>
      </c>
    </row>
    <row r="15073" spans="1:5" x14ac:dyDescent="0.25">
      <c r="A15073">
        <v>617642</v>
      </c>
      <c r="B15073" t="s">
        <v>1570</v>
      </c>
      <c r="C15073" s="1">
        <v>42877.022627314815</v>
      </c>
      <c r="D15073">
        <v>0.15275</v>
      </c>
      <c r="E15073">
        <f>_xlfn.PERCENTRANK.INC(Scores,D15073)</f>
        <v>0.14000000000000001</v>
      </c>
    </row>
    <row r="15074" spans="1:5" x14ac:dyDescent="0.25">
      <c r="A15074">
        <v>617642</v>
      </c>
      <c r="B15074" t="s">
        <v>1570</v>
      </c>
      <c r="C15074" s="1">
        <v>42876.315729166665</v>
      </c>
      <c r="D15074">
        <v>0.15353</v>
      </c>
      <c r="E15074">
        <f>_xlfn.PERCENTRANK.INC(Scores,D15074)</f>
        <v>0.14599999999999999</v>
      </c>
    </row>
    <row r="15075" spans="1:5" x14ac:dyDescent="0.25">
      <c r="A15075">
        <v>617642</v>
      </c>
      <c r="B15075" t="s">
        <v>1570</v>
      </c>
      <c r="C15075" s="1">
        <v>42876.178298611114</v>
      </c>
      <c r="D15075">
        <v>0.15382000000000001</v>
      </c>
      <c r="E15075">
        <f>_xlfn.PERCENTRANK.INC(Scores,D15075)</f>
        <v>0.14799999999999999</v>
      </c>
    </row>
    <row r="15076" spans="1:5" x14ac:dyDescent="0.25">
      <c r="A15076">
        <v>617642</v>
      </c>
      <c r="B15076" t="s">
        <v>1570</v>
      </c>
      <c r="C15076" s="1">
        <v>42876.162812499999</v>
      </c>
      <c r="D15076">
        <v>0.19078999999999999</v>
      </c>
      <c r="E15076">
        <f>_xlfn.PERCENTRANK.INC(Scores,D15076)</f>
        <v>0.27500000000000002</v>
      </c>
    </row>
    <row r="15077" spans="1:5" x14ac:dyDescent="0.25">
      <c r="A15077">
        <v>617642</v>
      </c>
      <c r="B15077" t="s">
        <v>1570</v>
      </c>
      <c r="C15077" s="1">
        <v>42872.221666666665</v>
      </c>
      <c r="D15077">
        <v>0.19091</v>
      </c>
      <c r="E15077">
        <f>_xlfn.PERCENTRANK.INC(Scores,D15077)</f>
        <v>0.27500000000000002</v>
      </c>
    </row>
    <row r="15078" spans="1:5" x14ac:dyDescent="0.25">
      <c r="A15078">
        <v>617642</v>
      </c>
      <c r="B15078" t="s">
        <v>1570</v>
      </c>
      <c r="C15078" s="1">
        <v>42872.21435185185</v>
      </c>
      <c r="D15078">
        <v>0.19456000000000001</v>
      </c>
      <c r="E15078">
        <f>_xlfn.PERCENTRANK.INC(Scores,D15078)</f>
        <v>0.28100000000000003</v>
      </c>
    </row>
    <row r="15079" spans="1:5" x14ac:dyDescent="0.25">
      <c r="A15079">
        <v>617642</v>
      </c>
      <c r="B15079" t="s">
        <v>1570</v>
      </c>
      <c r="C15079" s="1">
        <v>42872.202685185184</v>
      </c>
      <c r="D15079">
        <v>0.19708000000000001</v>
      </c>
      <c r="E15079">
        <f>_xlfn.PERCENTRANK.INC(Scores,D15079)</f>
        <v>0.28399999999999997</v>
      </c>
    </row>
    <row r="15080" spans="1:5" x14ac:dyDescent="0.25">
      <c r="A15080">
        <v>617642</v>
      </c>
      <c r="B15080" t="s">
        <v>1570</v>
      </c>
      <c r="C15080" s="1">
        <v>42870.137106481481</v>
      </c>
      <c r="D15080">
        <v>0.20335</v>
      </c>
      <c r="E15080">
        <f>_xlfn.PERCENTRANK.INC(Scores,D15080)</f>
        <v>0.29399999999999998</v>
      </c>
    </row>
    <row r="15081" spans="1:5" x14ac:dyDescent="0.25">
      <c r="A15081">
        <v>617642</v>
      </c>
      <c r="B15081" t="s">
        <v>1570</v>
      </c>
      <c r="C15081" s="1">
        <v>42867.305277777778</v>
      </c>
      <c r="D15081">
        <v>0.20602000000000001</v>
      </c>
      <c r="E15081">
        <f>_xlfn.PERCENTRANK.INC(Scores,D15081)</f>
        <v>0.29899999999999999</v>
      </c>
    </row>
    <row r="15082" spans="1:5" x14ac:dyDescent="0.25">
      <c r="A15082">
        <v>617642</v>
      </c>
      <c r="B15082" t="s">
        <v>1570</v>
      </c>
      <c r="C15082" s="1">
        <v>42867.295567129629</v>
      </c>
      <c r="D15082">
        <v>0.20707</v>
      </c>
      <c r="E15082">
        <f>_xlfn.PERCENTRANK.INC(Scores,D15082)</f>
        <v>0.30099999999999999</v>
      </c>
    </row>
    <row r="15083" spans="1:5" x14ac:dyDescent="0.25">
      <c r="A15083">
        <v>617642</v>
      </c>
      <c r="B15083" t="s">
        <v>1570</v>
      </c>
      <c r="C15083" s="1">
        <v>42867.285995370374</v>
      </c>
      <c r="D15083">
        <v>0.20721000000000001</v>
      </c>
      <c r="E15083">
        <f>_xlfn.PERCENTRANK.INC(Scores,D15083)</f>
        <v>0.30199999999999999</v>
      </c>
    </row>
    <row r="15084" spans="1:5" x14ac:dyDescent="0.25">
      <c r="A15084">
        <v>617642</v>
      </c>
      <c r="B15084" t="s">
        <v>1570</v>
      </c>
      <c r="C15084" s="1">
        <v>42865.207824074074</v>
      </c>
      <c r="D15084">
        <v>0.21062</v>
      </c>
      <c r="E15084">
        <f>_xlfn.PERCENTRANK.INC(Scores,D15084)</f>
        <v>0.308</v>
      </c>
    </row>
    <row r="15085" spans="1:5" x14ac:dyDescent="0.25">
      <c r="A15085">
        <v>617642</v>
      </c>
      <c r="B15085" t="s">
        <v>1570</v>
      </c>
      <c r="C15085" s="1">
        <v>42864.287222222221</v>
      </c>
      <c r="D15085">
        <v>0.21193999999999999</v>
      </c>
      <c r="E15085">
        <f>_xlfn.PERCENTRANK.INC(Scores,D15085)</f>
        <v>0.31</v>
      </c>
    </row>
    <row r="15086" spans="1:5" x14ac:dyDescent="0.25">
      <c r="A15086">
        <v>617642</v>
      </c>
      <c r="B15086" t="s">
        <v>1570</v>
      </c>
      <c r="C15086" s="1">
        <v>42864.274942129632</v>
      </c>
      <c r="D15086">
        <v>0.21232000000000001</v>
      </c>
      <c r="E15086">
        <f>_xlfn.PERCENTRANK.INC(Scores,D15086)</f>
        <v>0.311</v>
      </c>
    </row>
    <row r="15087" spans="1:5" x14ac:dyDescent="0.25">
      <c r="A15087">
        <v>617642</v>
      </c>
      <c r="B15087" t="s">
        <v>1570</v>
      </c>
      <c r="C15087" s="1">
        <v>42864.191284722219</v>
      </c>
      <c r="D15087">
        <v>0.21312</v>
      </c>
      <c r="E15087">
        <f>_xlfn.PERCENTRANK.INC(Scores,D15087)</f>
        <v>0.312</v>
      </c>
    </row>
    <row r="15088" spans="1:5" x14ac:dyDescent="0.25">
      <c r="A15088">
        <v>617642</v>
      </c>
      <c r="B15088" t="s">
        <v>1570</v>
      </c>
      <c r="C15088" s="1">
        <v>42863.118738425925</v>
      </c>
      <c r="D15088">
        <v>0.21459</v>
      </c>
      <c r="E15088">
        <f>_xlfn.PERCENTRANK.INC(Scores,D15088)</f>
        <v>0.314</v>
      </c>
    </row>
    <row r="15089" spans="1:5" x14ac:dyDescent="0.25">
      <c r="A15089">
        <v>617642</v>
      </c>
      <c r="B15089" t="s">
        <v>1570</v>
      </c>
      <c r="C15089" s="1">
        <v>42859.282222222224</v>
      </c>
      <c r="D15089">
        <v>0.21725</v>
      </c>
      <c r="E15089">
        <f>_xlfn.PERCENTRANK.INC(Scores,D15089)</f>
        <v>0.32</v>
      </c>
    </row>
    <row r="15090" spans="1:5" x14ac:dyDescent="0.25">
      <c r="A15090">
        <v>617642</v>
      </c>
      <c r="B15090" t="s">
        <v>1570</v>
      </c>
      <c r="C15090" s="1">
        <v>42858.331006944441</v>
      </c>
      <c r="D15090">
        <v>0.26584000000000002</v>
      </c>
      <c r="E15090">
        <f>_xlfn.PERCENTRANK.INC(Scores,D15090)</f>
        <v>0.39500000000000002</v>
      </c>
    </row>
    <row r="15091" spans="1:5" x14ac:dyDescent="0.25">
      <c r="A15091">
        <v>617642</v>
      </c>
      <c r="B15091" t="s">
        <v>1570</v>
      </c>
      <c r="C15091" s="1">
        <v>42855.993564814817</v>
      </c>
      <c r="D15091">
        <v>0.26708999999999999</v>
      </c>
      <c r="E15091">
        <f>_xlfn.PERCENTRANK.INC(Scores,D15091)</f>
        <v>0.39700000000000002</v>
      </c>
    </row>
    <row r="15092" spans="1:5" x14ac:dyDescent="0.25">
      <c r="A15092">
        <v>617642</v>
      </c>
      <c r="B15092" t="s">
        <v>1570</v>
      </c>
      <c r="C15092" s="1">
        <v>42855.90351851852</v>
      </c>
      <c r="D15092">
        <v>0.26934000000000002</v>
      </c>
      <c r="E15092">
        <f>_xlfn.PERCENTRANK.INC(Scores,D15092)</f>
        <v>0.40200000000000002</v>
      </c>
    </row>
    <row r="15093" spans="1:5" x14ac:dyDescent="0.25">
      <c r="A15093">
        <v>617642</v>
      </c>
      <c r="B15093" t="s">
        <v>1570</v>
      </c>
      <c r="C15093" s="1">
        <v>42855.901585648149</v>
      </c>
      <c r="D15093">
        <v>0.27128999999999998</v>
      </c>
      <c r="E15093">
        <f>_xlfn.PERCENTRANK.INC(Scores,D15093)</f>
        <v>0.40600000000000003</v>
      </c>
    </row>
    <row r="15094" spans="1:5" x14ac:dyDescent="0.25">
      <c r="A15094">
        <v>617642</v>
      </c>
      <c r="B15094" t="s">
        <v>1570</v>
      </c>
      <c r="C15094" s="1">
        <v>42855.350543981483</v>
      </c>
      <c r="D15094">
        <v>0.27412999999999998</v>
      </c>
      <c r="E15094">
        <f>_xlfn.PERCENTRANK.INC(Scores,D15094)</f>
        <v>0.41299999999999998</v>
      </c>
    </row>
    <row r="15095" spans="1:5" x14ac:dyDescent="0.25">
      <c r="A15095">
        <v>617642</v>
      </c>
      <c r="B15095" t="s">
        <v>1570</v>
      </c>
      <c r="C15095" s="1">
        <v>42855.270243055558</v>
      </c>
      <c r="D15095">
        <v>0.27978999999999998</v>
      </c>
      <c r="E15095">
        <f>_xlfn.PERCENTRANK.INC(Scores,D15095)</f>
        <v>0.42599999999999999</v>
      </c>
    </row>
    <row r="15096" spans="1:5" x14ac:dyDescent="0.25">
      <c r="A15096">
        <v>617642</v>
      </c>
      <c r="B15096" t="s">
        <v>1570</v>
      </c>
      <c r="C15096" s="1">
        <v>42854.990798611114</v>
      </c>
      <c r="D15096">
        <v>0.28656999999999999</v>
      </c>
      <c r="E15096">
        <f>_xlfn.PERCENTRANK.INC(Scores,D15096)</f>
        <v>0.44400000000000001</v>
      </c>
    </row>
    <row r="15097" spans="1:5" x14ac:dyDescent="0.25">
      <c r="A15097">
        <v>617642</v>
      </c>
      <c r="B15097" t="s">
        <v>1570</v>
      </c>
      <c r="C15097" s="1">
        <v>42854.988032407404</v>
      </c>
      <c r="D15097">
        <v>0.28971999999999998</v>
      </c>
      <c r="E15097">
        <f>_xlfn.PERCENTRANK.INC(Scores,D15097)</f>
        <v>0.45600000000000002</v>
      </c>
    </row>
    <row r="15098" spans="1:5" x14ac:dyDescent="0.25">
      <c r="A15098">
        <v>617642</v>
      </c>
      <c r="B15098" t="s">
        <v>1570</v>
      </c>
      <c r="C15098" s="1">
        <v>42853.319016203706</v>
      </c>
      <c r="D15098">
        <v>0.29144999999999999</v>
      </c>
      <c r="E15098">
        <f>_xlfn.PERCENTRANK.INC(Scores,D15098)</f>
        <v>0.46</v>
      </c>
    </row>
    <row r="15099" spans="1:5" x14ac:dyDescent="0.25">
      <c r="A15099">
        <v>617642</v>
      </c>
      <c r="B15099" t="s">
        <v>1570</v>
      </c>
      <c r="C15099" s="1">
        <v>42852.364444444444</v>
      </c>
      <c r="D15099">
        <v>0.30342999999999998</v>
      </c>
      <c r="E15099">
        <f>_xlfn.PERCENTRANK.INC(Scores,D15099)</f>
        <v>0.48799999999999999</v>
      </c>
    </row>
    <row r="15100" spans="1:5" x14ac:dyDescent="0.25">
      <c r="A15100">
        <v>617642</v>
      </c>
      <c r="B15100" t="s">
        <v>1570</v>
      </c>
      <c r="C15100" s="1">
        <v>42849.268842592595</v>
      </c>
      <c r="D15100">
        <v>0.32235000000000003</v>
      </c>
      <c r="E15100">
        <f>_xlfn.PERCENTRANK.INC(Scores,D15100)</f>
        <v>0.53600000000000003</v>
      </c>
    </row>
    <row r="15101" spans="1:5" x14ac:dyDescent="0.25">
      <c r="A15101">
        <v>617642</v>
      </c>
      <c r="B15101" t="s">
        <v>1570</v>
      </c>
      <c r="C15101" s="1">
        <v>42849.237384259257</v>
      </c>
      <c r="D15101">
        <v>0.32768999999999998</v>
      </c>
      <c r="E15101">
        <f>_xlfn.PERCENTRANK.INC(Scores,D15101)</f>
        <v>0.55000000000000004</v>
      </c>
    </row>
    <row r="15102" spans="1:5" x14ac:dyDescent="0.25">
      <c r="A15102">
        <v>617642</v>
      </c>
      <c r="B15102" t="s">
        <v>1570</v>
      </c>
      <c r="C15102" s="1">
        <v>42849.126111111109</v>
      </c>
      <c r="D15102">
        <v>0.3327</v>
      </c>
      <c r="E15102">
        <f>_xlfn.PERCENTRANK.INC(Scores,D15102)</f>
        <v>0.56699999999999995</v>
      </c>
    </row>
    <row r="15103" spans="1:5" x14ac:dyDescent="0.25">
      <c r="A15103">
        <v>617642</v>
      </c>
      <c r="B15103" t="s">
        <v>1570</v>
      </c>
      <c r="C15103" s="1">
        <v>42848.312662037039</v>
      </c>
      <c r="D15103">
        <v>0.33348</v>
      </c>
      <c r="E15103">
        <f>_xlfn.PERCENTRANK.INC(Scores,D15103)</f>
        <v>0.56899999999999995</v>
      </c>
    </row>
    <row r="15104" spans="1:5" x14ac:dyDescent="0.25">
      <c r="A15104">
        <v>617642</v>
      </c>
      <c r="B15104" t="s">
        <v>1570</v>
      </c>
      <c r="C15104" s="1">
        <v>42848.268692129626</v>
      </c>
      <c r="D15104">
        <v>0.33526</v>
      </c>
      <c r="E15104">
        <f>_xlfn.PERCENTRANK.INC(Scores,D15104)</f>
        <v>0.57299999999999995</v>
      </c>
    </row>
    <row r="15105" spans="1:5" x14ac:dyDescent="0.25">
      <c r="A15105">
        <v>617642</v>
      </c>
      <c r="B15105" t="s">
        <v>1570</v>
      </c>
      <c r="C15105" s="1">
        <v>42848.221319444441</v>
      </c>
      <c r="D15105">
        <v>0.33883000000000002</v>
      </c>
      <c r="E15105">
        <f>_xlfn.PERCENTRANK.INC(Scores,D15105)</f>
        <v>0.58399999999999996</v>
      </c>
    </row>
    <row r="15106" spans="1:5" x14ac:dyDescent="0.25">
      <c r="A15106">
        <v>617642</v>
      </c>
      <c r="B15106" t="s">
        <v>1570</v>
      </c>
      <c r="C15106" s="1">
        <v>42847.911585648151</v>
      </c>
      <c r="D15106">
        <v>0.34256999999999999</v>
      </c>
      <c r="E15106">
        <f>_xlfn.PERCENTRANK.INC(Scores,D15106)</f>
        <v>0.60099999999999998</v>
      </c>
    </row>
    <row r="15107" spans="1:5" x14ac:dyDescent="0.25">
      <c r="A15107">
        <v>617642</v>
      </c>
      <c r="B15107" t="s">
        <v>1570</v>
      </c>
      <c r="C15107" s="1">
        <v>42847.309652777774</v>
      </c>
      <c r="D15107">
        <v>0.34408</v>
      </c>
      <c r="E15107">
        <f>_xlfn.PERCENTRANK.INC(Scores,D15107)</f>
        <v>0.60699999999999998</v>
      </c>
    </row>
    <row r="15108" spans="1:5" x14ac:dyDescent="0.25">
      <c r="A15108">
        <v>617642</v>
      </c>
      <c r="B15108" t="s">
        <v>1570</v>
      </c>
      <c r="C15108" s="1">
        <v>42845.299560185187</v>
      </c>
      <c r="D15108">
        <v>0.35011999999999999</v>
      </c>
      <c r="E15108">
        <f>_xlfn.PERCENTRANK.INC(Scores,D15108)</f>
        <v>0.625</v>
      </c>
    </row>
    <row r="15109" spans="1:5" x14ac:dyDescent="0.25">
      <c r="A15109">
        <v>617642</v>
      </c>
      <c r="B15109" t="s">
        <v>1570</v>
      </c>
      <c r="C15109" s="1">
        <v>42845.286678240744</v>
      </c>
      <c r="D15109">
        <v>0.35226000000000002</v>
      </c>
      <c r="E15109">
        <f>_xlfn.PERCENTRANK.INC(Scores,D15109)</f>
        <v>0.63400000000000001</v>
      </c>
    </row>
    <row r="15110" spans="1:5" x14ac:dyDescent="0.25">
      <c r="A15110">
        <v>617642</v>
      </c>
      <c r="B15110" t="s">
        <v>1570</v>
      </c>
      <c r="C15110" s="1">
        <v>42845.224502314813</v>
      </c>
      <c r="D15110">
        <v>0.35371999999999998</v>
      </c>
      <c r="E15110">
        <f>_xlfn.PERCENTRANK.INC(Scores,D15110)</f>
        <v>0.64700000000000002</v>
      </c>
    </row>
    <row r="15111" spans="1:5" x14ac:dyDescent="0.25">
      <c r="A15111">
        <v>617642</v>
      </c>
      <c r="B15111" t="s">
        <v>1570</v>
      </c>
      <c r="C15111" s="1">
        <v>42843.28528935185</v>
      </c>
      <c r="D15111">
        <v>0.55410000000000004</v>
      </c>
      <c r="E15111">
        <f>_xlfn.PERCENTRANK.INC(Scores,D15111)</f>
        <v>0.86599999999999999</v>
      </c>
    </row>
    <row r="15112" spans="1:5" x14ac:dyDescent="0.25">
      <c r="A15112">
        <v>617646</v>
      </c>
      <c r="B15112" t="s">
        <v>2057</v>
      </c>
      <c r="C15112" s="1">
        <v>42882.94940972222</v>
      </c>
      <c r="D15112">
        <v>0.18362999999999999</v>
      </c>
      <c r="E15112">
        <f>_xlfn.PERCENTRANK.INC(Scores,D15112)</f>
        <v>0.26200000000000001</v>
      </c>
    </row>
    <row r="15113" spans="1:5" x14ac:dyDescent="0.25">
      <c r="A15113">
        <v>617646</v>
      </c>
      <c r="B15113" t="s">
        <v>2057</v>
      </c>
      <c r="C15113" s="1">
        <v>42882.827685185184</v>
      </c>
      <c r="D15113">
        <v>0.19305</v>
      </c>
      <c r="E15113">
        <f>_xlfn.PERCENTRANK.INC(Scores,D15113)</f>
        <v>0.27800000000000002</v>
      </c>
    </row>
    <row r="15114" spans="1:5" x14ac:dyDescent="0.25">
      <c r="A15114">
        <v>617646</v>
      </c>
      <c r="B15114" t="s">
        <v>2057</v>
      </c>
      <c r="C15114" s="1">
        <v>42878.152997685182</v>
      </c>
      <c r="D15114">
        <v>0.20302000000000001</v>
      </c>
      <c r="E15114">
        <f>_xlfn.PERCENTRANK.INC(Scores,D15114)</f>
        <v>0.29299999999999998</v>
      </c>
    </row>
    <row r="15115" spans="1:5" x14ac:dyDescent="0.25">
      <c r="A15115">
        <v>617646</v>
      </c>
      <c r="B15115" t="s">
        <v>2057</v>
      </c>
      <c r="C15115" s="1">
        <v>42878.151979166665</v>
      </c>
      <c r="D15115">
        <v>0.20535999999999999</v>
      </c>
      <c r="E15115">
        <f>_xlfn.PERCENTRANK.INC(Scores,D15115)</f>
        <v>0.29799999999999999</v>
      </c>
    </row>
    <row r="15116" spans="1:5" x14ac:dyDescent="0.25">
      <c r="A15116">
        <v>617646</v>
      </c>
      <c r="B15116" t="s">
        <v>2057</v>
      </c>
      <c r="C15116" s="1">
        <v>42876.762546296297</v>
      </c>
      <c r="D15116">
        <v>0.21529999999999999</v>
      </c>
      <c r="E15116">
        <f>_xlfn.PERCENTRANK.INC(Scores,D15116)</f>
        <v>0.316</v>
      </c>
    </row>
    <row r="15117" spans="1:5" x14ac:dyDescent="0.25">
      <c r="A15117">
        <v>617646</v>
      </c>
      <c r="B15117" t="s">
        <v>2057</v>
      </c>
      <c r="C15117" s="1">
        <v>42875.267256944448</v>
      </c>
      <c r="D15117">
        <v>0.29513</v>
      </c>
      <c r="E15117">
        <f>_xlfn.PERCENTRANK.INC(Scores,D15117)</f>
        <v>0.46600000000000003</v>
      </c>
    </row>
    <row r="15118" spans="1:5" x14ac:dyDescent="0.25">
      <c r="A15118">
        <v>617646</v>
      </c>
      <c r="B15118" t="s">
        <v>2057</v>
      </c>
      <c r="C15118" s="1">
        <v>42861.183668981481</v>
      </c>
      <c r="D15118">
        <v>0.30359999999999998</v>
      </c>
      <c r="E15118">
        <f>_xlfn.PERCENTRANK.INC(Scores,D15118)</f>
        <v>0.48799999999999999</v>
      </c>
    </row>
    <row r="15119" spans="1:5" x14ac:dyDescent="0.25">
      <c r="A15119">
        <v>617646</v>
      </c>
      <c r="B15119" t="s">
        <v>2057</v>
      </c>
      <c r="C15119" s="1">
        <v>42855.809467592589</v>
      </c>
      <c r="D15119">
        <v>0.30769999999999997</v>
      </c>
      <c r="E15119">
        <f>_xlfn.PERCENTRANK.INC(Scores,D15119)</f>
        <v>0.499</v>
      </c>
    </row>
    <row r="15120" spans="1:5" x14ac:dyDescent="0.25">
      <c r="A15120">
        <v>617646</v>
      </c>
      <c r="B15120" t="s">
        <v>2057</v>
      </c>
      <c r="C15120" s="1">
        <v>42855.808981481481</v>
      </c>
      <c r="D15120">
        <v>0.311</v>
      </c>
      <c r="E15120">
        <f>_xlfn.PERCENTRANK.INC(Scores,D15120)</f>
        <v>0.50700000000000001</v>
      </c>
    </row>
    <row r="15121" spans="1:5" x14ac:dyDescent="0.25">
      <c r="A15121">
        <v>617646</v>
      </c>
      <c r="B15121" t="s">
        <v>2057</v>
      </c>
      <c r="C15121" s="1">
        <v>42855.346145833333</v>
      </c>
      <c r="D15121">
        <v>0.47060999999999997</v>
      </c>
      <c r="E15121">
        <f>_xlfn.PERCENTRANK.INC(Scores,D15121)</f>
        <v>0.81799999999999995</v>
      </c>
    </row>
    <row r="15122" spans="1:5" x14ac:dyDescent="0.25">
      <c r="A15122">
        <v>617794</v>
      </c>
      <c r="B15122" t="s">
        <v>1619</v>
      </c>
      <c r="C15122" s="1">
        <v>42844.39949074074</v>
      </c>
      <c r="D15122">
        <v>1.0135099999999999</v>
      </c>
      <c r="E15122">
        <f>_xlfn.PERCENTRANK.INC(Scores,D15122)</f>
        <v>0.91200000000000003</v>
      </c>
    </row>
    <row r="15123" spans="1:5" x14ac:dyDescent="0.25">
      <c r="A15123">
        <v>617820</v>
      </c>
      <c r="B15123" t="s">
        <v>3075</v>
      </c>
      <c r="C15123" s="1">
        <v>42885.356886574074</v>
      </c>
      <c r="D15123">
        <v>0.35476999999999997</v>
      </c>
      <c r="E15123">
        <f>_xlfn.PERCENTRANK.INC(Scores,D15123)</f>
        <v>0.66700000000000004</v>
      </c>
    </row>
    <row r="15124" spans="1:5" x14ac:dyDescent="0.25">
      <c r="A15124">
        <v>617852</v>
      </c>
      <c r="B15124" t="s">
        <v>1606</v>
      </c>
      <c r="C15124" s="1">
        <v>42861.136331018519</v>
      </c>
      <c r="D15124">
        <v>0.35372999999999999</v>
      </c>
      <c r="E15124">
        <f>_xlfn.PERCENTRANK.INC(Scores,D15124)</f>
        <v>0.66200000000000003</v>
      </c>
    </row>
    <row r="15125" spans="1:5" x14ac:dyDescent="0.25">
      <c r="A15125">
        <v>617852</v>
      </c>
      <c r="B15125" t="s">
        <v>1606</v>
      </c>
      <c r="C15125" s="1">
        <v>42844.334814814814</v>
      </c>
      <c r="D15125">
        <v>0.55410000000000004</v>
      </c>
      <c r="E15125">
        <f>_xlfn.PERCENTRANK.INC(Scores,D15125)</f>
        <v>0.86599999999999999</v>
      </c>
    </row>
    <row r="15126" spans="1:5" x14ac:dyDescent="0.25">
      <c r="A15126">
        <v>618030</v>
      </c>
      <c r="B15126" t="s">
        <v>1573</v>
      </c>
      <c r="C15126" s="1">
        <v>42843.402615740742</v>
      </c>
      <c r="D15126">
        <v>28.52055</v>
      </c>
      <c r="E15126">
        <f>_xlfn.PERCENTRANK.INC(Scores,D15126)</f>
        <v>0.98499999999999999</v>
      </c>
    </row>
    <row r="15127" spans="1:5" x14ac:dyDescent="0.25">
      <c r="A15127">
        <v>618120</v>
      </c>
      <c r="B15127" t="s">
        <v>1624</v>
      </c>
      <c r="C15127" s="1">
        <v>42844.484189814815</v>
      </c>
      <c r="D15127">
        <v>0.88749999999999996</v>
      </c>
      <c r="E15127">
        <f>_xlfn.PERCENTRANK.INC(Scores,D15127)</f>
        <v>0.90800000000000003</v>
      </c>
    </row>
    <row r="15128" spans="1:5" x14ac:dyDescent="0.25">
      <c r="A15128">
        <v>618135</v>
      </c>
      <c r="B15128" t="s">
        <v>2900</v>
      </c>
      <c r="C15128" s="1">
        <v>42892.737893518519</v>
      </c>
      <c r="D15128">
        <v>0.15845000000000001</v>
      </c>
      <c r="E15128">
        <f>_xlfn.PERCENTRANK.INC(Scores,D15128)</f>
        <v>0.185</v>
      </c>
    </row>
    <row r="15129" spans="1:5" x14ac:dyDescent="0.25">
      <c r="A15129">
        <v>618135</v>
      </c>
      <c r="B15129" t="s">
        <v>2900</v>
      </c>
      <c r="C15129" s="1">
        <v>42881.556608796294</v>
      </c>
      <c r="D15129">
        <v>0.32866000000000001</v>
      </c>
      <c r="E15129">
        <f>_xlfn.PERCENTRANK.INC(Scores,D15129)</f>
        <v>0.55400000000000005</v>
      </c>
    </row>
    <row r="15130" spans="1:5" x14ac:dyDescent="0.25">
      <c r="A15130">
        <v>618253</v>
      </c>
      <c r="B15130" t="s">
        <v>1755</v>
      </c>
      <c r="C15130" s="1">
        <v>42848.461527777778</v>
      </c>
      <c r="D15130">
        <v>0.39198</v>
      </c>
      <c r="E15130">
        <f>_xlfn.PERCENTRANK.INC(Scores,D15130)</f>
        <v>0.72599999999999998</v>
      </c>
    </row>
    <row r="15131" spans="1:5" x14ac:dyDescent="0.25">
      <c r="A15131">
        <v>618253</v>
      </c>
      <c r="B15131" t="s">
        <v>1755</v>
      </c>
      <c r="C15131" s="1">
        <v>42847.741249999999</v>
      </c>
      <c r="D15131">
        <v>0.44189000000000001</v>
      </c>
      <c r="E15131">
        <f>_xlfn.PERCENTRANK.INC(Scores,D15131)</f>
        <v>0.78300000000000003</v>
      </c>
    </row>
    <row r="15132" spans="1:5" x14ac:dyDescent="0.25">
      <c r="A15132">
        <v>618253</v>
      </c>
      <c r="B15132" t="s">
        <v>1755</v>
      </c>
      <c r="C15132" s="1">
        <v>42847.480428240742</v>
      </c>
      <c r="D15132">
        <v>0.45428000000000002</v>
      </c>
      <c r="E15132">
        <f>_xlfn.PERCENTRANK.INC(Scores,D15132)</f>
        <v>0.79600000000000004</v>
      </c>
    </row>
    <row r="15133" spans="1:5" x14ac:dyDescent="0.25">
      <c r="A15133">
        <v>618294</v>
      </c>
      <c r="B15133" t="s">
        <v>1582</v>
      </c>
      <c r="C15133" s="1">
        <v>42843.581631944442</v>
      </c>
      <c r="D15133">
        <v>17.543579999999999</v>
      </c>
      <c r="E15133">
        <f>_xlfn.PERCENTRANK.INC(Scores,D15133)</f>
        <v>0.98299999999999998</v>
      </c>
    </row>
    <row r="15134" spans="1:5" x14ac:dyDescent="0.25">
      <c r="A15134">
        <v>618301</v>
      </c>
      <c r="B15134" t="s">
        <v>1578</v>
      </c>
      <c r="C15134" s="1">
        <v>42843.494016203702</v>
      </c>
      <c r="D15134">
        <v>1.1358699999999999</v>
      </c>
      <c r="E15134">
        <f>_xlfn.PERCENTRANK.INC(Scores,D15134)</f>
        <v>0.91500000000000004</v>
      </c>
    </row>
    <row r="15135" spans="1:5" x14ac:dyDescent="0.25">
      <c r="A15135">
        <v>618302</v>
      </c>
      <c r="B15135" t="s">
        <v>1652</v>
      </c>
      <c r="C15135" s="1">
        <v>42851.317997685182</v>
      </c>
      <c r="D15135">
        <v>0.29635</v>
      </c>
      <c r="E15135">
        <f>_xlfn.PERCENTRANK.INC(Scores,D15135)</f>
        <v>0.46800000000000003</v>
      </c>
    </row>
    <row r="15136" spans="1:5" x14ac:dyDescent="0.25">
      <c r="A15136">
        <v>618302</v>
      </c>
      <c r="B15136" t="s">
        <v>1652</v>
      </c>
      <c r="C15136" s="1">
        <v>42851.288900462961</v>
      </c>
      <c r="D15136">
        <v>0.30125999999999997</v>
      </c>
      <c r="E15136">
        <f>_xlfn.PERCENTRANK.INC(Scores,D15136)</f>
        <v>0.48</v>
      </c>
    </row>
    <row r="15137" spans="1:5" x14ac:dyDescent="0.25">
      <c r="A15137">
        <v>618302</v>
      </c>
      <c r="B15137" t="s">
        <v>1652</v>
      </c>
      <c r="C15137" s="1">
        <v>42850.494826388887</v>
      </c>
      <c r="D15137">
        <v>0.34466999999999998</v>
      </c>
      <c r="E15137">
        <f>_xlfn.PERCENTRANK.INC(Scores,D15137)</f>
        <v>0.60899999999999999</v>
      </c>
    </row>
    <row r="15138" spans="1:5" x14ac:dyDescent="0.25">
      <c r="A15138">
        <v>618302</v>
      </c>
      <c r="B15138" t="s">
        <v>1652</v>
      </c>
      <c r="C15138" s="1">
        <v>42845.043055555558</v>
      </c>
      <c r="D15138">
        <v>0.39750000000000002</v>
      </c>
      <c r="E15138">
        <f>_xlfn.PERCENTRANK.INC(Scores,D15138)</f>
        <v>0.73199999999999998</v>
      </c>
    </row>
    <row r="15139" spans="1:5" x14ac:dyDescent="0.25">
      <c r="A15139">
        <v>618389</v>
      </c>
      <c r="B15139" t="s">
        <v>2026</v>
      </c>
      <c r="C15139" s="1">
        <v>42854.717453703706</v>
      </c>
      <c r="D15139">
        <v>0.34599000000000002</v>
      </c>
      <c r="E15139">
        <f>_xlfn.PERCENTRANK.INC(Scores,D15139)</f>
        <v>0.61299999999999999</v>
      </c>
    </row>
    <row r="15140" spans="1:5" x14ac:dyDescent="0.25">
      <c r="A15140">
        <v>618393</v>
      </c>
      <c r="B15140" t="s">
        <v>2019</v>
      </c>
      <c r="C15140" s="1">
        <v>42874.520162037035</v>
      </c>
      <c r="D15140">
        <v>8.6836300000000008</v>
      </c>
      <c r="E15140">
        <f>_xlfn.PERCENTRANK.INC(Scores,D15140)</f>
        <v>0.96</v>
      </c>
    </row>
    <row r="15141" spans="1:5" x14ac:dyDescent="0.25">
      <c r="A15141">
        <v>618393</v>
      </c>
      <c r="B15141" t="s">
        <v>2019</v>
      </c>
      <c r="C15141" s="1">
        <v>42854.479687500003</v>
      </c>
      <c r="D15141">
        <v>11.96705</v>
      </c>
      <c r="E15141">
        <f>_xlfn.PERCENTRANK.INC(Scores,D15141)</f>
        <v>0.97699999999999998</v>
      </c>
    </row>
    <row r="15142" spans="1:5" x14ac:dyDescent="0.25">
      <c r="A15142">
        <v>618396</v>
      </c>
      <c r="B15142" t="s">
        <v>1921</v>
      </c>
      <c r="C15142" s="1">
        <v>42852.669548611113</v>
      </c>
      <c r="D15142">
        <v>0.31908999999999998</v>
      </c>
      <c r="E15142">
        <f>_xlfn.PERCENTRANK.INC(Scores,D15142)</f>
        <v>0.52700000000000002</v>
      </c>
    </row>
    <row r="15143" spans="1:5" x14ac:dyDescent="0.25">
      <c r="A15143">
        <v>618396</v>
      </c>
      <c r="B15143" t="s">
        <v>1921</v>
      </c>
      <c r="C15143" s="1">
        <v>42851.62709490741</v>
      </c>
      <c r="D15143">
        <v>0.43891999999999998</v>
      </c>
      <c r="E15143">
        <f>_xlfn.PERCENTRANK.INC(Scores,D15143)</f>
        <v>0.78</v>
      </c>
    </row>
    <row r="15144" spans="1:5" x14ac:dyDescent="0.25">
      <c r="A15144">
        <v>618396</v>
      </c>
      <c r="B15144" t="s">
        <v>1921</v>
      </c>
      <c r="C15144" s="1">
        <v>42851.607789351852</v>
      </c>
      <c r="D15144">
        <v>0.60238999999999998</v>
      </c>
      <c r="E15144">
        <f>_xlfn.PERCENTRANK.INC(Scores,D15144)</f>
        <v>0.88900000000000001</v>
      </c>
    </row>
    <row r="15145" spans="1:5" x14ac:dyDescent="0.25">
      <c r="A15145">
        <v>618400</v>
      </c>
      <c r="B15145" t="s">
        <v>1967</v>
      </c>
      <c r="C15145" s="1">
        <v>42852.641388888886</v>
      </c>
      <c r="D15145">
        <v>9.3146799999999992</v>
      </c>
      <c r="E15145">
        <f>_xlfn.PERCENTRANK.INC(Scores,D15145)</f>
        <v>0.96499999999999997</v>
      </c>
    </row>
    <row r="15146" spans="1:5" x14ac:dyDescent="0.25">
      <c r="A15146">
        <v>618406</v>
      </c>
      <c r="B15146" t="s">
        <v>1801</v>
      </c>
      <c r="C15146" s="1">
        <v>42848.602719907409</v>
      </c>
      <c r="D15146">
        <v>0.83897999999999995</v>
      </c>
      <c r="E15146">
        <f>_xlfn.PERCENTRANK.INC(Scores,D15146)</f>
        <v>0.90600000000000003</v>
      </c>
    </row>
    <row r="15147" spans="1:5" x14ac:dyDescent="0.25">
      <c r="A15147">
        <v>618406</v>
      </c>
      <c r="B15147" t="s">
        <v>1801</v>
      </c>
      <c r="C15147" s="1">
        <v>42848.582291666666</v>
      </c>
      <c r="D15147">
        <v>2.0441699999999998</v>
      </c>
      <c r="E15147">
        <f>_xlfn.PERCENTRANK.INC(Scores,D15147)</f>
        <v>0.92300000000000004</v>
      </c>
    </row>
    <row r="15148" spans="1:5" x14ac:dyDescent="0.25">
      <c r="A15148">
        <v>618407</v>
      </c>
      <c r="B15148" t="s">
        <v>1660</v>
      </c>
      <c r="C15148" s="1">
        <v>42845.324861111112</v>
      </c>
      <c r="D15148">
        <v>0.42748999999999998</v>
      </c>
      <c r="E15148">
        <f>_xlfn.PERCENTRANK.INC(Scores,D15148)</f>
        <v>0.76800000000000002</v>
      </c>
    </row>
    <row r="15149" spans="1:5" x14ac:dyDescent="0.25">
      <c r="A15149">
        <v>618489</v>
      </c>
      <c r="B15149" t="s">
        <v>1593</v>
      </c>
      <c r="C15149" s="1">
        <v>42843.889282407406</v>
      </c>
      <c r="D15149">
        <v>0.48455999999999999</v>
      </c>
      <c r="E15149">
        <f>_xlfn.PERCENTRANK.INC(Scores,D15149)</f>
        <v>0.83099999999999996</v>
      </c>
    </row>
    <row r="15150" spans="1:5" x14ac:dyDescent="0.25">
      <c r="A15150">
        <v>618515</v>
      </c>
      <c r="B15150" t="s">
        <v>1664</v>
      </c>
      <c r="C15150" s="1">
        <v>42876.846909722219</v>
      </c>
      <c r="D15150">
        <v>0.15967000000000001</v>
      </c>
      <c r="E15150">
        <f>_xlfn.PERCENTRANK.INC(Scores,D15150)</f>
        <v>0.20100000000000001</v>
      </c>
    </row>
    <row r="15151" spans="1:5" x14ac:dyDescent="0.25">
      <c r="A15151">
        <v>618515</v>
      </c>
      <c r="B15151" t="s">
        <v>1664</v>
      </c>
      <c r="C15151" s="1">
        <v>42870.598738425928</v>
      </c>
      <c r="D15151">
        <v>0.20738000000000001</v>
      </c>
      <c r="E15151">
        <f>_xlfn.PERCENTRANK.INC(Scores,D15151)</f>
        <v>0.30199999999999999</v>
      </c>
    </row>
    <row r="15152" spans="1:5" x14ac:dyDescent="0.25">
      <c r="A15152">
        <v>618515</v>
      </c>
      <c r="B15152" t="s">
        <v>1664</v>
      </c>
      <c r="C15152" s="1">
        <v>42869.714444444442</v>
      </c>
      <c r="D15152">
        <v>0.20754</v>
      </c>
      <c r="E15152">
        <f>_xlfn.PERCENTRANK.INC(Scores,D15152)</f>
        <v>0.30299999999999999</v>
      </c>
    </row>
    <row r="15153" spans="1:5" x14ac:dyDescent="0.25">
      <c r="A15153">
        <v>618515</v>
      </c>
      <c r="B15153" t="s">
        <v>1664</v>
      </c>
      <c r="C15153" s="1">
        <v>42867.964502314811</v>
      </c>
      <c r="D15153">
        <v>0.20765</v>
      </c>
      <c r="E15153">
        <f>_xlfn.PERCENTRANK.INC(Scores,D15153)</f>
        <v>0.30299999999999999</v>
      </c>
    </row>
    <row r="15154" spans="1:5" x14ac:dyDescent="0.25">
      <c r="A15154">
        <v>618515</v>
      </c>
      <c r="B15154" t="s">
        <v>1664</v>
      </c>
      <c r="C15154" s="1">
        <v>42865.720277777778</v>
      </c>
      <c r="D15154">
        <v>0.21179999999999999</v>
      </c>
      <c r="E15154">
        <f>_xlfn.PERCENTRANK.INC(Scores,D15154)</f>
        <v>0.31</v>
      </c>
    </row>
    <row r="15155" spans="1:5" x14ac:dyDescent="0.25">
      <c r="A15155">
        <v>618515</v>
      </c>
      <c r="B15155" t="s">
        <v>1664</v>
      </c>
      <c r="C15155" s="1">
        <v>42864.773761574077</v>
      </c>
      <c r="D15155">
        <v>0.21615999999999999</v>
      </c>
      <c r="E15155">
        <f>_xlfn.PERCENTRANK.INC(Scores,D15155)</f>
        <v>0.318</v>
      </c>
    </row>
    <row r="15156" spans="1:5" x14ac:dyDescent="0.25">
      <c r="A15156">
        <v>618515</v>
      </c>
      <c r="B15156" t="s">
        <v>1664</v>
      </c>
      <c r="C15156" s="1">
        <v>42864.639085648145</v>
      </c>
      <c r="D15156">
        <v>0.21665999999999999</v>
      </c>
      <c r="E15156">
        <f>_xlfn.PERCENTRANK.INC(Scores,D15156)</f>
        <v>0.31900000000000001</v>
      </c>
    </row>
    <row r="15157" spans="1:5" x14ac:dyDescent="0.25">
      <c r="A15157">
        <v>618515</v>
      </c>
      <c r="B15157" t="s">
        <v>1664</v>
      </c>
      <c r="C15157" s="1">
        <v>42860.696539351855</v>
      </c>
      <c r="D15157">
        <v>0.21686</v>
      </c>
      <c r="E15157">
        <f>_xlfn.PERCENTRANK.INC(Scores,D15157)</f>
        <v>0.31900000000000001</v>
      </c>
    </row>
    <row r="15158" spans="1:5" x14ac:dyDescent="0.25">
      <c r="A15158">
        <v>618515</v>
      </c>
      <c r="B15158" t="s">
        <v>1664</v>
      </c>
      <c r="C15158" s="1">
        <v>42860.672222222223</v>
      </c>
      <c r="D15158">
        <v>0.21734000000000001</v>
      </c>
      <c r="E15158">
        <f>_xlfn.PERCENTRANK.INC(Scores,D15158)</f>
        <v>0.32</v>
      </c>
    </row>
    <row r="15159" spans="1:5" x14ac:dyDescent="0.25">
      <c r="A15159">
        <v>618515</v>
      </c>
      <c r="B15159" t="s">
        <v>1664</v>
      </c>
      <c r="C15159" s="1">
        <v>42849.564212962963</v>
      </c>
      <c r="D15159">
        <v>0.29871999999999999</v>
      </c>
      <c r="E15159">
        <f>_xlfn.PERCENTRANK.INC(Scores,D15159)</f>
        <v>0.47299999999999998</v>
      </c>
    </row>
    <row r="15160" spans="1:5" x14ac:dyDescent="0.25">
      <c r="A15160">
        <v>618515</v>
      </c>
      <c r="B15160" t="s">
        <v>1664</v>
      </c>
      <c r="C15160" s="1">
        <v>42847.009953703702</v>
      </c>
      <c r="D15160">
        <v>6.8778499999999996</v>
      </c>
      <c r="E15160">
        <f>_xlfn.PERCENTRANK.INC(Scores,D15160)</f>
        <v>0.95</v>
      </c>
    </row>
    <row r="15161" spans="1:5" x14ac:dyDescent="0.25">
      <c r="A15161">
        <v>618515</v>
      </c>
      <c r="B15161" t="s">
        <v>1664</v>
      </c>
      <c r="C15161" s="1">
        <v>42846.989803240744</v>
      </c>
      <c r="D15161">
        <v>7.0214699999999999</v>
      </c>
      <c r="E15161">
        <f>_xlfn.PERCENTRANK.INC(Scores,D15161)</f>
        <v>0.95099999999999996</v>
      </c>
    </row>
    <row r="15162" spans="1:5" x14ac:dyDescent="0.25">
      <c r="A15162">
        <v>618515</v>
      </c>
      <c r="B15162" t="s">
        <v>1664</v>
      </c>
      <c r="C15162" s="1">
        <v>42846.957881944443</v>
      </c>
      <c r="D15162">
        <v>9.7914999999999992</v>
      </c>
      <c r="E15162">
        <f>_xlfn.PERCENTRANK.INC(Scores,D15162)</f>
        <v>0.96699999999999997</v>
      </c>
    </row>
    <row r="15163" spans="1:5" x14ac:dyDescent="0.25">
      <c r="A15163">
        <v>618515</v>
      </c>
      <c r="B15163" t="s">
        <v>1664</v>
      </c>
      <c r="C15163" s="1">
        <v>42846.563310185185</v>
      </c>
      <c r="D15163">
        <v>11.81912</v>
      </c>
      <c r="E15163">
        <f>_xlfn.PERCENTRANK.INC(Scores,D15163)</f>
        <v>0.97599999999999998</v>
      </c>
    </row>
    <row r="15164" spans="1:5" x14ac:dyDescent="0.25">
      <c r="A15164">
        <v>618515</v>
      </c>
      <c r="B15164" t="s">
        <v>1664</v>
      </c>
      <c r="C15164" s="1">
        <v>42845.411203703705</v>
      </c>
      <c r="D15164">
        <v>17.300509999999999</v>
      </c>
      <c r="E15164">
        <f>_xlfn.PERCENTRANK.INC(Scores,D15164)</f>
        <v>0.98199999999999998</v>
      </c>
    </row>
    <row r="15165" spans="1:5" x14ac:dyDescent="0.25">
      <c r="A15165">
        <v>618572</v>
      </c>
      <c r="B15165" t="s">
        <v>1322</v>
      </c>
      <c r="C15165" s="1">
        <v>42892.954155092593</v>
      </c>
      <c r="D15165">
        <v>0.15329999999999999</v>
      </c>
      <c r="E15165">
        <f>_xlfn.PERCENTRANK.INC(Scores,D15165)</f>
        <v>0.14399999999999999</v>
      </c>
    </row>
    <row r="15166" spans="1:5" x14ac:dyDescent="0.25">
      <c r="A15166">
        <v>618572</v>
      </c>
      <c r="B15166" t="s">
        <v>1322</v>
      </c>
      <c r="C15166" s="1">
        <v>42890.975798611114</v>
      </c>
      <c r="D15166">
        <v>0.15464</v>
      </c>
      <c r="E15166">
        <f>_xlfn.PERCENTRANK.INC(Scores,D15166)</f>
        <v>0.154</v>
      </c>
    </row>
    <row r="15167" spans="1:5" x14ac:dyDescent="0.25">
      <c r="A15167">
        <v>618572</v>
      </c>
      <c r="B15167" t="s">
        <v>1322</v>
      </c>
      <c r="C15167" s="1">
        <v>42889.69903935185</v>
      </c>
      <c r="D15167">
        <v>0.15737999999999999</v>
      </c>
      <c r="E15167">
        <f>_xlfn.PERCENTRANK.INC(Scores,D15167)</f>
        <v>0.17299999999999999</v>
      </c>
    </row>
    <row r="15168" spans="1:5" x14ac:dyDescent="0.25">
      <c r="A15168">
        <v>618572</v>
      </c>
      <c r="B15168" t="s">
        <v>1322</v>
      </c>
      <c r="C15168" s="1">
        <v>42885.489872685182</v>
      </c>
      <c r="D15168">
        <v>0.15848999999999999</v>
      </c>
      <c r="E15168">
        <f>_xlfn.PERCENTRANK.INC(Scores,D15168)</f>
        <v>0.189</v>
      </c>
    </row>
    <row r="15169" spans="1:5" x14ac:dyDescent="0.25">
      <c r="A15169">
        <v>618572</v>
      </c>
      <c r="B15169" t="s">
        <v>1322</v>
      </c>
      <c r="C15169" s="1">
        <v>42885.485729166663</v>
      </c>
      <c r="D15169">
        <v>0.15848999999999999</v>
      </c>
      <c r="E15169">
        <f>_xlfn.PERCENTRANK.INC(Scores,D15169)</f>
        <v>0.189</v>
      </c>
    </row>
    <row r="15170" spans="1:5" x14ac:dyDescent="0.25">
      <c r="A15170">
        <v>618572</v>
      </c>
      <c r="B15170" t="s">
        <v>1322</v>
      </c>
      <c r="C15170" s="1">
        <v>42885.472395833334</v>
      </c>
      <c r="D15170">
        <v>0.1585</v>
      </c>
      <c r="E15170">
        <f>_xlfn.PERCENTRANK.INC(Scores,D15170)</f>
        <v>0.189</v>
      </c>
    </row>
    <row r="15171" spans="1:5" x14ac:dyDescent="0.25">
      <c r="A15171">
        <v>618572</v>
      </c>
      <c r="B15171" t="s">
        <v>1322</v>
      </c>
      <c r="C15171" s="1">
        <v>42884.395335648151</v>
      </c>
      <c r="D15171">
        <v>0.1585</v>
      </c>
      <c r="E15171">
        <f>_xlfn.PERCENTRANK.INC(Scores,D15171)</f>
        <v>0.189</v>
      </c>
    </row>
    <row r="15172" spans="1:5" x14ac:dyDescent="0.25">
      <c r="A15172">
        <v>618572</v>
      </c>
      <c r="B15172" t="s">
        <v>1322</v>
      </c>
      <c r="C15172" s="1">
        <v>42884.371990740743</v>
      </c>
      <c r="D15172">
        <v>0.1585</v>
      </c>
      <c r="E15172">
        <f>_xlfn.PERCENTRANK.INC(Scores,D15172)</f>
        <v>0.189</v>
      </c>
    </row>
    <row r="15173" spans="1:5" x14ac:dyDescent="0.25">
      <c r="A15173">
        <v>618572</v>
      </c>
      <c r="B15173" t="s">
        <v>1322</v>
      </c>
      <c r="C15173" s="1">
        <v>42884.366331018522</v>
      </c>
      <c r="D15173">
        <v>0.1585</v>
      </c>
      <c r="E15173">
        <f>_xlfn.PERCENTRANK.INC(Scores,D15173)</f>
        <v>0.189</v>
      </c>
    </row>
    <row r="15174" spans="1:5" x14ac:dyDescent="0.25">
      <c r="A15174">
        <v>618572</v>
      </c>
      <c r="B15174" t="s">
        <v>1322</v>
      </c>
      <c r="C15174" s="1">
        <v>42884.361064814817</v>
      </c>
      <c r="D15174">
        <v>0.1585</v>
      </c>
      <c r="E15174">
        <f>_xlfn.PERCENTRANK.INC(Scores,D15174)</f>
        <v>0.189</v>
      </c>
    </row>
    <row r="15175" spans="1:5" x14ac:dyDescent="0.25">
      <c r="A15175">
        <v>618572</v>
      </c>
      <c r="B15175" t="s">
        <v>1322</v>
      </c>
      <c r="C15175" s="1">
        <v>42883.522581018522</v>
      </c>
      <c r="D15175">
        <v>0.1585</v>
      </c>
      <c r="E15175">
        <f>_xlfn.PERCENTRANK.INC(Scores,D15175)</f>
        <v>0.189</v>
      </c>
    </row>
    <row r="15176" spans="1:5" x14ac:dyDescent="0.25">
      <c r="A15176">
        <v>618572</v>
      </c>
      <c r="B15176" t="s">
        <v>1322</v>
      </c>
      <c r="C15176" s="1">
        <v>42882.738240740742</v>
      </c>
      <c r="D15176">
        <v>0.1585</v>
      </c>
      <c r="E15176">
        <f>_xlfn.PERCENTRANK.INC(Scores,D15176)</f>
        <v>0.189</v>
      </c>
    </row>
    <row r="15177" spans="1:5" x14ac:dyDescent="0.25">
      <c r="A15177">
        <v>618572</v>
      </c>
      <c r="B15177" t="s">
        <v>1322</v>
      </c>
      <c r="C15177" s="1">
        <v>42880.997361111113</v>
      </c>
      <c r="D15177">
        <v>0.24526000000000001</v>
      </c>
      <c r="E15177">
        <f>_xlfn.PERCENTRANK.INC(Scores,D15177)</f>
        <v>0.36099999999999999</v>
      </c>
    </row>
    <row r="15178" spans="1:5" x14ac:dyDescent="0.25">
      <c r="A15178">
        <v>618572</v>
      </c>
      <c r="B15178" t="s">
        <v>1322</v>
      </c>
      <c r="C15178" s="1">
        <v>42879.636967592596</v>
      </c>
      <c r="D15178">
        <v>0.24682000000000001</v>
      </c>
      <c r="E15178">
        <f>_xlfn.PERCENTRANK.INC(Scores,D15178)</f>
        <v>0.36299999999999999</v>
      </c>
    </row>
    <row r="15179" spans="1:5" x14ac:dyDescent="0.25">
      <c r="A15179">
        <v>618572</v>
      </c>
      <c r="B15179" t="s">
        <v>1322</v>
      </c>
      <c r="C15179" s="1">
        <v>42878.592141203706</v>
      </c>
      <c r="D15179">
        <v>0.24695</v>
      </c>
      <c r="E15179">
        <f>_xlfn.PERCENTRANK.INC(Scores,D15179)</f>
        <v>0.36299999999999999</v>
      </c>
    </row>
    <row r="15180" spans="1:5" x14ac:dyDescent="0.25">
      <c r="A15180">
        <v>618572</v>
      </c>
      <c r="B15180" t="s">
        <v>1322</v>
      </c>
      <c r="C15180" s="1">
        <v>42878.565925925926</v>
      </c>
      <c r="D15180">
        <v>0.24709999999999999</v>
      </c>
      <c r="E15180">
        <f>_xlfn.PERCENTRANK.INC(Scores,D15180)</f>
        <v>0.36399999999999999</v>
      </c>
    </row>
    <row r="15181" spans="1:5" x14ac:dyDescent="0.25">
      <c r="A15181">
        <v>618572</v>
      </c>
      <c r="B15181" t="s">
        <v>1322</v>
      </c>
      <c r="C15181" s="1">
        <v>42878.557905092595</v>
      </c>
      <c r="D15181">
        <v>0.24714</v>
      </c>
      <c r="E15181">
        <f>_xlfn.PERCENTRANK.INC(Scores,D15181)</f>
        <v>0.36399999999999999</v>
      </c>
    </row>
    <row r="15182" spans="1:5" x14ac:dyDescent="0.25">
      <c r="A15182">
        <v>618572</v>
      </c>
      <c r="B15182" t="s">
        <v>1322</v>
      </c>
      <c r="C15182" s="1">
        <v>42878.526284722226</v>
      </c>
      <c r="D15182">
        <v>0.24714</v>
      </c>
      <c r="E15182">
        <f>_xlfn.PERCENTRANK.INC(Scores,D15182)</f>
        <v>0.36399999999999999</v>
      </c>
    </row>
    <row r="15183" spans="1:5" x14ac:dyDescent="0.25">
      <c r="A15183">
        <v>618572</v>
      </c>
      <c r="B15183" t="s">
        <v>1322</v>
      </c>
      <c r="C15183" s="1">
        <v>42877.674120370371</v>
      </c>
      <c r="D15183">
        <v>0.25335000000000002</v>
      </c>
      <c r="E15183">
        <f>_xlfn.PERCENTRANK.INC(Scores,D15183)</f>
        <v>0.371</v>
      </c>
    </row>
    <row r="15184" spans="1:5" x14ac:dyDescent="0.25">
      <c r="A15184">
        <v>618572</v>
      </c>
      <c r="B15184" t="s">
        <v>1322</v>
      </c>
      <c r="C15184" s="1">
        <v>42877.425428240742</v>
      </c>
      <c r="D15184">
        <v>0.27450000000000002</v>
      </c>
      <c r="E15184">
        <f>_xlfn.PERCENTRANK.INC(Scores,D15184)</f>
        <v>0.41399999999999998</v>
      </c>
    </row>
    <row r="15185" spans="1:5" x14ac:dyDescent="0.25">
      <c r="A15185">
        <v>618572</v>
      </c>
      <c r="B15185" t="s">
        <v>1322</v>
      </c>
      <c r="C15185" s="1">
        <v>42874.440821759257</v>
      </c>
      <c r="D15185">
        <v>0.27777000000000002</v>
      </c>
      <c r="E15185">
        <f>_xlfn.PERCENTRANK.INC(Scores,D15185)</f>
        <v>0.42</v>
      </c>
    </row>
    <row r="15186" spans="1:5" x14ac:dyDescent="0.25">
      <c r="A15186">
        <v>618572</v>
      </c>
      <c r="B15186" t="s">
        <v>1322</v>
      </c>
      <c r="C15186" s="1">
        <v>42872.944131944445</v>
      </c>
      <c r="D15186">
        <v>0.28232000000000002</v>
      </c>
      <c r="E15186">
        <f>_xlfn.PERCENTRANK.INC(Scores,D15186)</f>
        <v>0.433</v>
      </c>
    </row>
    <row r="15187" spans="1:5" x14ac:dyDescent="0.25">
      <c r="A15187">
        <v>618572</v>
      </c>
      <c r="B15187" t="s">
        <v>1322</v>
      </c>
      <c r="C15187" s="1">
        <v>42865.386712962965</v>
      </c>
      <c r="D15187">
        <v>0.28671000000000002</v>
      </c>
      <c r="E15187">
        <f>_xlfn.PERCENTRANK.INC(Scores,D15187)</f>
        <v>0.44500000000000001</v>
      </c>
    </row>
    <row r="15188" spans="1:5" x14ac:dyDescent="0.25">
      <c r="A15188">
        <v>618572</v>
      </c>
      <c r="B15188" t="s">
        <v>1322</v>
      </c>
      <c r="C15188" s="1">
        <v>42864.471053240741</v>
      </c>
      <c r="D15188">
        <v>0.28706999999999999</v>
      </c>
      <c r="E15188">
        <f>_xlfn.PERCENTRANK.INC(Scores,D15188)</f>
        <v>0.44600000000000001</v>
      </c>
    </row>
    <row r="15189" spans="1:5" x14ac:dyDescent="0.25">
      <c r="A15189">
        <v>618572</v>
      </c>
      <c r="B15189" t="s">
        <v>1322</v>
      </c>
      <c r="C15189" s="1">
        <v>42860.001550925925</v>
      </c>
      <c r="D15189">
        <v>0.30458000000000002</v>
      </c>
      <c r="E15189">
        <f>_xlfn.PERCENTRANK.INC(Scores,D15189)</f>
        <v>0.49099999999999999</v>
      </c>
    </row>
    <row r="15190" spans="1:5" x14ac:dyDescent="0.25">
      <c r="A15190">
        <v>618572</v>
      </c>
      <c r="B15190" t="s">
        <v>1322</v>
      </c>
      <c r="C15190" s="1">
        <v>42858.576307870368</v>
      </c>
      <c r="D15190">
        <v>0.31486999999999998</v>
      </c>
      <c r="E15190">
        <f>_xlfn.PERCENTRANK.INC(Scores,D15190)</f>
        <v>0.51700000000000002</v>
      </c>
    </row>
    <row r="15191" spans="1:5" x14ac:dyDescent="0.25">
      <c r="A15191">
        <v>618572</v>
      </c>
      <c r="B15191" t="s">
        <v>1322</v>
      </c>
      <c r="C15191" s="1">
        <v>42858.560057870367</v>
      </c>
      <c r="D15191">
        <v>0.31640000000000001</v>
      </c>
      <c r="E15191">
        <f>_xlfn.PERCENTRANK.INC(Scores,D15191)</f>
        <v>0.52</v>
      </c>
    </row>
    <row r="15192" spans="1:5" x14ac:dyDescent="0.25">
      <c r="A15192">
        <v>618572</v>
      </c>
      <c r="B15192" t="s">
        <v>1322</v>
      </c>
      <c r="C15192" s="1">
        <v>42858.493703703702</v>
      </c>
      <c r="D15192">
        <v>0.32944000000000001</v>
      </c>
      <c r="E15192">
        <f>_xlfn.PERCENTRANK.INC(Scores,D15192)</f>
        <v>0.55900000000000005</v>
      </c>
    </row>
    <row r="15193" spans="1:5" x14ac:dyDescent="0.25">
      <c r="A15193">
        <v>618572</v>
      </c>
      <c r="B15193" t="s">
        <v>1322</v>
      </c>
      <c r="C15193" s="1">
        <v>42837.363958333335</v>
      </c>
      <c r="D15193">
        <v>0.35371999999999998</v>
      </c>
      <c r="E15193">
        <f>_xlfn.PERCENTRANK.INC(Scores,D15193)</f>
        <v>0.64700000000000002</v>
      </c>
    </row>
    <row r="15194" spans="1:5" x14ac:dyDescent="0.25">
      <c r="A15194">
        <v>618572</v>
      </c>
      <c r="B15194" t="s">
        <v>1322</v>
      </c>
      <c r="C15194" s="1">
        <v>42836.631608796299</v>
      </c>
      <c r="D15194">
        <v>5.9557799999999999</v>
      </c>
      <c r="E15194">
        <f>_xlfn.PERCENTRANK.INC(Scores,D15194)</f>
        <v>0.93300000000000005</v>
      </c>
    </row>
    <row r="15195" spans="1:5" x14ac:dyDescent="0.25">
      <c r="A15195">
        <v>618572</v>
      </c>
      <c r="B15195" t="s">
        <v>1322</v>
      </c>
      <c r="C15195" s="1">
        <v>42836.626712962963</v>
      </c>
      <c r="D15195">
        <v>6.9005700000000001</v>
      </c>
      <c r="E15195">
        <f>_xlfn.PERCENTRANK.INC(Scores,D15195)</f>
        <v>0.95</v>
      </c>
    </row>
    <row r="15196" spans="1:5" x14ac:dyDescent="0.25">
      <c r="A15196">
        <v>618572</v>
      </c>
      <c r="B15196" t="s">
        <v>1322</v>
      </c>
      <c r="C15196" s="1">
        <v>42836.621458333335</v>
      </c>
      <c r="D15196">
        <v>10.570970000000001</v>
      </c>
      <c r="E15196">
        <f>_xlfn.PERCENTRANK.INC(Scores,D15196)</f>
        <v>0.97199999999999998</v>
      </c>
    </row>
    <row r="15197" spans="1:5" x14ac:dyDescent="0.25">
      <c r="A15197">
        <v>618572</v>
      </c>
      <c r="B15197" t="s">
        <v>1322</v>
      </c>
      <c r="C15197" s="1">
        <v>42836.610543981478</v>
      </c>
      <c r="D15197">
        <v>13.072789999999999</v>
      </c>
      <c r="E15197">
        <f>_xlfn.PERCENTRANK.INC(Scores,D15197)</f>
        <v>0.97799999999999998</v>
      </c>
    </row>
    <row r="15198" spans="1:5" x14ac:dyDescent="0.25">
      <c r="A15198">
        <v>618719</v>
      </c>
      <c r="B15198" t="s">
        <v>2726</v>
      </c>
      <c r="C15198" s="1">
        <v>42893.102013888885</v>
      </c>
      <c r="D15198">
        <v>0.16828000000000001</v>
      </c>
      <c r="E15198">
        <f>_xlfn.PERCENTRANK.INC(Scores,D15198)</f>
        <v>0.23300000000000001</v>
      </c>
    </row>
    <row r="15199" spans="1:5" x14ac:dyDescent="0.25">
      <c r="A15199">
        <v>618719</v>
      </c>
      <c r="B15199" t="s">
        <v>2726</v>
      </c>
      <c r="C15199" s="1">
        <v>42893.043611111112</v>
      </c>
      <c r="D15199">
        <v>0.17129</v>
      </c>
      <c r="E15199">
        <f>_xlfn.PERCENTRANK.INC(Scores,D15199)</f>
        <v>0.23899999999999999</v>
      </c>
    </row>
    <row r="15200" spans="1:5" x14ac:dyDescent="0.25">
      <c r="A15200">
        <v>618719</v>
      </c>
      <c r="B15200" t="s">
        <v>2726</v>
      </c>
      <c r="C15200" s="1">
        <v>42881.486516203702</v>
      </c>
      <c r="D15200">
        <v>0.17138999999999999</v>
      </c>
      <c r="E15200">
        <f>_xlfn.PERCENTRANK.INC(Scores,D15200)</f>
        <v>0.23899999999999999</v>
      </c>
    </row>
    <row r="15201" spans="1:5" x14ac:dyDescent="0.25">
      <c r="A15201">
        <v>618719</v>
      </c>
      <c r="B15201" t="s">
        <v>2726</v>
      </c>
      <c r="C15201" s="1">
        <v>42881.481851851851</v>
      </c>
      <c r="D15201">
        <v>0.17459</v>
      </c>
      <c r="E15201">
        <f>_xlfn.PERCENTRANK.INC(Scores,D15201)</f>
        <v>0.24399999999999999</v>
      </c>
    </row>
    <row r="15202" spans="1:5" x14ac:dyDescent="0.25">
      <c r="A15202">
        <v>618719</v>
      </c>
      <c r="B15202" t="s">
        <v>2726</v>
      </c>
      <c r="C15202" s="1">
        <v>42881.240162037036</v>
      </c>
      <c r="D15202">
        <v>0.17913999999999999</v>
      </c>
      <c r="E15202">
        <f>_xlfn.PERCENTRANK.INC(Scores,D15202)</f>
        <v>0.253</v>
      </c>
    </row>
    <row r="15203" spans="1:5" x14ac:dyDescent="0.25">
      <c r="A15203">
        <v>618719</v>
      </c>
      <c r="B15203" t="s">
        <v>2726</v>
      </c>
      <c r="C15203" s="1">
        <v>42877.699328703704</v>
      </c>
      <c r="D15203">
        <v>0.28820000000000001</v>
      </c>
      <c r="E15203">
        <f>_xlfn.PERCENTRANK.INC(Scores,D15203)</f>
        <v>0.44900000000000001</v>
      </c>
    </row>
    <row r="15204" spans="1:5" x14ac:dyDescent="0.25">
      <c r="A15204">
        <v>618719</v>
      </c>
      <c r="B15204" t="s">
        <v>2726</v>
      </c>
      <c r="C15204" s="1">
        <v>42877.691944444443</v>
      </c>
      <c r="D15204">
        <v>0.30066999999999999</v>
      </c>
      <c r="E15204">
        <f>_xlfn.PERCENTRANK.INC(Scores,D15204)</f>
        <v>0.47799999999999998</v>
      </c>
    </row>
    <row r="15205" spans="1:5" x14ac:dyDescent="0.25">
      <c r="A15205">
        <v>618719</v>
      </c>
      <c r="B15205" t="s">
        <v>2726</v>
      </c>
      <c r="C15205" s="1">
        <v>42877.645810185182</v>
      </c>
      <c r="D15205">
        <v>0.30453000000000002</v>
      </c>
      <c r="E15205">
        <f>_xlfn.PERCENTRANK.INC(Scores,D15205)</f>
        <v>0.49099999999999999</v>
      </c>
    </row>
    <row r="15206" spans="1:5" x14ac:dyDescent="0.25">
      <c r="A15206">
        <v>618719</v>
      </c>
      <c r="B15206" t="s">
        <v>2726</v>
      </c>
      <c r="C15206" s="1">
        <v>42875.996817129628</v>
      </c>
      <c r="D15206">
        <v>0.32445000000000002</v>
      </c>
      <c r="E15206">
        <f>_xlfn.PERCENTRANK.INC(Scores,D15206)</f>
        <v>0.54200000000000004</v>
      </c>
    </row>
    <row r="15207" spans="1:5" x14ac:dyDescent="0.25">
      <c r="A15207">
        <v>618719</v>
      </c>
      <c r="B15207" t="s">
        <v>2726</v>
      </c>
      <c r="C15207" s="1">
        <v>42875.980138888888</v>
      </c>
      <c r="D15207">
        <v>0.42986999999999997</v>
      </c>
      <c r="E15207">
        <f>_xlfn.PERCENTRANK.INC(Scores,D15207)</f>
        <v>0.77</v>
      </c>
    </row>
    <row r="15208" spans="1:5" x14ac:dyDescent="0.25">
      <c r="A15208">
        <v>618719</v>
      </c>
      <c r="B15208" t="s">
        <v>2726</v>
      </c>
      <c r="C15208" s="1">
        <v>42875.966851851852</v>
      </c>
      <c r="D15208">
        <v>0.44897999999999999</v>
      </c>
      <c r="E15208">
        <f>_xlfn.PERCENTRANK.INC(Scores,D15208)</f>
        <v>0.79100000000000004</v>
      </c>
    </row>
    <row r="15209" spans="1:5" x14ac:dyDescent="0.25">
      <c r="A15209">
        <v>618719</v>
      </c>
      <c r="B15209" t="s">
        <v>2726</v>
      </c>
      <c r="C15209" s="1">
        <v>42875.939988425926</v>
      </c>
      <c r="D15209">
        <v>0.51575000000000004</v>
      </c>
      <c r="E15209">
        <f>_xlfn.PERCENTRANK.INC(Scores,D15209)</f>
        <v>0.85399999999999998</v>
      </c>
    </row>
    <row r="15210" spans="1:5" x14ac:dyDescent="0.25">
      <c r="A15210">
        <v>618719</v>
      </c>
      <c r="B15210" t="s">
        <v>2726</v>
      </c>
      <c r="C15210" s="1">
        <v>42875.65861111111</v>
      </c>
      <c r="D15210">
        <v>0.55549999999999999</v>
      </c>
      <c r="E15210">
        <f>_xlfn.PERCENTRANK.INC(Scores,D15210)</f>
        <v>0.88200000000000001</v>
      </c>
    </row>
    <row r="15211" spans="1:5" x14ac:dyDescent="0.25">
      <c r="A15211">
        <v>618842</v>
      </c>
      <c r="B15211" t="s">
        <v>2597</v>
      </c>
      <c r="C15211" s="1">
        <v>42870.74046296296</v>
      </c>
      <c r="D15211">
        <v>6.9264099999999997</v>
      </c>
      <c r="E15211">
        <f>_xlfn.PERCENTRANK.INC(Scores,D15211)</f>
        <v>0.95099999999999996</v>
      </c>
    </row>
    <row r="15212" spans="1:5" x14ac:dyDescent="0.25">
      <c r="A15212">
        <v>618842</v>
      </c>
      <c r="B15212" t="s">
        <v>2597</v>
      </c>
      <c r="C15212" s="1">
        <v>42870.737893518519</v>
      </c>
      <c r="D15212">
        <v>27.613019999999999</v>
      </c>
      <c r="E15212">
        <f>_xlfn.PERCENTRANK.INC(Scores,D15212)</f>
        <v>0.98499999999999999</v>
      </c>
    </row>
    <row r="15213" spans="1:5" x14ac:dyDescent="0.25">
      <c r="A15213">
        <v>618892</v>
      </c>
      <c r="B15213" t="s">
        <v>2370</v>
      </c>
      <c r="C15213" s="1">
        <v>42863.053217592591</v>
      </c>
      <c r="D15213">
        <v>28.52055</v>
      </c>
      <c r="E15213">
        <f>_xlfn.PERCENTRANK.INC(Scores,D15213)</f>
        <v>0.98499999999999999</v>
      </c>
    </row>
    <row r="15214" spans="1:5" x14ac:dyDescent="0.25">
      <c r="A15214">
        <v>618957</v>
      </c>
      <c r="B15214" t="s">
        <v>2618</v>
      </c>
      <c r="C15214" s="1">
        <v>42885.299305555556</v>
      </c>
      <c r="D15214">
        <v>0.14859</v>
      </c>
      <c r="E15214">
        <f>_xlfn.PERCENTRANK.INC(Scores,D15214)</f>
        <v>0.106</v>
      </c>
    </row>
    <row r="15215" spans="1:5" x14ac:dyDescent="0.25">
      <c r="A15215">
        <v>618957</v>
      </c>
      <c r="B15215" t="s">
        <v>2618</v>
      </c>
      <c r="C15215" s="1">
        <v>42884.639907407407</v>
      </c>
      <c r="D15215">
        <v>0.14878</v>
      </c>
      <c r="E15215">
        <f>_xlfn.PERCENTRANK.INC(Scores,D15215)</f>
        <v>0.108</v>
      </c>
    </row>
    <row r="15216" spans="1:5" x14ac:dyDescent="0.25">
      <c r="A15216">
        <v>618957</v>
      </c>
      <c r="B15216" t="s">
        <v>2618</v>
      </c>
      <c r="C15216" s="1">
        <v>42884.488553240742</v>
      </c>
      <c r="D15216">
        <v>0.15945000000000001</v>
      </c>
      <c r="E15216">
        <f>_xlfn.PERCENTRANK.INC(Scores,D15216)</f>
        <v>0.2</v>
      </c>
    </row>
    <row r="15217" spans="1:5" x14ac:dyDescent="0.25">
      <c r="A15217">
        <v>618957</v>
      </c>
      <c r="B15217" t="s">
        <v>2618</v>
      </c>
      <c r="C15217" s="1">
        <v>42884.358506944445</v>
      </c>
      <c r="D15217">
        <v>0.16113</v>
      </c>
      <c r="E15217">
        <f>_xlfn.PERCENTRANK.INC(Scores,D15217)</f>
        <v>0.20699999999999999</v>
      </c>
    </row>
    <row r="15218" spans="1:5" x14ac:dyDescent="0.25">
      <c r="A15218">
        <v>618957</v>
      </c>
      <c r="B15218" t="s">
        <v>2618</v>
      </c>
      <c r="C15218" s="1">
        <v>42879.666898148149</v>
      </c>
      <c r="D15218">
        <v>0.16225000000000001</v>
      </c>
      <c r="E15218">
        <f>_xlfn.PERCENTRANK.INC(Scores,D15218)</f>
        <v>0.21099999999999999</v>
      </c>
    </row>
    <row r="15219" spans="1:5" x14ac:dyDescent="0.25">
      <c r="A15219">
        <v>618957</v>
      </c>
      <c r="B15219" t="s">
        <v>2618</v>
      </c>
      <c r="C15219" s="1">
        <v>42879.539583333331</v>
      </c>
      <c r="D15219">
        <v>0.16800000000000001</v>
      </c>
      <c r="E15219">
        <f>_xlfn.PERCENTRANK.INC(Scores,D15219)</f>
        <v>0.23300000000000001</v>
      </c>
    </row>
    <row r="15220" spans="1:5" x14ac:dyDescent="0.25">
      <c r="A15220">
        <v>618957</v>
      </c>
      <c r="B15220" t="s">
        <v>2618</v>
      </c>
      <c r="C15220" s="1">
        <v>42879.406273148146</v>
      </c>
      <c r="D15220">
        <v>0.17193</v>
      </c>
      <c r="E15220">
        <f>_xlfn.PERCENTRANK.INC(Scores,D15220)</f>
        <v>0.24</v>
      </c>
    </row>
    <row r="15221" spans="1:5" x14ac:dyDescent="0.25">
      <c r="A15221">
        <v>618957</v>
      </c>
      <c r="B15221" t="s">
        <v>2618</v>
      </c>
      <c r="C15221" s="1">
        <v>42879.381608796299</v>
      </c>
      <c r="D15221">
        <v>0.17693</v>
      </c>
      <c r="E15221">
        <f>_xlfn.PERCENTRANK.INC(Scores,D15221)</f>
        <v>0.249</v>
      </c>
    </row>
    <row r="15222" spans="1:5" x14ac:dyDescent="0.25">
      <c r="A15222">
        <v>618957</v>
      </c>
      <c r="B15222" t="s">
        <v>2618</v>
      </c>
      <c r="C15222" s="1">
        <v>42878.587175925924</v>
      </c>
      <c r="D15222">
        <v>0.17807999999999999</v>
      </c>
      <c r="E15222">
        <f>_xlfn.PERCENTRANK.INC(Scores,D15222)</f>
        <v>0.251</v>
      </c>
    </row>
    <row r="15223" spans="1:5" x14ac:dyDescent="0.25">
      <c r="A15223">
        <v>618957</v>
      </c>
      <c r="B15223" t="s">
        <v>2618</v>
      </c>
      <c r="C15223" s="1">
        <v>42877.641585648147</v>
      </c>
      <c r="D15223">
        <v>0.18129000000000001</v>
      </c>
      <c r="E15223">
        <f>_xlfn.PERCENTRANK.INC(Scores,D15223)</f>
        <v>0.25700000000000001</v>
      </c>
    </row>
    <row r="15224" spans="1:5" x14ac:dyDescent="0.25">
      <c r="A15224">
        <v>618957</v>
      </c>
      <c r="B15224" t="s">
        <v>2618</v>
      </c>
      <c r="C15224" s="1">
        <v>42877.562071759261</v>
      </c>
      <c r="D15224">
        <v>0.24035999999999999</v>
      </c>
      <c r="E15224">
        <f>_xlfn.PERCENTRANK.INC(Scores,D15224)</f>
        <v>0.35499999999999998</v>
      </c>
    </row>
    <row r="15225" spans="1:5" x14ac:dyDescent="0.25">
      <c r="A15225">
        <v>618957</v>
      </c>
      <c r="B15225" t="s">
        <v>2618</v>
      </c>
      <c r="C15225" s="1">
        <v>42873.634432870371</v>
      </c>
      <c r="D15225">
        <v>0.28943000000000002</v>
      </c>
      <c r="E15225">
        <f>_xlfn.PERCENTRANK.INC(Scores,D15225)</f>
        <v>0.45500000000000002</v>
      </c>
    </row>
    <row r="15226" spans="1:5" x14ac:dyDescent="0.25">
      <c r="A15226">
        <v>618957</v>
      </c>
      <c r="B15226" t="s">
        <v>2618</v>
      </c>
      <c r="C15226" s="1">
        <v>42872.575798611113</v>
      </c>
      <c r="D15226">
        <v>0.32861000000000001</v>
      </c>
      <c r="E15226">
        <f>_xlfn.PERCENTRANK.INC(Scores,D15226)</f>
        <v>0.55300000000000005</v>
      </c>
    </row>
    <row r="15227" spans="1:5" x14ac:dyDescent="0.25">
      <c r="A15227">
        <v>618957</v>
      </c>
      <c r="B15227" t="s">
        <v>2618</v>
      </c>
      <c r="C15227" s="1">
        <v>42872.499699074076</v>
      </c>
      <c r="D15227">
        <v>0.32866000000000001</v>
      </c>
      <c r="E15227">
        <f>_xlfn.PERCENTRANK.INC(Scores,D15227)</f>
        <v>0.55400000000000005</v>
      </c>
    </row>
    <row r="15228" spans="1:5" x14ac:dyDescent="0.25">
      <c r="A15228">
        <v>618957</v>
      </c>
      <c r="B15228" t="s">
        <v>2618</v>
      </c>
      <c r="C15228" s="1">
        <v>42871.583715277775</v>
      </c>
      <c r="D15228">
        <v>0.35100999999999999</v>
      </c>
      <c r="E15228">
        <f>_xlfn.PERCENTRANK.INC(Scores,D15228)</f>
        <v>0.627</v>
      </c>
    </row>
    <row r="15229" spans="1:5" x14ac:dyDescent="0.25">
      <c r="A15229">
        <v>618957</v>
      </c>
      <c r="B15229" t="s">
        <v>2618</v>
      </c>
      <c r="C15229" s="1">
        <v>42871.546770833331</v>
      </c>
      <c r="D15229">
        <v>0.35371999999999998</v>
      </c>
      <c r="E15229">
        <f>_xlfn.PERCENTRANK.INC(Scores,D15229)</f>
        <v>0.64700000000000002</v>
      </c>
    </row>
    <row r="15230" spans="1:5" x14ac:dyDescent="0.25">
      <c r="A15230">
        <v>618957</v>
      </c>
      <c r="B15230" t="s">
        <v>2618</v>
      </c>
      <c r="C15230" s="1">
        <v>42871.386747685188</v>
      </c>
      <c r="D15230">
        <v>0.55410000000000004</v>
      </c>
      <c r="E15230">
        <f>_xlfn.PERCENTRANK.INC(Scores,D15230)</f>
        <v>0.86599999999999999</v>
      </c>
    </row>
    <row r="15231" spans="1:5" x14ac:dyDescent="0.25">
      <c r="A15231">
        <v>619087</v>
      </c>
      <c r="B15231" t="s">
        <v>1711</v>
      </c>
      <c r="C15231" s="1">
        <v>42850.649097222224</v>
      </c>
      <c r="D15231">
        <v>0.40366999999999997</v>
      </c>
      <c r="E15231">
        <f>_xlfn.PERCENTRANK.INC(Scores,D15231)</f>
        <v>0.74</v>
      </c>
    </row>
    <row r="15232" spans="1:5" x14ac:dyDescent="0.25">
      <c r="A15232">
        <v>619087</v>
      </c>
      <c r="B15232" t="s">
        <v>1711</v>
      </c>
      <c r="C15232" s="1">
        <v>42850.546724537038</v>
      </c>
      <c r="D15232">
        <v>0.40988000000000002</v>
      </c>
      <c r="E15232">
        <f>_xlfn.PERCENTRANK.INC(Scores,D15232)</f>
        <v>0.746</v>
      </c>
    </row>
    <row r="15233" spans="1:5" x14ac:dyDescent="0.25">
      <c r="A15233">
        <v>619087</v>
      </c>
      <c r="B15233" t="s">
        <v>1711</v>
      </c>
      <c r="C15233" s="1">
        <v>42850.428831018522</v>
      </c>
      <c r="D15233">
        <v>0.41243999999999997</v>
      </c>
      <c r="E15233">
        <f>_xlfn.PERCENTRANK.INC(Scores,D15233)</f>
        <v>0.748</v>
      </c>
    </row>
    <row r="15234" spans="1:5" x14ac:dyDescent="0.25">
      <c r="A15234">
        <v>619087</v>
      </c>
      <c r="B15234" t="s">
        <v>1711</v>
      </c>
      <c r="C15234" s="1">
        <v>42849.6718287037</v>
      </c>
      <c r="D15234">
        <v>0.41552</v>
      </c>
      <c r="E15234">
        <f>_xlfn.PERCENTRANK.INC(Scores,D15234)</f>
        <v>0.751</v>
      </c>
    </row>
    <row r="15235" spans="1:5" x14ac:dyDescent="0.25">
      <c r="A15235">
        <v>619087</v>
      </c>
      <c r="B15235" t="s">
        <v>1711</v>
      </c>
      <c r="C15235" s="1">
        <v>42846.402662037035</v>
      </c>
      <c r="D15235">
        <v>0.43748999999999999</v>
      </c>
      <c r="E15235">
        <f>_xlfn.PERCENTRANK.INC(Scores,D15235)</f>
        <v>0.77600000000000002</v>
      </c>
    </row>
    <row r="15236" spans="1:5" x14ac:dyDescent="0.25">
      <c r="A15236">
        <v>619191</v>
      </c>
      <c r="B15236" t="s">
        <v>2605</v>
      </c>
      <c r="C15236" s="1">
        <v>42870.993854166663</v>
      </c>
      <c r="D15236">
        <v>0.47910000000000003</v>
      </c>
      <c r="E15236">
        <f>_xlfn.PERCENTRANK.INC(Scores,D15236)</f>
        <v>0.82499999999999996</v>
      </c>
    </row>
    <row r="15237" spans="1:5" x14ac:dyDescent="0.25">
      <c r="A15237">
        <v>619270</v>
      </c>
      <c r="B15237" t="s">
        <v>1905</v>
      </c>
      <c r="C15237" s="1">
        <v>42874.088460648149</v>
      </c>
      <c r="D15237">
        <v>0.33942</v>
      </c>
      <c r="E15237">
        <f>_xlfn.PERCENTRANK.INC(Scores,D15237)</f>
        <v>0.58599999999999997</v>
      </c>
    </row>
    <row r="15238" spans="1:5" x14ac:dyDescent="0.25">
      <c r="A15238">
        <v>619270</v>
      </c>
      <c r="B15238" t="s">
        <v>1905</v>
      </c>
      <c r="C15238" s="1">
        <v>42862.048854166664</v>
      </c>
      <c r="D15238">
        <v>0.34171000000000001</v>
      </c>
      <c r="E15238">
        <f>_xlfn.PERCENTRANK.INC(Scores,D15238)</f>
        <v>0.59599999999999997</v>
      </c>
    </row>
    <row r="15239" spans="1:5" x14ac:dyDescent="0.25">
      <c r="A15239">
        <v>619270</v>
      </c>
      <c r="B15239" t="s">
        <v>1905</v>
      </c>
      <c r="C15239" s="1">
        <v>42861.989270833335</v>
      </c>
      <c r="D15239">
        <v>0.40218999999999999</v>
      </c>
      <c r="E15239">
        <f>_xlfn.PERCENTRANK.INC(Scores,D15239)</f>
        <v>0.73799999999999999</v>
      </c>
    </row>
    <row r="15240" spans="1:5" x14ac:dyDescent="0.25">
      <c r="A15240">
        <v>619270</v>
      </c>
      <c r="B15240" t="s">
        <v>1905</v>
      </c>
      <c r="C15240" s="1">
        <v>42861.945196759261</v>
      </c>
      <c r="D15240">
        <v>0.45044000000000001</v>
      </c>
      <c r="E15240">
        <f>_xlfn.PERCENTRANK.INC(Scores,D15240)</f>
        <v>0.79200000000000004</v>
      </c>
    </row>
    <row r="15241" spans="1:5" x14ac:dyDescent="0.25">
      <c r="A15241">
        <v>619270</v>
      </c>
      <c r="B15241" t="s">
        <v>1905</v>
      </c>
      <c r="C15241" s="1">
        <v>42861.379814814813</v>
      </c>
      <c r="D15241">
        <v>6.0188800000000002</v>
      </c>
      <c r="E15241">
        <f>_xlfn.PERCENTRANK.INC(Scores,D15241)</f>
        <v>0.93500000000000005</v>
      </c>
    </row>
    <row r="15242" spans="1:5" x14ac:dyDescent="0.25">
      <c r="A15242">
        <v>619270</v>
      </c>
      <c r="B15242" t="s">
        <v>1905</v>
      </c>
      <c r="C15242" s="1">
        <v>42851.280185185184</v>
      </c>
      <c r="D15242">
        <v>24.311240000000002</v>
      </c>
      <c r="E15242">
        <f>_xlfn.PERCENTRANK.INC(Scores,D15242)</f>
        <v>0.98399999999999999</v>
      </c>
    </row>
    <row r="15243" spans="1:5" x14ac:dyDescent="0.25">
      <c r="A15243">
        <v>619292</v>
      </c>
      <c r="B15243" t="s">
        <v>1889</v>
      </c>
      <c r="C15243" s="1">
        <v>42858.945370370369</v>
      </c>
      <c r="D15243">
        <v>0.30009999999999998</v>
      </c>
      <c r="E15243">
        <f>_xlfn.PERCENTRANK.INC(Scores,D15243)</f>
        <v>0.47699999999999998</v>
      </c>
    </row>
    <row r="15244" spans="1:5" x14ac:dyDescent="0.25">
      <c r="A15244">
        <v>619292</v>
      </c>
      <c r="B15244" t="s">
        <v>1889</v>
      </c>
      <c r="C15244" s="1">
        <v>42851.980740740742</v>
      </c>
      <c r="D15244">
        <v>0.34683000000000003</v>
      </c>
      <c r="E15244">
        <f>_xlfn.PERCENTRANK.INC(Scores,D15244)</f>
        <v>0.61599999999999999</v>
      </c>
    </row>
    <row r="15245" spans="1:5" x14ac:dyDescent="0.25">
      <c r="A15245">
        <v>619292</v>
      </c>
      <c r="B15245" t="s">
        <v>1889</v>
      </c>
      <c r="C15245" s="1">
        <v>42851.941365740742</v>
      </c>
      <c r="D15245">
        <v>0.34732000000000002</v>
      </c>
      <c r="E15245">
        <f>_xlfn.PERCENTRANK.INC(Scores,D15245)</f>
        <v>0.61799999999999999</v>
      </c>
    </row>
    <row r="15246" spans="1:5" x14ac:dyDescent="0.25">
      <c r="A15246">
        <v>619292</v>
      </c>
      <c r="B15246" t="s">
        <v>1889</v>
      </c>
      <c r="C15246" s="1">
        <v>42851.866342592592</v>
      </c>
      <c r="D15246">
        <v>0.34793000000000002</v>
      </c>
      <c r="E15246">
        <f>_xlfn.PERCENTRANK.INC(Scores,D15246)</f>
        <v>0.61899999999999999</v>
      </c>
    </row>
    <row r="15247" spans="1:5" x14ac:dyDescent="0.25">
      <c r="A15247">
        <v>619292</v>
      </c>
      <c r="B15247" t="s">
        <v>1889</v>
      </c>
      <c r="C15247" s="1">
        <v>42851.86141203704</v>
      </c>
      <c r="D15247">
        <v>0.35326000000000002</v>
      </c>
      <c r="E15247">
        <f>_xlfn.PERCENTRANK.INC(Scores,D15247)</f>
        <v>0.64300000000000002</v>
      </c>
    </row>
    <row r="15248" spans="1:5" x14ac:dyDescent="0.25">
      <c r="A15248">
        <v>619292</v>
      </c>
      <c r="B15248" t="s">
        <v>1889</v>
      </c>
      <c r="C15248" s="1">
        <v>42850.919236111113</v>
      </c>
      <c r="D15248">
        <v>0.35371999999999998</v>
      </c>
      <c r="E15248">
        <f>_xlfn.PERCENTRANK.INC(Scores,D15248)</f>
        <v>0.64700000000000002</v>
      </c>
    </row>
    <row r="15249" spans="1:5" x14ac:dyDescent="0.25">
      <c r="A15249">
        <v>619292</v>
      </c>
      <c r="B15249" t="s">
        <v>1889</v>
      </c>
      <c r="C15249" s="1">
        <v>42850.877650462964</v>
      </c>
      <c r="D15249">
        <v>0.55410000000000004</v>
      </c>
      <c r="E15249">
        <f>_xlfn.PERCENTRANK.INC(Scores,D15249)</f>
        <v>0.86599999999999999</v>
      </c>
    </row>
    <row r="15250" spans="1:5" x14ac:dyDescent="0.25">
      <c r="A15250">
        <v>619384</v>
      </c>
      <c r="B15250" t="s">
        <v>1632</v>
      </c>
      <c r="C15250" s="1">
        <v>42891.297581018516</v>
      </c>
      <c r="D15250">
        <v>0.17230000000000001</v>
      </c>
      <c r="E15250">
        <f>_xlfn.PERCENTRANK.INC(Scores,D15250)</f>
        <v>0.24099999999999999</v>
      </c>
    </row>
    <row r="15251" spans="1:5" x14ac:dyDescent="0.25">
      <c r="A15251">
        <v>619384</v>
      </c>
      <c r="B15251" t="s">
        <v>1632</v>
      </c>
      <c r="C15251" s="1">
        <v>42888.016562500001</v>
      </c>
      <c r="D15251">
        <v>0.17706</v>
      </c>
      <c r="E15251">
        <f>_xlfn.PERCENTRANK.INC(Scores,D15251)</f>
        <v>0.249</v>
      </c>
    </row>
    <row r="15252" spans="1:5" x14ac:dyDescent="0.25">
      <c r="A15252">
        <v>619384</v>
      </c>
      <c r="B15252" t="s">
        <v>1632</v>
      </c>
      <c r="C15252" s="1">
        <v>42887.562256944446</v>
      </c>
      <c r="D15252">
        <v>0.22059000000000001</v>
      </c>
      <c r="E15252">
        <f>_xlfn.PERCENTRANK.INC(Scores,D15252)</f>
        <v>0.32600000000000001</v>
      </c>
    </row>
    <row r="15253" spans="1:5" x14ac:dyDescent="0.25">
      <c r="A15253">
        <v>619384</v>
      </c>
      <c r="B15253" t="s">
        <v>1632</v>
      </c>
      <c r="C15253" s="1">
        <v>42885.061562499999</v>
      </c>
      <c r="D15253">
        <v>0.23585</v>
      </c>
      <c r="E15253">
        <f>_xlfn.PERCENTRANK.INC(Scores,D15253)</f>
        <v>0.35</v>
      </c>
    </row>
    <row r="15254" spans="1:5" x14ac:dyDescent="0.25">
      <c r="A15254">
        <v>619384</v>
      </c>
      <c r="B15254" t="s">
        <v>1632</v>
      </c>
      <c r="C15254" s="1">
        <v>42884.95003472222</v>
      </c>
      <c r="D15254">
        <v>0.23594999999999999</v>
      </c>
      <c r="E15254">
        <f>_xlfn.PERCENTRANK.INC(Scores,D15254)</f>
        <v>0.35</v>
      </c>
    </row>
    <row r="15255" spans="1:5" x14ac:dyDescent="0.25">
      <c r="A15255">
        <v>619384</v>
      </c>
      <c r="B15255" t="s">
        <v>1632</v>
      </c>
      <c r="C15255" s="1">
        <v>42850.05978009259</v>
      </c>
      <c r="D15255">
        <v>0.29747000000000001</v>
      </c>
      <c r="E15255">
        <f>_xlfn.PERCENTRANK.INC(Scores,D15255)</f>
        <v>0.47</v>
      </c>
    </row>
    <row r="15256" spans="1:5" x14ac:dyDescent="0.25">
      <c r="A15256">
        <v>619384</v>
      </c>
      <c r="B15256" t="s">
        <v>1632</v>
      </c>
      <c r="C15256" s="1">
        <v>42849.295937499999</v>
      </c>
      <c r="D15256">
        <v>0.32123000000000002</v>
      </c>
      <c r="E15256">
        <f>_xlfn.PERCENTRANK.INC(Scores,D15256)</f>
        <v>0.53300000000000003</v>
      </c>
    </row>
    <row r="15257" spans="1:5" x14ac:dyDescent="0.25">
      <c r="A15257">
        <v>619384</v>
      </c>
      <c r="B15257" t="s">
        <v>1632</v>
      </c>
      <c r="C15257" s="1">
        <v>42848.077523148146</v>
      </c>
      <c r="D15257">
        <v>0.35620000000000002</v>
      </c>
      <c r="E15257">
        <f>_xlfn.PERCENTRANK.INC(Scores,D15257)</f>
        <v>0.67200000000000004</v>
      </c>
    </row>
    <row r="15258" spans="1:5" x14ac:dyDescent="0.25">
      <c r="A15258">
        <v>619384</v>
      </c>
      <c r="B15258" t="s">
        <v>1632</v>
      </c>
      <c r="C15258" s="1">
        <v>42847.255358796298</v>
      </c>
      <c r="D15258">
        <v>0.35693000000000003</v>
      </c>
      <c r="E15258">
        <f>_xlfn.PERCENTRANK.INC(Scores,D15258)</f>
        <v>0.67500000000000004</v>
      </c>
    </row>
    <row r="15259" spans="1:5" x14ac:dyDescent="0.25">
      <c r="A15259">
        <v>619384</v>
      </c>
      <c r="B15259" t="s">
        <v>1632</v>
      </c>
      <c r="C15259" s="1">
        <v>42846.303240740737</v>
      </c>
      <c r="D15259">
        <v>0.50670000000000004</v>
      </c>
      <c r="E15259">
        <f>_xlfn.PERCENTRANK.INC(Scores,D15259)</f>
        <v>0.85</v>
      </c>
    </row>
    <row r="15260" spans="1:5" x14ac:dyDescent="0.25">
      <c r="A15260">
        <v>619384</v>
      </c>
      <c r="B15260" t="s">
        <v>1632</v>
      </c>
      <c r="C15260" s="1">
        <v>42845.237326388888</v>
      </c>
      <c r="D15260">
        <v>0.56089999999999995</v>
      </c>
      <c r="E15260">
        <f>_xlfn.PERCENTRANK.INC(Scores,D15260)</f>
        <v>0.88400000000000001</v>
      </c>
    </row>
    <row r="15261" spans="1:5" x14ac:dyDescent="0.25">
      <c r="A15261">
        <v>619384</v>
      </c>
      <c r="B15261" t="s">
        <v>1632</v>
      </c>
      <c r="C15261" s="1">
        <v>42845.055393518516</v>
      </c>
      <c r="D15261">
        <v>0.58809</v>
      </c>
      <c r="E15261">
        <f>_xlfn.PERCENTRANK.INC(Scores,D15261)</f>
        <v>0.88700000000000001</v>
      </c>
    </row>
    <row r="15262" spans="1:5" x14ac:dyDescent="0.25">
      <c r="A15262">
        <v>619384</v>
      </c>
      <c r="B15262" t="s">
        <v>1632</v>
      </c>
      <c r="C15262" s="1">
        <v>42844.711956018517</v>
      </c>
      <c r="D15262">
        <v>0.80308999999999997</v>
      </c>
      <c r="E15262">
        <f>_xlfn.PERCENTRANK.INC(Scores,D15262)</f>
        <v>0.90500000000000003</v>
      </c>
    </row>
    <row r="15263" spans="1:5" x14ac:dyDescent="0.25">
      <c r="A15263">
        <v>619440</v>
      </c>
      <c r="B15263" t="s">
        <v>2327</v>
      </c>
      <c r="C15263" s="1">
        <v>42863.073009259257</v>
      </c>
      <c r="D15263">
        <v>0.49861</v>
      </c>
      <c r="E15263">
        <f>_xlfn.PERCENTRANK.INC(Scores,D15263)</f>
        <v>0.84499999999999997</v>
      </c>
    </row>
    <row r="15264" spans="1:5" x14ac:dyDescent="0.25">
      <c r="A15264">
        <v>619440</v>
      </c>
      <c r="B15264" t="s">
        <v>2327</v>
      </c>
      <c r="C15264" s="1">
        <v>42862.321273148147</v>
      </c>
      <c r="D15264">
        <v>1.71455</v>
      </c>
      <c r="E15264">
        <f>_xlfn.PERCENTRANK.INC(Scores,D15264)</f>
        <v>0.92100000000000004</v>
      </c>
    </row>
    <row r="15265" spans="1:5" x14ac:dyDescent="0.25">
      <c r="A15265">
        <v>619441</v>
      </c>
      <c r="B15265" t="s">
        <v>1673</v>
      </c>
      <c r="C15265" s="1">
        <v>42866.114374999997</v>
      </c>
      <c r="D15265">
        <v>0.42226000000000002</v>
      </c>
      <c r="E15265">
        <f>_xlfn.PERCENTRANK.INC(Scores,D15265)</f>
        <v>0.76</v>
      </c>
    </row>
    <row r="15266" spans="1:5" x14ac:dyDescent="0.25">
      <c r="A15266">
        <v>619441</v>
      </c>
      <c r="B15266" t="s">
        <v>1673</v>
      </c>
      <c r="C15266" s="1">
        <v>42865.767187500001</v>
      </c>
      <c r="D15266">
        <v>0.42543999999999998</v>
      </c>
      <c r="E15266">
        <f>_xlfn.PERCENTRANK.INC(Scores,D15266)</f>
        <v>0.76600000000000001</v>
      </c>
    </row>
    <row r="15267" spans="1:5" x14ac:dyDescent="0.25">
      <c r="A15267">
        <v>619441</v>
      </c>
      <c r="B15267" t="s">
        <v>1673</v>
      </c>
      <c r="C15267" s="1">
        <v>42865.765324074076</v>
      </c>
      <c r="D15267">
        <v>0.42698000000000003</v>
      </c>
      <c r="E15267">
        <f>_xlfn.PERCENTRANK.INC(Scores,D15267)</f>
        <v>0.76800000000000002</v>
      </c>
    </row>
    <row r="15268" spans="1:5" x14ac:dyDescent="0.25">
      <c r="A15268">
        <v>619441</v>
      </c>
      <c r="B15268" t="s">
        <v>1673</v>
      </c>
      <c r="C15268" s="1">
        <v>42860.388738425929</v>
      </c>
      <c r="D15268">
        <v>0.43190000000000001</v>
      </c>
      <c r="E15268">
        <f>_xlfn.PERCENTRANK.INC(Scores,D15268)</f>
        <v>0.77200000000000002</v>
      </c>
    </row>
    <row r="15269" spans="1:5" x14ac:dyDescent="0.25">
      <c r="A15269">
        <v>619441</v>
      </c>
      <c r="B15269" t="s">
        <v>1673</v>
      </c>
      <c r="C15269" s="1">
        <v>42849.273819444446</v>
      </c>
      <c r="D15269">
        <v>0.50973999999999997</v>
      </c>
      <c r="E15269">
        <f>_xlfn.PERCENTRANK.INC(Scores,D15269)</f>
        <v>0.85099999999999998</v>
      </c>
    </row>
    <row r="15270" spans="1:5" x14ac:dyDescent="0.25">
      <c r="A15270">
        <v>619441</v>
      </c>
      <c r="B15270" t="s">
        <v>1673</v>
      </c>
      <c r="C15270" s="1">
        <v>42845.595150462963</v>
      </c>
      <c r="D15270">
        <v>0.55550999999999995</v>
      </c>
      <c r="E15270">
        <f>_xlfn.PERCENTRANK.INC(Scores,D15270)</f>
        <v>0.88200000000000001</v>
      </c>
    </row>
    <row r="15271" spans="1:5" x14ac:dyDescent="0.25">
      <c r="A15271">
        <v>619450</v>
      </c>
      <c r="B15271" t="s">
        <v>1656</v>
      </c>
      <c r="C15271" s="1">
        <v>42882.073634259257</v>
      </c>
      <c r="D15271">
        <v>0.17426</v>
      </c>
      <c r="E15271">
        <f>_xlfn.PERCENTRANK.INC(Scores,D15271)</f>
        <v>0.24299999999999999</v>
      </c>
    </row>
    <row r="15272" spans="1:5" x14ac:dyDescent="0.25">
      <c r="A15272">
        <v>619450</v>
      </c>
      <c r="B15272" t="s">
        <v>1656</v>
      </c>
      <c r="C15272" s="1">
        <v>42881.127500000002</v>
      </c>
      <c r="D15272">
        <v>0.17713000000000001</v>
      </c>
      <c r="E15272">
        <f>_xlfn.PERCENTRANK.INC(Scores,D15272)</f>
        <v>0.249</v>
      </c>
    </row>
    <row r="15273" spans="1:5" x14ac:dyDescent="0.25">
      <c r="A15273">
        <v>619450</v>
      </c>
      <c r="B15273" t="s">
        <v>1656</v>
      </c>
      <c r="C15273" s="1">
        <v>42879.814201388886</v>
      </c>
      <c r="D15273">
        <v>0.18368999999999999</v>
      </c>
      <c r="E15273">
        <f>_xlfn.PERCENTRANK.INC(Scores,D15273)</f>
        <v>0.26200000000000001</v>
      </c>
    </row>
    <row r="15274" spans="1:5" x14ac:dyDescent="0.25">
      <c r="A15274">
        <v>619450</v>
      </c>
      <c r="B15274" t="s">
        <v>1656</v>
      </c>
      <c r="C15274" s="1">
        <v>42879.784467592595</v>
      </c>
      <c r="D15274">
        <v>0.18396000000000001</v>
      </c>
      <c r="E15274">
        <f>_xlfn.PERCENTRANK.INC(Scores,D15274)</f>
        <v>0.26300000000000001</v>
      </c>
    </row>
    <row r="15275" spans="1:5" x14ac:dyDescent="0.25">
      <c r="A15275">
        <v>619450</v>
      </c>
      <c r="B15275" t="s">
        <v>1656</v>
      </c>
      <c r="C15275" s="1">
        <v>42879.00986111111</v>
      </c>
      <c r="D15275">
        <v>0.18436</v>
      </c>
      <c r="E15275">
        <f>_xlfn.PERCENTRANK.INC(Scores,D15275)</f>
        <v>0.26400000000000001</v>
      </c>
    </row>
    <row r="15276" spans="1:5" x14ac:dyDescent="0.25">
      <c r="A15276">
        <v>619450</v>
      </c>
      <c r="B15276" t="s">
        <v>1656</v>
      </c>
      <c r="C15276" s="1">
        <v>42878.806273148148</v>
      </c>
      <c r="D15276">
        <v>0.18589</v>
      </c>
      <c r="E15276">
        <f>_xlfn.PERCENTRANK.INC(Scores,D15276)</f>
        <v>0.26700000000000002</v>
      </c>
    </row>
    <row r="15277" spans="1:5" x14ac:dyDescent="0.25">
      <c r="A15277">
        <v>619450</v>
      </c>
      <c r="B15277" t="s">
        <v>1656</v>
      </c>
      <c r="C15277" s="1">
        <v>42878.739583333336</v>
      </c>
      <c r="D15277">
        <v>0.18797</v>
      </c>
      <c r="E15277">
        <f>_xlfn.PERCENTRANK.INC(Scores,D15277)</f>
        <v>0.27</v>
      </c>
    </row>
    <row r="15278" spans="1:5" x14ac:dyDescent="0.25">
      <c r="A15278">
        <v>619450</v>
      </c>
      <c r="B15278" t="s">
        <v>1656</v>
      </c>
      <c r="C15278" s="1">
        <v>42878.710729166669</v>
      </c>
      <c r="D15278">
        <v>0.18829000000000001</v>
      </c>
      <c r="E15278">
        <f>_xlfn.PERCENTRANK.INC(Scores,D15278)</f>
        <v>0.27100000000000002</v>
      </c>
    </row>
    <row r="15279" spans="1:5" x14ac:dyDescent="0.25">
      <c r="A15279">
        <v>619450</v>
      </c>
      <c r="B15279" t="s">
        <v>1656</v>
      </c>
      <c r="C15279" s="1">
        <v>42878.68409722222</v>
      </c>
      <c r="D15279">
        <v>0.21597</v>
      </c>
      <c r="E15279">
        <f>_xlfn.PERCENTRANK.INC(Scores,D15279)</f>
        <v>0.317</v>
      </c>
    </row>
    <row r="15280" spans="1:5" x14ac:dyDescent="0.25">
      <c r="A15280">
        <v>619450</v>
      </c>
      <c r="B15280" t="s">
        <v>1656</v>
      </c>
      <c r="C15280" s="1">
        <v>42851.947418981479</v>
      </c>
      <c r="D15280">
        <v>0.35178999999999999</v>
      </c>
      <c r="E15280">
        <f>_xlfn.PERCENTRANK.INC(Scores,D15280)</f>
        <v>0.63</v>
      </c>
    </row>
    <row r="15281" spans="1:5" x14ac:dyDescent="0.25">
      <c r="A15281">
        <v>619450</v>
      </c>
      <c r="B15281" t="s">
        <v>1656</v>
      </c>
      <c r="C15281" s="1">
        <v>42851.87976851852</v>
      </c>
      <c r="D15281">
        <v>0.35270000000000001</v>
      </c>
      <c r="E15281">
        <f>_xlfn.PERCENTRANK.INC(Scores,D15281)</f>
        <v>0.63800000000000001</v>
      </c>
    </row>
    <row r="15282" spans="1:5" x14ac:dyDescent="0.25">
      <c r="A15282">
        <v>619450</v>
      </c>
      <c r="B15282" t="s">
        <v>1656</v>
      </c>
      <c r="C15282" s="1">
        <v>42849.062025462961</v>
      </c>
      <c r="D15282">
        <v>0.35365999999999997</v>
      </c>
      <c r="E15282">
        <f>_xlfn.PERCENTRANK.INC(Scores,D15282)</f>
        <v>0.64500000000000002</v>
      </c>
    </row>
    <row r="15283" spans="1:5" x14ac:dyDescent="0.25">
      <c r="A15283">
        <v>619450</v>
      </c>
      <c r="B15283" t="s">
        <v>1656</v>
      </c>
      <c r="C15283" s="1">
        <v>42845.104513888888</v>
      </c>
      <c r="D15283">
        <v>0.55410000000000004</v>
      </c>
      <c r="E15283">
        <f>_xlfn.PERCENTRANK.INC(Scores,D15283)</f>
        <v>0.86599999999999999</v>
      </c>
    </row>
    <row r="15284" spans="1:5" x14ac:dyDescent="0.25">
      <c r="A15284">
        <v>619461</v>
      </c>
      <c r="B15284" t="s">
        <v>2489</v>
      </c>
      <c r="C15284" s="1">
        <v>42866.939664351848</v>
      </c>
      <c r="D15284">
        <v>0.39977000000000001</v>
      </c>
      <c r="E15284">
        <f>_xlfn.PERCENTRANK.INC(Scores,D15284)</f>
        <v>0.73499999999999999</v>
      </c>
    </row>
    <row r="15285" spans="1:5" x14ac:dyDescent="0.25">
      <c r="A15285">
        <v>619525</v>
      </c>
      <c r="B15285" t="s">
        <v>1762</v>
      </c>
      <c r="C15285" s="1">
        <v>42856.076874999999</v>
      </c>
      <c r="D15285">
        <v>0.28331000000000001</v>
      </c>
      <c r="E15285">
        <f>_xlfn.PERCENTRANK.INC(Scores,D15285)</f>
        <v>0.436</v>
      </c>
    </row>
    <row r="15286" spans="1:5" x14ac:dyDescent="0.25">
      <c r="A15286">
        <v>619525</v>
      </c>
      <c r="B15286" t="s">
        <v>1762</v>
      </c>
      <c r="C15286" s="1">
        <v>42854.04210648148</v>
      </c>
      <c r="D15286">
        <v>0.28360000000000002</v>
      </c>
      <c r="E15286">
        <f>_xlfn.PERCENTRANK.INC(Scores,D15286)</f>
        <v>0.437</v>
      </c>
    </row>
    <row r="15287" spans="1:5" x14ac:dyDescent="0.25">
      <c r="A15287">
        <v>619525</v>
      </c>
      <c r="B15287" t="s">
        <v>1762</v>
      </c>
      <c r="C15287" s="1">
        <v>42852.645995370367</v>
      </c>
      <c r="D15287">
        <v>0.28381000000000001</v>
      </c>
      <c r="E15287">
        <f>_xlfn.PERCENTRANK.INC(Scores,D15287)</f>
        <v>0.438</v>
      </c>
    </row>
    <row r="15288" spans="1:5" x14ac:dyDescent="0.25">
      <c r="A15288">
        <v>619525</v>
      </c>
      <c r="B15288" t="s">
        <v>1762</v>
      </c>
      <c r="C15288" s="1">
        <v>42849.648865740739</v>
      </c>
      <c r="D15288">
        <v>0.28938999999999998</v>
      </c>
      <c r="E15288">
        <f>_xlfn.PERCENTRANK.INC(Scores,D15288)</f>
        <v>0.45200000000000001</v>
      </c>
    </row>
    <row r="15289" spans="1:5" x14ac:dyDescent="0.25">
      <c r="A15289">
        <v>619525</v>
      </c>
      <c r="B15289" t="s">
        <v>1762</v>
      </c>
      <c r="C15289" s="1">
        <v>42847.659409722219</v>
      </c>
      <c r="D15289">
        <v>0.30529000000000001</v>
      </c>
      <c r="E15289">
        <f>_xlfn.PERCENTRANK.INC(Scores,D15289)</f>
        <v>0.49299999999999999</v>
      </c>
    </row>
    <row r="15290" spans="1:5" x14ac:dyDescent="0.25">
      <c r="A15290">
        <v>619682</v>
      </c>
      <c r="B15290" t="s">
        <v>1825</v>
      </c>
      <c r="C15290" s="1">
        <v>42858.475370370368</v>
      </c>
      <c r="D15290">
        <v>0.33800999999999998</v>
      </c>
      <c r="E15290">
        <f>_xlfn.PERCENTRANK.INC(Scores,D15290)</f>
        <v>0.58199999999999996</v>
      </c>
    </row>
    <row r="15291" spans="1:5" x14ac:dyDescent="0.25">
      <c r="A15291">
        <v>619682</v>
      </c>
      <c r="B15291" t="s">
        <v>1825</v>
      </c>
      <c r="C15291" s="1">
        <v>42853.511099537034</v>
      </c>
      <c r="D15291">
        <v>0.33825</v>
      </c>
      <c r="E15291">
        <f>_xlfn.PERCENTRANK.INC(Scores,D15291)</f>
        <v>0.58199999999999996</v>
      </c>
    </row>
    <row r="15292" spans="1:5" x14ac:dyDescent="0.25">
      <c r="A15292">
        <v>619682</v>
      </c>
      <c r="B15292" t="s">
        <v>1825</v>
      </c>
      <c r="C15292" s="1">
        <v>42851.161550925928</v>
      </c>
      <c r="D15292">
        <v>0.34562999999999999</v>
      </c>
      <c r="E15292">
        <f>_xlfn.PERCENTRANK.INC(Scores,D15292)</f>
        <v>0.61199999999999999</v>
      </c>
    </row>
    <row r="15293" spans="1:5" x14ac:dyDescent="0.25">
      <c r="A15293">
        <v>619682</v>
      </c>
      <c r="B15293" t="s">
        <v>1825</v>
      </c>
      <c r="C15293" s="1">
        <v>42851.147499999999</v>
      </c>
      <c r="D15293">
        <v>0.34821000000000002</v>
      </c>
      <c r="E15293">
        <f>_xlfn.PERCENTRANK.INC(Scores,D15293)</f>
        <v>0.62</v>
      </c>
    </row>
    <row r="15294" spans="1:5" x14ac:dyDescent="0.25">
      <c r="A15294">
        <v>619682</v>
      </c>
      <c r="B15294" t="s">
        <v>1825</v>
      </c>
      <c r="C15294" s="1">
        <v>42851.11409722222</v>
      </c>
      <c r="D15294">
        <v>0.35127999999999998</v>
      </c>
      <c r="E15294">
        <f>_xlfn.PERCENTRANK.INC(Scores,D15294)</f>
        <v>0.629</v>
      </c>
    </row>
    <row r="15295" spans="1:5" x14ac:dyDescent="0.25">
      <c r="A15295">
        <v>619682</v>
      </c>
      <c r="B15295" t="s">
        <v>1825</v>
      </c>
      <c r="C15295" s="1">
        <v>42849.427465277775</v>
      </c>
      <c r="D15295">
        <v>0.35324</v>
      </c>
      <c r="E15295">
        <f>_xlfn.PERCENTRANK.INC(Scores,D15295)</f>
        <v>0.64200000000000002</v>
      </c>
    </row>
    <row r="15296" spans="1:5" x14ac:dyDescent="0.25">
      <c r="A15296">
        <v>619721</v>
      </c>
      <c r="B15296" t="s">
        <v>3149</v>
      </c>
      <c r="C15296" s="1">
        <v>42887.185023148151</v>
      </c>
      <c r="D15296">
        <v>0.15845000000000001</v>
      </c>
      <c r="E15296">
        <f>_xlfn.PERCENTRANK.INC(Scores,D15296)</f>
        <v>0.185</v>
      </c>
    </row>
    <row r="15297" spans="1:5" x14ac:dyDescent="0.25">
      <c r="A15297">
        <v>619721</v>
      </c>
      <c r="B15297" t="s">
        <v>3149</v>
      </c>
      <c r="C15297" s="1">
        <v>42886.164189814815</v>
      </c>
      <c r="D15297">
        <v>0.35371999999999998</v>
      </c>
      <c r="E15297">
        <f>_xlfn.PERCENTRANK.INC(Scores,D15297)</f>
        <v>0.64700000000000002</v>
      </c>
    </row>
    <row r="15298" spans="1:5" x14ac:dyDescent="0.25">
      <c r="A15298">
        <v>619821</v>
      </c>
      <c r="B15298" t="s">
        <v>1599</v>
      </c>
      <c r="C15298" s="1">
        <v>42851.51457175926</v>
      </c>
      <c r="D15298">
        <v>0.35371999999999998</v>
      </c>
      <c r="E15298">
        <f>_xlfn.PERCENTRANK.INC(Scores,D15298)</f>
        <v>0.64700000000000002</v>
      </c>
    </row>
    <row r="15299" spans="1:5" x14ac:dyDescent="0.25">
      <c r="A15299">
        <v>619821</v>
      </c>
      <c r="B15299" t="s">
        <v>1599</v>
      </c>
      <c r="C15299" s="1">
        <v>42851.044351851851</v>
      </c>
      <c r="D15299">
        <v>0.55410000000000004</v>
      </c>
      <c r="E15299">
        <f>_xlfn.PERCENTRANK.INC(Scores,D15299)</f>
        <v>0.86599999999999999</v>
      </c>
    </row>
    <row r="15300" spans="1:5" x14ac:dyDescent="0.25">
      <c r="A15300">
        <v>619821</v>
      </c>
      <c r="B15300" t="s">
        <v>1599</v>
      </c>
      <c r="C15300" s="1">
        <v>42844.239340277774</v>
      </c>
      <c r="D15300">
        <v>28.52055</v>
      </c>
      <c r="E15300">
        <f>_xlfn.PERCENTRANK.INC(Scores,D15300)</f>
        <v>0.98499999999999999</v>
      </c>
    </row>
    <row r="15301" spans="1:5" x14ac:dyDescent="0.25">
      <c r="A15301">
        <v>619932</v>
      </c>
      <c r="B15301" t="s">
        <v>2520</v>
      </c>
      <c r="C15301" s="1">
        <v>42891.636701388888</v>
      </c>
      <c r="D15301">
        <v>0.21195</v>
      </c>
      <c r="E15301">
        <f>_xlfn.PERCENTRANK.INC(Scores,D15301)</f>
        <v>0.31</v>
      </c>
    </row>
    <row r="15302" spans="1:5" x14ac:dyDescent="0.25">
      <c r="A15302">
        <v>619932</v>
      </c>
      <c r="B15302" t="s">
        <v>2520</v>
      </c>
      <c r="C15302" s="1">
        <v>42891.628379629627</v>
      </c>
      <c r="D15302">
        <v>0.21204999999999999</v>
      </c>
      <c r="E15302">
        <f>_xlfn.PERCENTRANK.INC(Scores,D15302)</f>
        <v>0.31</v>
      </c>
    </row>
    <row r="15303" spans="1:5" x14ac:dyDescent="0.25">
      <c r="A15303">
        <v>619932</v>
      </c>
      <c r="B15303" t="s">
        <v>2520</v>
      </c>
      <c r="C15303" s="1">
        <v>42891.625381944446</v>
      </c>
      <c r="D15303">
        <v>0.21482999999999999</v>
      </c>
      <c r="E15303">
        <f>_xlfn.PERCENTRANK.INC(Scores,D15303)</f>
        <v>0.315</v>
      </c>
    </row>
    <row r="15304" spans="1:5" x14ac:dyDescent="0.25">
      <c r="A15304">
        <v>619932</v>
      </c>
      <c r="B15304" t="s">
        <v>2520</v>
      </c>
      <c r="C15304" s="1">
        <v>42891.62127314815</v>
      </c>
      <c r="D15304">
        <v>0.22885</v>
      </c>
      <c r="E15304">
        <f>_xlfn.PERCENTRANK.INC(Scores,D15304)</f>
        <v>0.33800000000000002</v>
      </c>
    </row>
    <row r="15305" spans="1:5" x14ac:dyDescent="0.25">
      <c r="A15305">
        <v>619932</v>
      </c>
      <c r="B15305" t="s">
        <v>2520</v>
      </c>
      <c r="C15305" s="1">
        <v>42890.586574074077</v>
      </c>
      <c r="D15305">
        <v>0.23565</v>
      </c>
      <c r="E15305">
        <f>_xlfn.PERCENTRANK.INC(Scores,D15305)</f>
        <v>0.35</v>
      </c>
    </row>
    <row r="15306" spans="1:5" x14ac:dyDescent="0.25">
      <c r="A15306">
        <v>619932</v>
      </c>
      <c r="B15306" t="s">
        <v>2520</v>
      </c>
      <c r="C15306" s="1">
        <v>42890.5390625</v>
      </c>
      <c r="D15306">
        <v>0.26013999999999998</v>
      </c>
      <c r="E15306">
        <f>_xlfn.PERCENTRANK.INC(Scores,D15306)</f>
        <v>0.38200000000000001</v>
      </c>
    </row>
    <row r="15307" spans="1:5" x14ac:dyDescent="0.25">
      <c r="A15307">
        <v>619932</v>
      </c>
      <c r="B15307" t="s">
        <v>2520</v>
      </c>
      <c r="C15307" s="1">
        <v>42890.502905092595</v>
      </c>
      <c r="D15307">
        <v>0.2616</v>
      </c>
      <c r="E15307">
        <f>_xlfn.PERCENTRANK.INC(Scores,D15307)</f>
        <v>0.38500000000000001</v>
      </c>
    </row>
    <row r="15308" spans="1:5" x14ac:dyDescent="0.25">
      <c r="A15308">
        <v>619932</v>
      </c>
      <c r="B15308" t="s">
        <v>2520</v>
      </c>
      <c r="C15308" s="1">
        <v>42889.328877314816</v>
      </c>
      <c r="D15308">
        <v>0.30914000000000003</v>
      </c>
      <c r="E15308">
        <f>_xlfn.PERCENTRANK.INC(Scores,D15308)</f>
        <v>0.503</v>
      </c>
    </row>
    <row r="15309" spans="1:5" x14ac:dyDescent="0.25">
      <c r="A15309">
        <v>619932</v>
      </c>
      <c r="B15309" t="s">
        <v>2520</v>
      </c>
      <c r="C15309" s="1">
        <v>42888.069479166668</v>
      </c>
      <c r="D15309">
        <v>0.36363000000000001</v>
      </c>
      <c r="E15309">
        <f>_xlfn.PERCENTRANK.INC(Scores,D15309)</f>
        <v>0.68400000000000005</v>
      </c>
    </row>
    <row r="15310" spans="1:5" x14ac:dyDescent="0.25">
      <c r="A15310">
        <v>619932</v>
      </c>
      <c r="B15310" t="s">
        <v>2520</v>
      </c>
      <c r="C15310" s="1">
        <v>42887.295405092591</v>
      </c>
      <c r="D15310">
        <v>0.37102000000000002</v>
      </c>
      <c r="E15310">
        <f>_xlfn.PERCENTRANK.INC(Scores,D15310)</f>
        <v>0.69499999999999995</v>
      </c>
    </row>
    <row r="15311" spans="1:5" x14ac:dyDescent="0.25">
      <c r="A15311">
        <v>619932</v>
      </c>
      <c r="B15311" t="s">
        <v>2520</v>
      </c>
      <c r="C15311" s="1">
        <v>42882.234340277777</v>
      </c>
      <c r="D15311">
        <v>5.5848199999999997</v>
      </c>
      <c r="E15311">
        <f>_xlfn.PERCENTRANK.INC(Scores,D15311)</f>
        <v>0.93100000000000005</v>
      </c>
    </row>
    <row r="15312" spans="1:5" x14ac:dyDescent="0.25">
      <c r="A15312">
        <v>619932</v>
      </c>
      <c r="B15312" t="s">
        <v>2520</v>
      </c>
      <c r="C15312" s="1">
        <v>42882.144571759258</v>
      </c>
      <c r="D15312">
        <v>5.6623099999999997</v>
      </c>
      <c r="E15312">
        <f>_xlfn.PERCENTRANK.INC(Scores,D15312)</f>
        <v>0.93100000000000005</v>
      </c>
    </row>
    <row r="15313" spans="1:5" x14ac:dyDescent="0.25">
      <c r="A15313">
        <v>619932</v>
      </c>
      <c r="B15313" t="s">
        <v>2520</v>
      </c>
      <c r="C15313" s="1">
        <v>42881.094212962962</v>
      </c>
      <c r="D15313">
        <v>5.9869199999999996</v>
      </c>
      <c r="E15313">
        <f>_xlfn.PERCENTRANK.INC(Scores,D15313)</f>
        <v>0.93400000000000005</v>
      </c>
    </row>
    <row r="15314" spans="1:5" x14ac:dyDescent="0.25">
      <c r="A15314">
        <v>619932</v>
      </c>
      <c r="B15314" t="s">
        <v>2520</v>
      </c>
      <c r="C15314" s="1">
        <v>42880.419293981482</v>
      </c>
      <c r="D15314">
        <v>6.24716</v>
      </c>
      <c r="E15314">
        <f>_xlfn.PERCENTRANK.INC(Scores,D15314)</f>
        <v>0.94499999999999995</v>
      </c>
    </row>
    <row r="15315" spans="1:5" x14ac:dyDescent="0.25">
      <c r="A15315">
        <v>619932</v>
      </c>
      <c r="B15315" t="s">
        <v>2520</v>
      </c>
      <c r="C15315" s="1">
        <v>42868.018958333334</v>
      </c>
      <c r="D15315">
        <v>6.4240899999999996</v>
      </c>
      <c r="E15315">
        <f>_xlfn.PERCENTRANK.INC(Scores,D15315)</f>
        <v>0.94699999999999995</v>
      </c>
    </row>
    <row r="15316" spans="1:5" x14ac:dyDescent="0.25">
      <c r="A15316">
        <v>619977</v>
      </c>
      <c r="B15316" t="s">
        <v>1748</v>
      </c>
      <c r="C15316" s="1">
        <v>42862.316851851851</v>
      </c>
      <c r="D15316">
        <v>0.32303999999999999</v>
      </c>
      <c r="E15316">
        <f>_xlfn.PERCENTRANK.INC(Scores,D15316)</f>
        <v>0.53800000000000003</v>
      </c>
    </row>
    <row r="15317" spans="1:5" x14ac:dyDescent="0.25">
      <c r="A15317">
        <v>619977</v>
      </c>
      <c r="B15317" t="s">
        <v>1748</v>
      </c>
      <c r="C15317" s="1">
        <v>42849.997627314813</v>
      </c>
      <c r="D15317">
        <v>0.33087</v>
      </c>
      <c r="E15317">
        <f>_xlfn.PERCENTRANK.INC(Scores,D15317)</f>
        <v>0.56299999999999994</v>
      </c>
    </row>
    <row r="15318" spans="1:5" x14ac:dyDescent="0.25">
      <c r="A15318">
        <v>619977</v>
      </c>
      <c r="B15318" t="s">
        <v>1748</v>
      </c>
      <c r="C15318" s="1">
        <v>42848.660740740743</v>
      </c>
      <c r="D15318">
        <v>0.33273000000000003</v>
      </c>
      <c r="E15318">
        <f>_xlfn.PERCENTRANK.INC(Scores,D15318)</f>
        <v>0.56799999999999995</v>
      </c>
    </row>
    <row r="15319" spans="1:5" x14ac:dyDescent="0.25">
      <c r="A15319">
        <v>619977</v>
      </c>
      <c r="B15319" t="s">
        <v>1748</v>
      </c>
      <c r="C15319" s="1">
        <v>42848.274097222224</v>
      </c>
      <c r="D15319">
        <v>0.37590000000000001</v>
      </c>
      <c r="E15319">
        <f>_xlfn.PERCENTRANK.INC(Scores,D15319)</f>
        <v>0.70099999999999996</v>
      </c>
    </row>
    <row r="15320" spans="1:5" x14ac:dyDescent="0.25">
      <c r="A15320">
        <v>619977</v>
      </c>
      <c r="B15320" t="s">
        <v>1748</v>
      </c>
      <c r="C15320" s="1">
        <v>42847.321585648147</v>
      </c>
      <c r="D15320">
        <v>0.41846</v>
      </c>
      <c r="E15320">
        <f>_xlfn.PERCENTRANK.INC(Scores,D15320)</f>
        <v>0.754</v>
      </c>
    </row>
    <row r="15321" spans="1:5" x14ac:dyDescent="0.25">
      <c r="A15321">
        <v>620049</v>
      </c>
      <c r="B15321" t="s">
        <v>1620</v>
      </c>
      <c r="C15321" s="1">
        <v>42867.330138888887</v>
      </c>
      <c r="D15321">
        <v>0.35371999999999998</v>
      </c>
      <c r="E15321">
        <f>_xlfn.PERCENTRANK.INC(Scores,D15321)</f>
        <v>0.64700000000000002</v>
      </c>
    </row>
    <row r="15322" spans="1:5" x14ac:dyDescent="0.25">
      <c r="A15322">
        <v>620049</v>
      </c>
      <c r="B15322" t="s">
        <v>1620</v>
      </c>
      <c r="C15322" s="1">
        <v>42846.392650462964</v>
      </c>
      <c r="D15322">
        <v>0.47913</v>
      </c>
      <c r="E15322">
        <f>_xlfn.PERCENTRANK.INC(Scores,D15322)</f>
        <v>0.82499999999999996</v>
      </c>
    </row>
    <row r="15323" spans="1:5" x14ac:dyDescent="0.25">
      <c r="A15323">
        <v>620049</v>
      </c>
      <c r="B15323" t="s">
        <v>1620</v>
      </c>
      <c r="C15323" s="1">
        <v>42846.352280092593</v>
      </c>
      <c r="D15323">
        <v>0.69313999999999998</v>
      </c>
      <c r="E15323">
        <f>_xlfn.PERCENTRANK.INC(Scores,D15323)</f>
        <v>0.89500000000000002</v>
      </c>
    </row>
    <row r="15324" spans="1:5" x14ac:dyDescent="0.25">
      <c r="A15324">
        <v>620049</v>
      </c>
      <c r="B15324" t="s">
        <v>1620</v>
      </c>
      <c r="C15324" s="1">
        <v>42844.407037037039</v>
      </c>
      <c r="D15324">
        <v>6.0188800000000002</v>
      </c>
      <c r="E15324">
        <f>_xlfn.PERCENTRANK.INC(Scores,D15324)</f>
        <v>0.93500000000000005</v>
      </c>
    </row>
    <row r="15325" spans="1:5" x14ac:dyDescent="0.25">
      <c r="A15325">
        <v>620049</v>
      </c>
      <c r="B15325" t="s">
        <v>1620</v>
      </c>
      <c r="C15325" s="1">
        <v>42844.403043981481</v>
      </c>
      <c r="D15325">
        <v>28.52055</v>
      </c>
      <c r="E15325">
        <f>_xlfn.PERCENTRANK.INC(Scores,D15325)</f>
        <v>0.98499999999999999</v>
      </c>
    </row>
    <row r="15326" spans="1:5" x14ac:dyDescent="0.25">
      <c r="A15326">
        <v>620051</v>
      </c>
      <c r="B15326" t="s">
        <v>1621</v>
      </c>
      <c r="C15326" s="1">
        <v>42867.330949074072</v>
      </c>
      <c r="D15326">
        <v>0.35371999999999998</v>
      </c>
      <c r="E15326">
        <f>_xlfn.PERCENTRANK.INC(Scores,D15326)</f>
        <v>0.64700000000000002</v>
      </c>
    </row>
    <row r="15327" spans="1:5" x14ac:dyDescent="0.25">
      <c r="A15327">
        <v>620051</v>
      </c>
      <c r="B15327" t="s">
        <v>1621</v>
      </c>
      <c r="C15327" s="1">
        <v>42846.366354166668</v>
      </c>
      <c r="D15327">
        <v>0.69313999999999998</v>
      </c>
      <c r="E15327">
        <f>_xlfn.PERCENTRANK.INC(Scores,D15327)</f>
        <v>0.89500000000000002</v>
      </c>
    </row>
    <row r="15328" spans="1:5" x14ac:dyDescent="0.25">
      <c r="A15328">
        <v>620051</v>
      </c>
      <c r="B15328" t="s">
        <v>1621</v>
      </c>
      <c r="C15328" s="1">
        <v>42844.404062499998</v>
      </c>
      <c r="D15328">
        <v>6.0188800000000002</v>
      </c>
      <c r="E15328">
        <f>_xlfn.PERCENTRANK.INC(Scores,D15328)</f>
        <v>0.93500000000000005</v>
      </c>
    </row>
    <row r="15329" spans="1:5" x14ac:dyDescent="0.25">
      <c r="A15329">
        <v>620052</v>
      </c>
      <c r="B15329" t="s">
        <v>1696</v>
      </c>
      <c r="C15329" s="1">
        <v>42867.325057870374</v>
      </c>
      <c r="D15329">
        <v>0.35371999999999998</v>
      </c>
      <c r="E15329">
        <f>_xlfn.PERCENTRANK.INC(Scores,D15329)</f>
        <v>0.64700000000000002</v>
      </c>
    </row>
    <row r="15330" spans="1:5" x14ac:dyDescent="0.25">
      <c r="A15330">
        <v>620052</v>
      </c>
      <c r="B15330" t="s">
        <v>1696</v>
      </c>
      <c r="C15330" s="1">
        <v>42846.383715277778</v>
      </c>
      <c r="D15330">
        <v>0.47913</v>
      </c>
      <c r="E15330">
        <f>_xlfn.PERCENTRANK.INC(Scores,D15330)</f>
        <v>0.82499999999999996</v>
      </c>
    </row>
    <row r="15331" spans="1:5" x14ac:dyDescent="0.25">
      <c r="A15331">
        <v>620052</v>
      </c>
      <c r="B15331" t="s">
        <v>1696</v>
      </c>
      <c r="C15331" s="1">
        <v>42846.363819444443</v>
      </c>
      <c r="D15331">
        <v>0.69313999999999998</v>
      </c>
      <c r="E15331">
        <f>_xlfn.PERCENTRANK.INC(Scores,D15331)</f>
        <v>0.89500000000000002</v>
      </c>
    </row>
    <row r="15332" spans="1:5" x14ac:dyDescent="0.25">
      <c r="A15332">
        <v>620052</v>
      </c>
      <c r="B15332" t="s">
        <v>1696</v>
      </c>
      <c r="C15332" s="1">
        <v>42846.289606481485</v>
      </c>
      <c r="D15332">
        <v>6.0188800000000002</v>
      </c>
      <c r="E15332">
        <f>_xlfn.PERCENTRANK.INC(Scores,D15332)</f>
        <v>0.93500000000000005</v>
      </c>
    </row>
    <row r="15333" spans="1:5" x14ac:dyDescent="0.25">
      <c r="A15333">
        <v>620056</v>
      </c>
      <c r="B15333" t="s">
        <v>1702</v>
      </c>
      <c r="C15333" s="1">
        <v>42867.374282407407</v>
      </c>
      <c r="D15333">
        <v>0.35371999999999998</v>
      </c>
      <c r="E15333">
        <f>_xlfn.PERCENTRANK.INC(Scores,D15333)</f>
        <v>0.64700000000000002</v>
      </c>
    </row>
    <row r="15334" spans="1:5" x14ac:dyDescent="0.25">
      <c r="A15334">
        <v>620056</v>
      </c>
      <c r="B15334" t="s">
        <v>1702</v>
      </c>
      <c r="C15334" s="1">
        <v>42846.365856481483</v>
      </c>
      <c r="D15334">
        <v>0.69313999999999998</v>
      </c>
      <c r="E15334">
        <f>_xlfn.PERCENTRANK.INC(Scores,D15334)</f>
        <v>0.89500000000000002</v>
      </c>
    </row>
    <row r="15335" spans="1:5" x14ac:dyDescent="0.25">
      <c r="A15335">
        <v>620056</v>
      </c>
      <c r="B15335" t="s">
        <v>1702</v>
      </c>
      <c r="C15335" s="1">
        <v>42846.354270833333</v>
      </c>
      <c r="D15335">
        <v>6.0188800000000002</v>
      </c>
      <c r="E15335">
        <f>_xlfn.PERCENTRANK.INC(Scores,D15335)</f>
        <v>0.93500000000000005</v>
      </c>
    </row>
    <row r="15336" spans="1:5" x14ac:dyDescent="0.25">
      <c r="A15336">
        <v>620067</v>
      </c>
      <c r="B15336" t="s">
        <v>1710</v>
      </c>
      <c r="C15336" s="1">
        <v>42867.399837962963</v>
      </c>
      <c r="D15336">
        <v>0.35371999999999998</v>
      </c>
      <c r="E15336">
        <f>_xlfn.PERCENTRANK.INC(Scores,D15336)</f>
        <v>0.64700000000000002</v>
      </c>
    </row>
    <row r="15337" spans="1:5" x14ac:dyDescent="0.25">
      <c r="A15337">
        <v>620067</v>
      </c>
      <c r="B15337" t="s">
        <v>1710</v>
      </c>
      <c r="C15337" s="1">
        <v>42846.401585648149</v>
      </c>
      <c r="D15337">
        <v>0.46901999999999999</v>
      </c>
      <c r="E15337">
        <f>_xlfn.PERCENTRANK.INC(Scores,D15337)</f>
        <v>0.81599999999999995</v>
      </c>
    </row>
    <row r="15338" spans="1:5" x14ac:dyDescent="0.25">
      <c r="A15338">
        <v>620067</v>
      </c>
      <c r="B15338" t="s">
        <v>1710</v>
      </c>
      <c r="C15338" s="1">
        <v>42846.387337962966</v>
      </c>
      <c r="D15338">
        <v>0.69313999999999998</v>
      </c>
      <c r="E15338">
        <f>_xlfn.PERCENTRANK.INC(Scores,D15338)</f>
        <v>0.89500000000000002</v>
      </c>
    </row>
    <row r="15339" spans="1:5" x14ac:dyDescent="0.25">
      <c r="A15339">
        <v>620067</v>
      </c>
      <c r="B15339" t="s">
        <v>1710</v>
      </c>
      <c r="C15339" s="1">
        <v>42846.380243055559</v>
      </c>
      <c r="D15339">
        <v>6.0188800000000002</v>
      </c>
      <c r="E15339">
        <f>_xlfn.PERCENTRANK.INC(Scores,D15339)</f>
        <v>0.93500000000000005</v>
      </c>
    </row>
    <row r="15340" spans="1:5" x14ac:dyDescent="0.25">
      <c r="A15340">
        <v>620068</v>
      </c>
      <c r="B15340" t="s">
        <v>2724</v>
      </c>
      <c r="C15340" s="1">
        <v>42892.977962962963</v>
      </c>
      <c r="D15340">
        <v>0.15201000000000001</v>
      </c>
      <c r="E15340">
        <f>_xlfn.PERCENTRANK.INC(Scores,D15340)</f>
        <v>0.13400000000000001</v>
      </c>
    </row>
    <row r="15341" spans="1:5" x14ac:dyDescent="0.25">
      <c r="A15341">
        <v>620068</v>
      </c>
      <c r="B15341" t="s">
        <v>2724</v>
      </c>
      <c r="C15341" s="1">
        <v>42892.203622685185</v>
      </c>
      <c r="D15341">
        <v>0.15346000000000001</v>
      </c>
      <c r="E15341">
        <f>_xlfn.PERCENTRANK.INC(Scores,D15341)</f>
        <v>0.14499999999999999</v>
      </c>
    </row>
    <row r="15342" spans="1:5" x14ac:dyDescent="0.25">
      <c r="A15342">
        <v>620068</v>
      </c>
      <c r="B15342" t="s">
        <v>2724</v>
      </c>
      <c r="C15342" s="1">
        <v>42884.221620370372</v>
      </c>
      <c r="D15342">
        <v>0.15848999999999999</v>
      </c>
      <c r="E15342">
        <f>_xlfn.PERCENTRANK.INC(Scores,D15342)</f>
        <v>0.189</v>
      </c>
    </row>
    <row r="15343" spans="1:5" x14ac:dyDescent="0.25">
      <c r="A15343">
        <v>620068</v>
      </c>
      <c r="B15343" t="s">
        <v>2724</v>
      </c>
      <c r="C15343" s="1">
        <v>42882.668576388889</v>
      </c>
      <c r="D15343">
        <v>0.18665999999999999</v>
      </c>
      <c r="E15343">
        <f>_xlfn.PERCENTRANK.INC(Scores,D15343)</f>
        <v>0.26800000000000002</v>
      </c>
    </row>
    <row r="15344" spans="1:5" x14ac:dyDescent="0.25">
      <c r="A15344">
        <v>620068</v>
      </c>
      <c r="B15344" t="s">
        <v>2724</v>
      </c>
      <c r="C15344" s="1">
        <v>42875.623402777775</v>
      </c>
      <c r="D15344">
        <v>0.30485000000000001</v>
      </c>
      <c r="E15344">
        <f>_xlfn.PERCENTRANK.INC(Scores,D15344)</f>
        <v>0.49199999999999999</v>
      </c>
    </row>
    <row r="15345" spans="1:5" x14ac:dyDescent="0.25">
      <c r="A15345">
        <v>620073</v>
      </c>
      <c r="B15345" t="s">
        <v>1697</v>
      </c>
      <c r="C15345" s="1">
        <v>42846.396724537037</v>
      </c>
      <c r="D15345">
        <v>0.69313999999999998</v>
      </c>
      <c r="E15345">
        <f>_xlfn.PERCENTRANK.INC(Scores,D15345)</f>
        <v>0.89500000000000002</v>
      </c>
    </row>
    <row r="15346" spans="1:5" x14ac:dyDescent="0.25">
      <c r="A15346">
        <v>620073</v>
      </c>
      <c r="B15346" t="s">
        <v>1697</v>
      </c>
      <c r="C15346" s="1">
        <v>42846.308321759258</v>
      </c>
      <c r="D15346">
        <v>28.52055</v>
      </c>
      <c r="E15346">
        <f>_xlfn.PERCENTRANK.INC(Scores,D15346)</f>
        <v>0.98499999999999999</v>
      </c>
    </row>
    <row r="15347" spans="1:5" x14ac:dyDescent="0.25">
      <c r="A15347">
        <v>620084</v>
      </c>
      <c r="B15347" t="s">
        <v>1616</v>
      </c>
      <c r="C15347" s="1">
        <v>42869.627523148149</v>
      </c>
      <c r="D15347">
        <v>0.35491</v>
      </c>
      <c r="E15347">
        <f>_xlfn.PERCENTRANK.INC(Scores,D15347)</f>
        <v>0.66900000000000004</v>
      </c>
    </row>
    <row r="15348" spans="1:5" x14ac:dyDescent="0.25">
      <c r="A15348">
        <v>620084</v>
      </c>
      <c r="B15348" t="s">
        <v>1616</v>
      </c>
      <c r="C15348" s="1">
        <v>42844.378379629627</v>
      </c>
      <c r="D15348">
        <v>6.0188800000000002</v>
      </c>
      <c r="E15348">
        <f>_xlfn.PERCENTRANK.INC(Scores,D15348)</f>
        <v>0.93500000000000005</v>
      </c>
    </row>
    <row r="15349" spans="1:5" x14ac:dyDescent="0.25">
      <c r="A15349">
        <v>620088</v>
      </c>
      <c r="B15349" t="s">
        <v>2155</v>
      </c>
      <c r="C15349" s="1">
        <v>42892.585289351853</v>
      </c>
      <c r="D15349">
        <v>0.15432000000000001</v>
      </c>
      <c r="E15349">
        <f>_xlfn.PERCENTRANK.INC(Scores,D15349)</f>
        <v>0.151</v>
      </c>
    </row>
    <row r="15350" spans="1:5" x14ac:dyDescent="0.25">
      <c r="A15350">
        <v>620088</v>
      </c>
      <c r="B15350" t="s">
        <v>2155</v>
      </c>
      <c r="C15350" s="1">
        <v>42891.459583333337</v>
      </c>
      <c r="D15350">
        <v>0.15608</v>
      </c>
      <c r="E15350">
        <f>_xlfn.PERCENTRANK.INC(Scores,D15350)</f>
        <v>0.16300000000000001</v>
      </c>
    </row>
    <row r="15351" spans="1:5" x14ac:dyDescent="0.25">
      <c r="A15351">
        <v>620088</v>
      </c>
      <c r="B15351" t="s">
        <v>2155</v>
      </c>
      <c r="C15351" s="1">
        <v>42886.584722222222</v>
      </c>
      <c r="D15351">
        <v>0.15786</v>
      </c>
      <c r="E15351">
        <f>_xlfn.PERCENTRANK.INC(Scores,D15351)</f>
        <v>0.17699999999999999</v>
      </c>
    </row>
    <row r="15352" spans="1:5" x14ac:dyDescent="0.25">
      <c r="A15352">
        <v>620088</v>
      </c>
      <c r="B15352" t="s">
        <v>2155</v>
      </c>
      <c r="C15352" s="1">
        <v>42886.57167824074</v>
      </c>
      <c r="D15352">
        <v>0.15792</v>
      </c>
      <c r="E15352">
        <f>_xlfn.PERCENTRANK.INC(Scores,D15352)</f>
        <v>0.17799999999999999</v>
      </c>
    </row>
    <row r="15353" spans="1:5" x14ac:dyDescent="0.25">
      <c r="A15353">
        <v>620088</v>
      </c>
      <c r="B15353" t="s">
        <v>2155</v>
      </c>
      <c r="C15353" s="1">
        <v>42884.581689814811</v>
      </c>
      <c r="D15353">
        <v>0.1585</v>
      </c>
      <c r="E15353">
        <f>_xlfn.PERCENTRANK.INC(Scores,D15353)</f>
        <v>0.189</v>
      </c>
    </row>
    <row r="15354" spans="1:5" x14ac:dyDescent="0.25">
      <c r="A15354">
        <v>620088</v>
      </c>
      <c r="B15354" t="s">
        <v>2155</v>
      </c>
      <c r="C15354" s="1">
        <v>42883.598738425928</v>
      </c>
      <c r="D15354">
        <v>0.30785000000000001</v>
      </c>
      <c r="E15354">
        <f>_xlfn.PERCENTRANK.INC(Scores,D15354)</f>
        <v>0.5</v>
      </c>
    </row>
    <row r="15355" spans="1:5" x14ac:dyDescent="0.25">
      <c r="A15355">
        <v>620088</v>
      </c>
      <c r="B15355" t="s">
        <v>2155</v>
      </c>
      <c r="C15355" s="1">
        <v>42869.686261574076</v>
      </c>
      <c r="D15355">
        <v>0.36619000000000002</v>
      </c>
      <c r="E15355">
        <f>_xlfn.PERCENTRANK.INC(Scores,D15355)</f>
        <v>0.68700000000000006</v>
      </c>
    </row>
    <row r="15356" spans="1:5" x14ac:dyDescent="0.25">
      <c r="A15356">
        <v>620088</v>
      </c>
      <c r="B15356" t="s">
        <v>2155</v>
      </c>
      <c r="C15356" s="1">
        <v>42867.069120370368</v>
      </c>
      <c r="D15356">
        <v>0.38494</v>
      </c>
      <c r="E15356">
        <f>_xlfn.PERCENTRANK.INC(Scores,D15356)</f>
        <v>0.71299999999999997</v>
      </c>
    </row>
    <row r="15357" spans="1:5" x14ac:dyDescent="0.25">
      <c r="A15357">
        <v>620088</v>
      </c>
      <c r="B15357" t="s">
        <v>2155</v>
      </c>
      <c r="C15357" s="1">
        <v>42866.638206018521</v>
      </c>
      <c r="D15357">
        <v>0.39998</v>
      </c>
      <c r="E15357">
        <f>_xlfn.PERCENTRANK.INC(Scores,D15357)</f>
        <v>0.73499999999999999</v>
      </c>
    </row>
    <row r="15358" spans="1:5" x14ac:dyDescent="0.25">
      <c r="A15358">
        <v>620088</v>
      </c>
      <c r="B15358" t="s">
        <v>2155</v>
      </c>
      <c r="C15358" s="1">
        <v>42857.62158564815</v>
      </c>
      <c r="D15358">
        <v>3.8475100000000002</v>
      </c>
      <c r="E15358">
        <f>_xlfn.PERCENTRANK.INC(Scores,D15358)</f>
        <v>0.92700000000000005</v>
      </c>
    </row>
    <row r="15359" spans="1:5" x14ac:dyDescent="0.25">
      <c r="A15359">
        <v>620117</v>
      </c>
      <c r="B15359" t="s">
        <v>2199</v>
      </c>
      <c r="C15359" s="1">
        <v>42886.735972222225</v>
      </c>
      <c r="D15359">
        <v>0.36824000000000001</v>
      </c>
      <c r="E15359">
        <f>_xlfn.PERCENTRANK.INC(Scores,D15359)</f>
        <v>0.69</v>
      </c>
    </row>
    <row r="15360" spans="1:5" x14ac:dyDescent="0.25">
      <c r="A15360">
        <v>620117</v>
      </c>
      <c r="B15360" t="s">
        <v>2199</v>
      </c>
      <c r="C15360" s="1">
        <v>42858.732916666668</v>
      </c>
      <c r="D15360">
        <v>0.44129000000000002</v>
      </c>
      <c r="E15360">
        <f>_xlfn.PERCENTRANK.INC(Scores,D15360)</f>
        <v>0.78300000000000003</v>
      </c>
    </row>
    <row r="15361" spans="1:5" x14ac:dyDescent="0.25">
      <c r="A15361">
        <v>620133</v>
      </c>
      <c r="B15361" t="s">
        <v>1600</v>
      </c>
      <c r="C15361" s="1">
        <v>42844.330659722225</v>
      </c>
      <c r="D15361">
        <v>6.0188800000000002</v>
      </c>
      <c r="E15361">
        <f>_xlfn.PERCENTRANK.INC(Scores,D15361)</f>
        <v>0.93500000000000005</v>
      </c>
    </row>
    <row r="15362" spans="1:5" x14ac:dyDescent="0.25">
      <c r="A15362">
        <v>620133</v>
      </c>
      <c r="B15362" t="s">
        <v>1600</v>
      </c>
      <c r="C15362" s="1">
        <v>42844.322418981479</v>
      </c>
      <c r="D15362">
        <v>28.52055</v>
      </c>
      <c r="E15362">
        <f>_xlfn.PERCENTRANK.INC(Scores,D15362)</f>
        <v>0.98499999999999999</v>
      </c>
    </row>
    <row r="15363" spans="1:5" x14ac:dyDescent="0.25">
      <c r="A15363">
        <v>620138</v>
      </c>
      <c r="B15363" t="s">
        <v>2150</v>
      </c>
      <c r="C15363" s="1">
        <v>42857.579814814817</v>
      </c>
      <c r="D15363">
        <v>0.29953000000000002</v>
      </c>
      <c r="E15363">
        <f>_xlfn.PERCENTRANK.INC(Scores,D15363)</f>
        <v>0.47499999999999998</v>
      </c>
    </row>
    <row r="15364" spans="1:5" x14ac:dyDescent="0.25">
      <c r="A15364">
        <v>620146</v>
      </c>
      <c r="B15364" t="s">
        <v>1601</v>
      </c>
      <c r="C15364" s="1">
        <v>42867.387442129628</v>
      </c>
      <c r="D15364">
        <v>0.35371999999999998</v>
      </c>
      <c r="E15364">
        <f>_xlfn.PERCENTRANK.INC(Scores,D15364)</f>
        <v>0.64700000000000002</v>
      </c>
    </row>
    <row r="15365" spans="1:5" x14ac:dyDescent="0.25">
      <c r="A15365">
        <v>620146</v>
      </c>
      <c r="B15365" t="s">
        <v>1601</v>
      </c>
      <c r="C15365" s="1">
        <v>42844.327638888892</v>
      </c>
      <c r="D15365">
        <v>6.0188800000000002</v>
      </c>
      <c r="E15365">
        <f>_xlfn.PERCENTRANK.INC(Scores,D15365)</f>
        <v>0.93500000000000005</v>
      </c>
    </row>
    <row r="15366" spans="1:5" x14ac:dyDescent="0.25">
      <c r="A15366">
        <v>620148</v>
      </c>
      <c r="B15366" t="s">
        <v>1602</v>
      </c>
      <c r="C15366" s="1">
        <v>42867.356238425928</v>
      </c>
      <c r="D15366">
        <v>0.35371999999999998</v>
      </c>
      <c r="E15366">
        <f>_xlfn.PERCENTRANK.INC(Scores,D15366)</f>
        <v>0.64700000000000002</v>
      </c>
    </row>
    <row r="15367" spans="1:5" x14ac:dyDescent="0.25">
      <c r="A15367">
        <v>620148</v>
      </c>
      <c r="B15367" t="s">
        <v>1602</v>
      </c>
      <c r="C15367" s="1">
        <v>42846.35423611111</v>
      </c>
      <c r="D15367">
        <v>0.48825000000000002</v>
      </c>
      <c r="E15367">
        <f>_xlfn.PERCENTRANK.INC(Scores,D15367)</f>
        <v>0.83399999999999996</v>
      </c>
    </row>
    <row r="15368" spans="1:5" x14ac:dyDescent="0.25">
      <c r="A15368">
        <v>620148</v>
      </c>
      <c r="B15368" t="s">
        <v>1602</v>
      </c>
      <c r="C15368" s="1">
        <v>42846.350995370369</v>
      </c>
      <c r="D15368">
        <v>0.69313999999999998</v>
      </c>
      <c r="E15368">
        <f>_xlfn.PERCENTRANK.INC(Scores,D15368)</f>
        <v>0.89500000000000002</v>
      </c>
    </row>
    <row r="15369" spans="1:5" x14ac:dyDescent="0.25">
      <c r="A15369">
        <v>620148</v>
      </c>
      <c r="B15369" t="s">
        <v>1602</v>
      </c>
      <c r="C15369" s="1">
        <v>42846.289756944447</v>
      </c>
      <c r="D15369">
        <v>6.0188800000000002</v>
      </c>
      <c r="E15369">
        <f>_xlfn.PERCENTRANK.INC(Scores,D15369)</f>
        <v>0.93500000000000005</v>
      </c>
    </row>
    <row r="15370" spans="1:5" x14ac:dyDescent="0.25">
      <c r="A15370">
        <v>620148</v>
      </c>
      <c r="B15370" t="s">
        <v>1602</v>
      </c>
      <c r="C15370" s="1">
        <v>42844.328761574077</v>
      </c>
      <c r="D15370">
        <v>28.52055</v>
      </c>
      <c r="E15370">
        <f>_xlfn.PERCENTRANK.INC(Scores,D15370)</f>
        <v>0.98499999999999999</v>
      </c>
    </row>
    <row r="15371" spans="1:5" x14ac:dyDescent="0.25">
      <c r="A15371">
        <v>620150</v>
      </c>
      <c r="B15371" t="s">
        <v>1604</v>
      </c>
      <c r="C15371" s="1">
        <v>42844.329918981479</v>
      </c>
      <c r="D15371">
        <v>6.0188800000000002</v>
      </c>
      <c r="E15371">
        <f>_xlfn.PERCENTRANK.INC(Scores,D15371)</f>
        <v>0.93500000000000005</v>
      </c>
    </row>
    <row r="15372" spans="1:5" x14ac:dyDescent="0.25">
      <c r="A15372">
        <v>620158</v>
      </c>
      <c r="B15372" t="s">
        <v>1605</v>
      </c>
      <c r="C15372" s="1">
        <v>42846.395914351851</v>
      </c>
      <c r="D15372">
        <v>0.57403999999999999</v>
      </c>
      <c r="E15372">
        <f>_xlfn.PERCENTRANK.INC(Scores,D15372)</f>
        <v>0.88500000000000001</v>
      </c>
    </row>
    <row r="15373" spans="1:5" x14ac:dyDescent="0.25">
      <c r="A15373">
        <v>620158</v>
      </c>
      <c r="B15373" t="s">
        <v>1605</v>
      </c>
      <c r="C15373" s="1">
        <v>42846.378206018519</v>
      </c>
      <c r="D15373">
        <v>0.69313999999999998</v>
      </c>
      <c r="E15373">
        <f>_xlfn.PERCENTRANK.INC(Scores,D15373)</f>
        <v>0.89500000000000002</v>
      </c>
    </row>
    <row r="15374" spans="1:5" x14ac:dyDescent="0.25">
      <c r="A15374">
        <v>620158</v>
      </c>
      <c r="B15374" t="s">
        <v>1605</v>
      </c>
      <c r="C15374" s="1">
        <v>42846.358530092592</v>
      </c>
      <c r="D15374">
        <v>6.0188800000000002</v>
      </c>
      <c r="E15374">
        <f>_xlfn.PERCENTRANK.INC(Scores,D15374)</f>
        <v>0.93500000000000005</v>
      </c>
    </row>
    <row r="15375" spans="1:5" x14ac:dyDescent="0.25">
      <c r="A15375">
        <v>620158</v>
      </c>
      <c r="B15375" t="s">
        <v>1605</v>
      </c>
      <c r="C15375" s="1">
        <v>42844.332928240743</v>
      </c>
      <c r="D15375">
        <v>28.52055</v>
      </c>
      <c r="E15375">
        <f>_xlfn.PERCENTRANK.INC(Scores,D15375)</f>
        <v>0.98499999999999999</v>
      </c>
    </row>
    <row r="15376" spans="1:5" x14ac:dyDescent="0.25">
      <c r="A15376">
        <v>620161</v>
      </c>
      <c r="B15376" t="s">
        <v>1609</v>
      </c>
      <c r="C15376" s="1">
        <v>42846.397326388891</v>
      </c>
      <c r="D15376">
        <v>0.46332000000000001</v>
      </c>
      <c r="E15376">
        <f>_xlfn.PERCENTRANK.INC(Scores,D15376)</f>
        <v>0.81</v>
      </c>
    </row>
    <row r="15377" spans="1:5" x14ac:dyDescent="0.25">
      <c r="A15377">
        <v>620161</v>
      </c>
      <c r="B15377" t="s">
        <v>1609</v>
      </c>
      <c r="C15377" s="1">
        <v>42846.395682870374</v>
      </c>
      <c r="D15377">
        <v>0.48825000000000002</v>
      </c>
      <c r="E15377">
        <f>_xlfn.PERCENTRANK.INC(Scores,D15377)</f>
        <v>0.83399999999999996</v>
      </c>
    </row>
    <row r="15378" spans="1:5" x14ac:dyDescent="0.25">
      <c r="A15378">
        <v>620161</v>
      </c>
      <c r="B15378" t="s">
        <v>1609</v>
      </c>
      <c r="C15378" s="1">
        <v>42846.38553240741</v>
      </c>
      <c r="D15378">
        <v>0.69313999999999998</v>
      </c>
      <c r="E15378">
        <f>_xlfn.PERCENTRANK.INC(Scores,D15378)</f>
        <v>0.89500000000000002</v>
      </c>
    </row>
    <row r="15379" spans="1:5" x14ac:dyDescent="0.25">
      <c r="A15379">
        <v>620161</v>
      </c>
      <c r="B15379" t="s">
        <v>1609</v>
      </c>
      <c r="C15379" s="1">
        <v>42846.38422453704</v>
      </c>
      <c r="D15379">
        <v>6.0188800000000002</v>
      </c>
      <c r="E15379">
        <f>_xlfn.PERCENTRANK.INC(Scores,D15379)</f>
        <v>0.93500000000000005</v>
      </c>
    </row>
    <row r="15380" spans="1:5" x14ac:dyDescent="0.25">
      <c r="A15380">
        <v>620161</v>
      </c>
      <c r="B15380" t="s">
        <v>1609</v>
      </c>
      <c r="C15380" s="1">
        <v>42844.336168981485</v>
      </c>
      <c r="D15380">
        <v>28.52055</v>
      </c>
      <c r="E15380">
        <f>_xlfn.PERCENTRANK.INC(Scores,D15380)</f>
        <v>0.98499999999999999</v>
      </c>
    </row>
    <row r="15381" spans="1:5" x14ac:dyDescent="0.25">
      <c r="A15381">
        <v>620170</v>
      </c>
      <c r="B15381" t="s">
        <v>1610</v>
      </c>
      <c r="C15381" s="1">
        <v>42844.383275462962</v>
      </c>
      <c r="D15381">
        <v>0.47913</v>
      </c>
      <c r="E15381">
        <f>_xlfn.PERCENTRANK.INC(Scores,D15381)</f>
        <v>0.82499999999999996</v>
      </c>
    </row>
    <row r="15382" spans="1:5" x14ac:dyDescent="0.25">
      <c r="A15382">
        <v>620170</v>
      </c>
      <c r="B15382" t="s">
        <v>1610</v>
      </c>
      <c r="C15382" s="1">
        <v>42844.376851851855</v>
      </c>
      <c r="D15382">
        <v>0.69313999999999998</v>
      </c>
      <c r="E15382">
        <f>_xlfn.PERCENTRANK.INC(Scores,D15382)</f>
        <v>0.89500000000000002</v>
      </c>
    </row>
    <row r="15383" spans="1:5" x14ac:dyDescent="0.25">
      <c r="A15383">
        <v>620170</v>
      </c>
      <c r="B15383" t="s">
        <v>1610</v>
      </c>
      <c r="C15383" s="1">
        <v>42844.339131944442</v>
      </c>
      <c r="D15383">
        <v>6.0188800000000002</v>
      </c>
      <c r="E15383">
        <f>_xlfn.PERCENTRANK.INC(Scores,D15383)</f>
        <v>0.93500000000000005</v>
      </c>
    </row>
    <row r="15384" spans="1:5" x14ac:dyDescent="0.25">
      <c r="A15384">
        <v>620197</v>
      </c>
      <c r="B15384" t="s">
        <v>1612</v>
      </c>
      <c r="C15384" s="1">
        <v>42846.40148148148</v>
      </c>
      <c r="D15384">
        <v>0.46257999999999999</v>
      </c>
      <c r="E15384">
        <f>_xlfn.PERCENTRANK.INC(Scores,D15384)</f>
        <v>0.80500000000000005</v>
      </c>
    </row>
    <row r="15385" spans="1:5" x14ac:dyDescent="0.25">
      <c r="A15385">
        <v>620197</v>
      </c>
      <c r="B15385" t="s">
        <v>1612</v>
      </c>
      <c r="C15385" s="1">
        <v>42846.38690972222</v>
      </c>
      <c r="D15385">
        <v>0.69313999999999998</v>
      </c>
      <c r="E15385">
        <f>_xlfn.PERCENTRANK.INC(Scores,D15385)</f>
        <v>0.89500000000000002</v>
      </c>
    </row>
    <row r="15386" spans="1:5" x14ac:dyDescent="0.25">
      <c r="A15386">
        <v>620197</v>
      </c>
      <c r="B15386" t="s">
        <v>1612</v>
      </c>
      <c r="C15386" s="1">
        <v>42846.379884259259</v>
      </c>
      <c r="D15386">
        <v>6.0188800000000002</v>
      </c>
      <c r="E15386">
        <f>_xlfn.PERCENTRANK.INC(Scores,D15386)</f>
        <v>0.93500000000000005</v>
      </c>
    </row>
    <row r="15387" spans="1:5" x14ac:dyDescent="0.25">
      <c r="A15387">
        <v>620197</v>
      </c>
      <c r="B15387" t="s">
        <v>1612</v>
      </c>
      <c r="C15387" s="1">
        <v>42844.34851851852</v>
      </c>
      <c r="D15387">
        <v>28.52055</v>
      </c>
      <c r="E15387">
        <f>_xlfn.PERCENTRANK.INC(Scores,D15387)</f>
        <v>0.98499999999999999</v>
      </c>
    </row>
    <row r="15388" spans="1:5" x14ac:dyDescent="0.25">
      <c r="A15388">
        <v>620213</v>
      </c>
      <c r="B15388" t="s">
        <v>1613</v>
      </c>
      <c r="C15388" s="1">
        <v>42867.410856481481</v>
      </c>
      <c r="D15388">
        <v>0.35371999999999998</v>
      </c>
      <c r="E15388">
        <f>_xlfn.PERCENTRANK.INC(Scores,D15388)</f>
        <v>0.64700000000000002</v>
      </c>
    </row>
    <row r="15389" spans="1:5" x14ac:dyDescent="0.25">
      <c r="A15389">
        <v>620213</v>
      </c>
      <c r="B15389" t="s">
        <v>1613</v>
      </c>
      <c r="C15389" s="1">
        <v>42844.355370370373</v>
      </c>
      <c r="D15389">
        <v>28.52055</v>
      </c>
      <c r="E15389">
        <f>_xlfn.PERCENTRANK.INC(Scores,D15389)</f>
        <v>0.98499999999999999</v>
      </c>
    </row>
    <row r="15390" spans="1:5" x14ac:dyDescent="0.25">
      <c r="A15390">
        <v>620253</v>
      </c>
      <c r="B15390" t="s">
        <v>1614</v>
      </c>
      <c r="C15390" s="1">
        <v>42860.611076388886</v>
      </c>
      <c r="D15390">
        <v>0.51024000000000003</v>
      </c>
      <c r="E15390">
        <f>_xlfn.PERCENTRANK.INC(Scores,D15390)</f>
        <v>0.85099999999999998</v>
      </c>
    </row>
    <row r="15391" spans="1:5" x14ac:dyDescent="0.25">
      <c r="A15391">
        <v>620253</v>
      </c>
      <c r="B15391" t="s">
        <v>1614</v>
      </c>
      <c r="C15391" s="1">
        <v>42860.607627314814</v>
      </c>
      <c r="D15391">
        <v>4.0632799999999998</v>
      </c>
      <c r="E15391">
        <f>_xlfn.PERCENTRANK.INC(Scores,D15391)</f>
        <v>0.92700000000000005</v>
      </c>
    </row>
    <row r="15392" spans="1:5" x14ac:dyDescent="0.25">
      <c r="A15392">
        <v>620253</v>
      </c>
      <c r="B15392" t="s">
        <v>1614</v>
      </c>
      <c r="C15392" s="1">
        <v>42860.60224537037</v>
      </c>
      <c r="D15392">
        <v>6.3725800000000001</v>
      </c>
      <c r="E15392">
        <f>_xlfn.PERCENTRANK.INC(Scores,D15392)</f>
        <v>0.94699999999999995</v>
      </c>
    </row>
    <row r="15393" spans="1:5" x14ac:dyDescent="0.25">
      <c r="A15393">
        <v>620253</v>
      </c>
      <c r="B15393" t="s">
        <v>1614</v>
      </c>
      <c r="C15393" s="1">
        <v>42853.165625000001</v>
      </c>
      <c r="D15393">
        <v>7.5679800000000004</v>
      </c>
      <c r="E15393">
        <f>_xlfn.PERCENTRANK.INC(Scores,D15393)</f>
        <v>0.95399999999999996</v>
      </c>
    </row>
    <row r="15394" spans="1:5" x14ac:dyDescent="0.25">
      <c r="A15394">
        <v>620253</v>
      </c>
      <c r="B15394" t="s">
        <v>1614</v>
      </c>
      <c r="C15394" s="1">
        <v>42844.372650462959</v>
      </c>
      <c r="D15394">
        <v>28.52055</v>
      </c>
      <c r="E15394">
        <f>_xlfn.PERCENTRANK.INC(Scores,D15394)</f>
        <v>0.98499999999999999</v>
      </c>
    </row>
    <row r="15395" spans="1:5" x14ac:dyDescent="0.25">
      <c r="A15395">
        <v>620293</v>
      </c>
      <c r="B15395" t="s">
        <v>241</v>
      </c>
      <c r="C15395" s="1">
        <v>42867.337627314817</v>
      </c>
      <c r="D15395">
        <v>0.35371999999999998</v>
      </c>
      <c r="E15395">
        <f>_xlfn.PERCENTRANK.INC(Scores,D15395)</f>
        <v>0.64700000000000002</v>
      </c>
    </row>
    <row r="15396" spans="1:5" x14ac:dyDescent="0.25">
      <c r="A15396">
        <v>620293</v>
      </c>
      <c r="B15396" t="s">
        <v>241</v>
      </c>
      <c r="C15396" s="1">
        <v>42846.391712962963</v>
      </c>
      <c r="D15396">
        <v>0.46764</v>
      </c>
      <c r="E15396">
        <f>_xlfn.PERCENTRANK.INC(Scores,D15396)</f>
        <v>0.81499999999999995</v>
      </c>
    </row>
    <row r="15397" spans="1:5" x14ac:dyDescent="0.25">
      <c r="A15397">
        <v>620293</v>
      </c>
      <c r="B15397" t="s">
        <v>241</v>
      </c>
      <c r="C15397" s="1">
        <v>42846.388356481482</v>
      </c>
      <c r="D15397">
        <v>0.55410000000000004</v>
      </c>
      <c r="E15397">
        <f>_xlfn.PERCENTRANK.INC(Scores,D15397)</f>
        <v>0.86599999999999999</v>
      </c>
    </row>
    <row r="15398" spans="1:5" x14ac:dyDescent="0.25">
      <c r="A15398">
        <v>620293</v>
      </c>
      <c r="B15398" t="s">
        <v>241</v>
      </c>
      <c r="C15398" s="1">
        <v>42846.359317129631</v>
      </c>
      <c r="D15398">
        <v>0.69313999999999998</v>
      </c>
      <c r="E15398">
        <f>_xlfn.PERCENTRANK.INC(Scores,D15398)</f>
        <v>0.89500000000000002</v>
      </c>
    </row>
    <row r="15399" spans="1:5" x14ac:dyDescent="0.25">
      <c r="A15399">
        <v>620293</v>
      </c>
      <c r="B15399" t="s">
        <v>241</v>
      </c>
      <c r="C15399" s="1">
        <v>42846.346585648149</v>
      </c>
      <c r="D15399">
        <v>6.0188800000000002</v>
      </c>
      <c r="E15399">
        <f>_xlfn.PERCENTRANK.INC(Scores,D15399)</f>
        <v>0.93500000000000005</v>
      </c>
    </row>
    <row r="15400" spans="1:5" x14ac:dyDescent="0.25">
      <c r="A15400">
        <v>620293</v>
      </c>
      <c r="B15400" t="s">
        <v>241</v>
      </c>
      <c r="C15400" s="1">
        <v>42844.386064814818</v>
      </c>
      <c r="D15400">
        <v>28.52055</v>
      </c>
      <c r="E15400">
        <f>_xlfn.PERCENTRANK.INC(Scores,D15400)</f>
        <v>0.98499999999999999</v>
      </c>
    </row>
    <row r="15401" spans="1:5" x14ac:dyDescent="0.25">
      <c r="A15401">
        <v>620297</v>
      </c>
      <c r="B15401" t="s">
        <v>1617</v>
      </c>
      <c r="C15401" s="1">
        <v>42867.330462962964</v>
      </c>
      <c r="D15401">
        <v>0.35371999999999998</v>
      </c>
      <c r="E15401">
        <f>_xlfn.PERCENTRANK.INC(Scores,D15401)</f>
        <v>0.64700000000000002</v>
      </c>
    </row>
    <row r="15402" spans="1:5" x14ac:dyDescent="0.25">
      <c r="A15402">
        <v>620297</v>
      </c>
      <c r="B15402" t="s">
        <v>1617</v>
      </c>
      <c r="C15402" s="1">
        <v>42846.360879629632</v>
      </c>
      <c r="D15402">
        <v>0.55410000000000004</v>
      </c>
      <c r="E15402">
        <f>_xlfn.PERCENTRANK.INC(Scores,D15402)</f>
        <v>0.86599999999999999</v>
      </c>
    </row>
    <row r="15403" spans="1:5" x14ac:dyDescent="0.25">
      <c r="A15403">
        <v>620297</v>
      </c>
      <c r="B15403" t="s">
        <v>1617</v>
      </c>
      <c r="C15403" s="1">
        <v>42846.346203703702</v>
      </c>
      <c r="D15403">
        <v>6.0188800000000002</v>
      </c>
      <c r="E15403">
        <f>_xlfn.PERCENTRANK.INC(Scores,D15403)</f>
        <v>0.93500000000000005</v>
      </c>
    </row>
    <row r="15404" spans="1:5" x14ac:dyDescent="0.25">
      <c r="A15404">
        <v>620297</v>
      </c>
      <c r="B15404" t="s">
        <v>1617</v>
      </c>
      <c r="C15404" s="1">
        <v>42844.388090277775</v>
      </c>
      <c r="D15404">
        <v>28.52055</v>
      </c>
      <c r="E15404">
        <f>_xlfn.PERCENTRANK.INC(Scores,D15404)</f>
        <v>0.98499999999999999</v>
      </c>
    </row>
    <row r="15405" spans="1:5" x14ac:dyDescent="0.25">
      <c r="A15405">
        <v>620308</v>
      </c>
      <c r="B15405" t="s">
        <v>1618</v>
      </c>
      <c r="C15405" s="1">
        <v>42846.405995370369</v>
      </c>
      <c r="D15405">
        <v>0.69313999999999998</v>
      </c>
      <c r="E15405">
        <f>_xlfn.PERCENTRANK.INC(Scores,D15405)</f>
        <v>0.89500000000000002</v>
      </c>
    </row>
    <row r="15406" spans="1:5" x14ac:dyDescent="0.25">
      <c r="A15406">
        <v>620308</v>
      </c>
      <c r="B15406" t="s">
        <v>1618</v>
      </c>
      <c r="C15406" s="1">
        <v>42844.391770833332</v>
      </c>
      <c r="D15406">
        <v>6.0188800000000002</v>
      </c>
      <c r="E15406">
        <f>_xlfn.PERCENTRANK.INC(Scores,D15406)</f>
        <v>0.93500000000000005</v>
      </c>
    </row>
    <row r="15407" spans="1:5" x14ac:dyDescent="0.25">
      <c r="A15407">
        <v>620363</v>
      </c>
      <c r="B15407" t="s">
        <v>2769</v>
      </c>
      <c r="C15407" s="1">
        <v>42877.366284722222</v>
      </c>
      <c r="D15407">
        <v>0.43568000000000001</v>
      </c>
      <c r="E15407">
        <f>_xlfn.PERCENTRANK.INC(Scores,D15407)</f>
        <v>0.77500000000000002</v>
      </c>
    </row>
    <row r="15408" spans="1:5" x14ac:dyDescent="0.25">
      <c r="A15408">
        <v>620363</v>
      </c>
      <c r="B15408" t="s">
        <v>2769</v>
      </c>
      <c r="C15408" s="1">
        <v>42877.184594907405</v>
      </c>
      <c r="D15408">
        <v>0.49163000000000001</v>
      </c>
      <c r="E15408">
        <f>_xlfn.PERCENTRANK.INC(Scores,D15408)</f>
        <v>0.83899999999999997</v>
      </c>
    </row>
    <row r="15409" spans="1:5" x14ac:dyDescent="0.25">
      <c r="A15409">
        <v>620428</v>
      </c>
      <c r="B15409" t="s">
        <v>2138</v>
      </c>
      <c r="C15409" s="1">
        <v>42857.323912037034</v>
      </c>
      <c r="D15409">
        <v>10.573740000000001</v>
      </c>
      <c r="E15409">
        <f>_xlfn.PERCENTRANK.INC(Scores,D15409)</f>
        <v>0.97199999999999998</v>
      </c>
    </row>
    <row r="15410" spans="1:5" x14ac:dyDescent="0.25">
      <c r="A15410">
        <v>620449</v>
      </c>
      <c r="B15410" t="s">
        <v>1623</v>
      </c>
      <c r="C15410" s="1">
        <v>42845.360138888886</v>
      </c>
      <c r="D15410">
        <v>0.46566000000000002</v>
      </c>
      <c r="E15410">
        <f>_xlfn.PERCENTRANK.INC(Scores,D15410)</f>
        <v>0.81299999999999994</v>
      </c>
    </row>
    <row r="15411" spans="1:5" x14ac:dyDescent="0.25">
      <c r="A15411">
        <v>620449</v>
      </c>
      <c r="B15411" t="s">
        <v>1623</v>
      </c>
      <c r="C15411" s="1">
        <v>42844.544317129628</v>
      </c>
      <c r="D15411">
        <v>0.49460999999999999</v>
      </c>
      <c r="E15411">
        <f>_xlfn.PERCENTRANK.INC(Scores,D15411)</f>
        <v>0.84099999999999997</v>
      </c>
    </row>
    <row r="15412" spans="1:5" x14ac:dyDescent="0.25">
      <c r="A15412">
        <v>620449</v>
      </c>
      <c r="B15412" t="s">
        <v>1623</v>
      </c>
      <c r="C15412" s="1">
        <v>42844.472268518519</v>
      </c>
      <c r="D15412">
        <v>0.55410000000000004</v>
      </c>
      <c r="E15412">
        <f>_xlfn.PERCENTRANK.INC(Scores,D15412)</f>
        <v>0.86599999999999999</v>
      </c>
    </row>
    <row r="15413" spans="1:5" x14ac:dyDescent="0.25">
      <c r="A15413">
        <v>620501</v>
      </c>
      <c r="B15413" t="s">
        <v>1693</v>
      </c>
      <c r="C15413" s="1">
        <v>42892.567800925928</v>
      </c>
      <c r="D15413">
        <v>0.14842</v>
      </c>
      <c r="E15413">
        <f>_xlfn.PERCENTRANK.INC(Scores,D15413)</f>
        <v>0.105</v>
      </c>
    </row>
    <row r="15414" spans="1:5" x14ac:dyDescent="0.25">
      <c r="A15414">
        <v>620501</v>
      </c>
      <c r="B15414" t="s">
        <v>1693</v>
      </c>
      <c r="C15414" s="1">
        <v>42888.225104166668</v>
      </c>
      <c r="D15414">
        <v>0.15306</v>
      </c>
      <c r="E15414">
        <f>_xlfn.PERCENTRANK.INC(Scores,D15414)</f>
        <v>0.14299999999999999</v>
      </c>
    </row>
    <row r="15415" spans="1:5" x14ac:dyDescent="0.25">
      <c r="A15415">
        <v>620501</v>
      </c>
      <c r="B15415" t="s">
        <v>1693</v>
      </c>
      <c r="C15415" s="1">
        <v>42888.224131944444</v>
      </c>
      <c r="D15415">
        <v>0.15376000000000001</v>
      </c>
      <c r="E15415">
        <f>_xlfn.PERCENTRANK.INC(Scores,D15415)</f>
        <v>0.14799999999999999</v>
      </c>
    </row>
    <row r="15416" spans="1:5" x14ac:dyDescent="0.25">
      <c r="A15416">
        <v>620501</v>
      </c>
      <c r="B15416" t="s">
        <v>1693</v>
      </c>
      <c r="C15416" s="1">
        <v>42885.204027777778</v>
      </c>
      <c r="D15416">
        <v>0.15737999999999999</v>
      </c>
      <c r="E15416">
        <f>_xlfn.PERCENTRANK.INC(Scores,D15416)</f>
        <v>0.17299999999999999</v>
      </c>
    </row>
    <row r="15417" spans="1:5" x14ac:dyDescent="0.25">
      <c r="A15417">
        <v>620501</v>
      </c>
      <c r="B15417" t="s">
        <v>1693</v>
      </c>
      <c r="C15417" s="1">
        <v>42885.195810185185</v>
      </c>
      <c r="D15417">
        <v>0.15817999999999999</v>
      </c>
      <c r="E15417">
        <f>_xlfn.PERCENTRANK.INC(Scores,D15417)</f>
        <v>0.18</v>
      </c>
    </row>
    <row r="15418" spans="1:5" x14ac:dyDescent="0.25">
      <c r="A15418">
        <v>620501</v>
      </c>
      <c r="B15418" t="s">
        <v>1693</v>
      </c>
      <c r="C15418" s="1">
        <v>42846.297881944447</v>
      </c>
      <c r="D15418">
        <v>0.30092999999999998</v>
      </c>
      <c r="E15418">
        <f>_xlfn.PERCENTRANK.INC(Scores,D15418)</f>
        <v>0.48</v>
      </c>
    </row>
    <row r="15419" spans="1:5" x14ac:dyDescent="0.25">
      <c r="A15419">
        <v>620501</v>
      </c>
      <c r="B15419" t="s">
        <v>1693</v>
      </c>
      <c r="C15419" s="1">
        <v>42846.201342592591</v>
      </c>
      <c r="D15419">
        <v>0.30396000000000001</v>
      </c>
      <c r="E15419">
        <f>_xlfn.PERCENTRANK.INC(Scores,D15419)</f>
        <v>0.48899999999999999</v>
      </c>
    </row>
    <row r="15420" spans="1:5" x14ac:dyDescent="0.25">
      <c r="A15420">
        <v>620609</v>
      </c>
      <c r="B15420" t="s">
        <v>2917</v>
      </c>
      <c r="C15420" s="1">
        <v>42892.918703703705</v>
      </c>
      <c r="D15420">
        <v>0.14954000000000001</v>
      </c>
      <c r="E15420">
        <f>_xlfn.PERCENTRANK.INC(Scores,D15420)</f>
        <v>0.113</v>
      </c>
    </row>
    <row r="15421" spans="1:5" x14ac:dyDescent="0.25">
      <c r="A15421">
        <v>620609</v>
      </c>
      <c r="B15421" t="s">
        <v>2917</v>
      </c>
      <c r="C15421" s="1">
        <v>42892.249212962961</v>
      </c>
      <c r="D15421">
        <v>0.15010999999999999</v>
      </c>
      <c r="E15421">
        <f>_xlfn.PERCENTRANK.INC(Scores,D15421)</f>
        <v>0.11700000000000001</v>
      </c>
    </row>
    <row r="15422" spans="1:5" x14ac:dyDescent="0.25">
      <c r="A15422">
        <v>620609</v>
      </c>
      <c r="B15422" t="s">
        <v>2917</v>
      </c>
      <c r="C15422" s="1">
        <v>42891.17796296296</v>
      </c>
      <c r="D15422">
        <v>0.15085000000000001</v>
      </c>
      <c r="E15422">
        <f>_xlfn.PERCENTRANK.INC(Scores,D15422)</f>
        <v>0.124</v>
      </c>
    </row>
    <row r="15423" spans="1:5" x14ac:dyDescent="0.25">
      <c r="A15423">
        <v>620609</v>
      </c>
      <c r="B15423" t="s">
        <v>2917</v>
      </c>
      <c r="C15423" s="1">
        <v>42890.863078703704</v>
      </c>
      <c r="D15423">
        <v>0.15594</v>
      </c>
      <c r="E15423">
        <f>_xlfn.PERCENTRANK.INC(Scores,D15423)</f>
        <v>0.16200000000000001</v>
      </c>
    </row>
    <row r="15424" spans="1:5" x14ac:dyDescent="0.25">
      <c r="A15424">
        <v>620609</v>
      </c>
      <c r="B15424" t="s">
        <v>2917</v>
      </c>
      <c r="C15424" s="1">
        <v>42890.200706018521</v>
      </c>
      <c r="D15424">
        <v>0.1585</v>
      </c>
      <c r="E15424">
        <f>_xlfn.PERCENTRANK.INC(Scores,D15424)</f>
        <v>0.189</v>
      </c>
    </row>
    <row r="15425" spans="1:5" x14ac:dyDescent="0.25">
      <c r="A15425">
        <v>620609</v>
      </c>
      <c r="B15425" t="s">
        <v>2917</v>
      </c>
      <c r="C15425" s="1">
        <v>42889.903900462959</v>
      </c>
      <c r="D15425">
        <v>0.20000999999999999</v>
      </c>
      <c r="E15425">
        <f>_xlfn.PERCENTRANK.INC(Scores,D15425)</f>
        <v>0.28799999999999998</v>
      </c>
    </row>
    <row r="15426" spans="1:5" x14ac:dyDescent="0.25">
      <c r="A15426">
        <v>620609</v>
      </c>
      <c r="B15426" t="s">
        <v>2917</v>
      </c>
      <c r="C15426" s="1">
        <v>42889.841157407405</v>
      </c>
      <c r="D15426">
        <v>0.20066000000000001</v>
      </c>
      <c r="E15426">
        <f>_xlfn.PERCENTRANK.INC(Scores,D15426)</f>
        <v>0.28899999999999998</v>
      </c>
    </row>
    <row r="15427" spans="1:5" x14ac:dyDescent="0.25">
      <c r="A15427">
        <v>620609</v>
      </c>
      <c r="B15427" t="s">
        <v>2917</v>
      </c>
      <c r="C15427" s="1">
        <v>42889.717152777775</v>
      </c>
      <c r="D15427">
        <v>0.20535999999999999</v>
      </c>
      <c r="E15427">
        <f>_xlfn.PERCENTRANK.INC(Scores,D15427)</f>
        <v>0.29799999999999999</v>
      </c>
    </row>
    <row r="15428" spans="1:5" x14ac:dyDescent="0.25">
      <c r="A15428">
        <v>620609</v>
      </c>
      <c r="B15428" t="s">
        <v>2917</v>
      </c>
      <c r="C15428" s="1">
        <v>42887.098460648151</v>
      </c>
      <c r="D15428">
        <v>0.20773</v>
      </c>
      <c r="E15428">
        <f>_xlfn.PERCENTRANK.INC(Scores,D15428)</f>
        <v>0.30299999999999999</v>
      </c>
    </row>
    <row r="15429" spans="1:5" x14ac:dyDescent="0.25">
      <c r="A15429">
        <v>620609</v>
      </c>
      <c r="B15429" t="s">
        <v>2917</v>
      </c>
      <c r="C15429" s="1">
        <v>42887.086516203701</v>
      </c>
      <c r="D15429">
        <v>0.21060000000000001</v>
      </c>
      <c r="E15429">
        <f>_xlfn.PERCENTRANK.INC(Scores,D15429)</f>
        <v>0.308</v>
      </c>
    </row>
    <row r="15430" spans="1:5" x14ac:dyDescent="0.25">
      <c r="A15430">
        <v>620609</v>
      </c>
      <c r="B15430" t="s">
        <v>2917</v>
      </c>
      <c r="C15430" s="1">
        <v>42885.156805555554</v>
      </c>
      <c r="D15430">
        <v>0.22355</v>
      </c>
      <c r="E15430">
        <f>_xlfn.PERCENTRANK.INC(Scores,D15430)</f>
        <v>0.33</v>
      </c>
    </row>
    <row r="15431" spans="1:5" x14ac:dyDescent="0.25">
      <c r="A15431">
        <v>620609</v>
      </c>
      <c r="B15431" t="s">
        <v>2917</v>
      </c>
      <c r="C15431" s="1">
        <v>42884.879201388889</v>
      </c>
      <c r="D15431">
        <v>0.22361</v>
      </c>
      <c r="E15431">
        <f>_xlfn.PERCENTRANK.INC(Scores,D15431)</f>
        <v>0.33</v>
      </c>
    </row>
    <row r="15432" spans="1:5" x14ac:dyDescent="0.25">
      <c r="A15432">
        <v>620609</v>
      </c>
      <c r="B15432" t="s">
        <v>2917</v>
      </c>
      <c r="C15432" s="1">
        <v>42881.981666666667</v>
      </c>
      <c r="D15432">
        <v>0.34150000000000003</v>
      </c>
      <c r="E15432">
        <f>_xlfn.PERCENTRANK.INC(Scores,D15432)</f>
        <v>0.59299999999999997</v>
      </c>
    </row>
    <row r="15433" spans="1:5" x14ac:dyDescent="0.25">
      <c r="A15433">
        <v>620660</v>
      </c>
      <c r="B15433" t="s">
        <v>1980</v>
      </c>
      <c r="C15433" s="1">
        <v>42881.301435185182</v>
      </c>
      <c r="D15433">
        <v>4.9726999999999997</v>
      </c>
      <c r="E15433">
        <f>_xlfn.PERCENTRANK.INC(Scores,D15433)</f>
        <v>0.92800000000000005</v>
      </c>
    </row>
    <row r="15434" spans="1:5" x14ac:dyDescent="0.25">
      <c r="A15434">
        <v>620660</v>
      </c>
      <c r="B15434" t="s">
        <v>1980</v>
      </c>
      <c r="C15434" s="1">
        <v>42881.290069444447</v>
      </c>
      <c r="D15434">
        <v>5.9571100000000001</v>
      </c>
      <c r="E15434">
        <f>_xlfn.PERCENTRANK.INC(Scores,D15434)</f>
        <v>0.93400000000000005</v>
      </c>
    </row>
    <row r="15435" spans="1:5" x14ac:dyDescent="0.25">
      <c r="A15435">
        <v>620660</v>
      </c>
      <c r="B15435" t="s">
        <v>1980</v>
      </c>
      <c r="C15435" s="1">
        <v>42874.644803240742</v>
      </c>
      <c r="D15435">
        <v>6.0686</v>
      </c>
      <c r="E15435">
        <f>_xlfn.PERCENTRANK.INC(Scores,D15435)</f>
        <v>0.94299999999999995</v>
      </c>
    </row>
    <row r="15436" spans="1:5" x14ac:dyDescent="0.25">
      <c r="A15436">
        <v>620660</v>
      </c>
      <c r="B15436" t="s">
        <v>1980</v>
      </c>
      <c r="C15436" s="1">
        <v>42872.145185185182</v>
      </c>
      <c r="D15436">
        <v>6.5214999999999996</v>
      </c>
      <c r="E15436">
        <f>_xlfn.PERCENTRANK.INC(Scores,D15436)</f>
        <v>0.94799999999999995</v>
      </c>
    </row>
    <row r="15437" spans="1:5" x14ac:dyDescent="0.25">
      <c r="A15437">
        <v>620660</v>
      </c>
      <c r="B15437" t="s">
        <v>1980</v>
      </c>
      <c r="C15437" s="1">
        <v>42862.165902777779</v>
      </c>
      <c r="D15437">
        <v>6.5302600000000002</v>
      </c>
      <c r="E15437">
        <f>_xlfn.PERCENTRANK.INC(Scores,D15437)</f>
        <v>0.94799999999999995</v>
      </c>
    </row>
    <row r="15438" spans="1:5" x14ac:dyDescent="0.25">
      <c r="A15438">
        <v>620660</v>
      </c>
      <c r="B15438" t="s">
        <v>1980</v>
      </c>
      <c r="C15438" s="1">
        <v>42853.265243055554</v>
      </c>
      <c r="D15438">
        <v>7.2951600000000001</v>
      </c>
      <c r="E15438">
        <f>_xlfn.PERCENTRANK.INC(Scores,D15438)</f>
        <v>0.95299999999999996</v>
      </c>
    </row>
    <row r="15439" spans="1:5" x14ac:dyDescent="0.25">
      <c r="A15439">
        <v>620691</v>
      </c>
      <c r="B15439" t="s">
        <v>1913</v>
      </c>
      <c r="C15439" s="1">
        <v>42851.37667824074</v>
      </c>
      <c r="D15439">
        <v>0.55410000000000004</v>
      </c>
      <c r="E15439">
        <f>_xlfn.PERCENTRANK.INC(Scores,D15439)</f>
        <v>0.86599999999999999</v>
      </c>
    </row>
    <row r="15440" spans="1:5" x14ac:dyDescent="0.25">
      <c r="A15440">
        <v>620850</v>
      </c>
      <c r="B15440" t="s">
        <v>1629</v>
      </c>
      <c r="C15440" s="1">
        <v>42846.659305555557</v>
      </c>
      <c r="D15440">
        <v>0.41416999999999998</v>
      </c>
      <c r="E15440">
        <f>_xlfn.PERCENTRANK.INC(Scores,D15440)</f>
        <v>0.749</v>
      </c>
    </row>
    <row r="15441" spans="1:5" x14ac:dyDescent="0.25">
      <c r="A15441">
        <v>620850</v>
      </c>
      <c r="B15441" t="s">
        <v>1629</v>
      </c>
      <c r="C15441" s="1">
        <v>42844.622476851851</v>
      </c>
      <c r="D15441">
        <v>0.55410000000000004</v>
      </c>
      <c r="E15441">
        <f>_xlfn.PERCENTRANK.INC(Scores,D15441)</f>
        <v>0.86599999999999999</v>
      </c>
    </row>
    <row r="15442" spans="1:5" x14ac:dyDescent="0.25">
      <c r="A15442">
        <v>620862</v>
      </c>
      <c r="B15442" t="s">
        <v>1725</v>
      </c>
      <c r="C15442" s="1">
        <v>42847.325069444443</v>
      </c>
      <c r="D15442">
        <v>0.31141000000000002</v>
      </c>
      <c r="E15442">
        <f>_xlfn.PERCENTRANK.INC(Scores,D15442)</f>
        <v>0.50800000000000001</v>
      </c>
    </row>
    <row r="15443" spans="1:5" x14ac:dyDescent="0.25">
      <c r="A15443">
        <v>620862</v>
      </c>
      <c r="B15443" t="s">
        <v>1725</v>
      </c>
      <c r="C15443" s="1">
        <v>42846.694560185184</v>
      </c>
      <c r="D15443">
        <v>0.37453999999999998</v>
      </c>
      <c r="E15443">
        <f>_xlfn.PERCENTRANK.INC(Scores,D15443)</f>
        <v>0.69899999999999995</v>
      </c>
    </row>
    <row r="15444" spans="1:5" x14ac:dyDescent="0.25">
      <c r="A15444">
        <v>620862</v>
      </c>
      <c r="B15444" t="s">
        <v>1725</v>
      </c>
      <c r="C15444" s="1">
        <v>42846.681712962964</v>
      </c>
      <c r="D15444">
        <v>0.39005000000000001</v>
      </c>
      <c r="E15444">
        <f>_xlfn.PERCENTRANK.INC(Scores,D15444)</f>
        <v>0.72299999999999998</v>
      </c>
    </row>
    <row r="15445" spans="1:5" x14ac:dyDescent="0.25">
      <c r="A15445">
        <v>620906</v>
      </c>
      <c r="B15445" t="s">
        <v>696</v>
      </c>
      <c r="C15445" s="1">
        <v>42845.72583333333</v>
      </c>
      <c r="D15445">
        <v>0.34339999999999998</v>
      </c>
      <c r="E15445">
        <f>_xlfn.PERCENTRANK.INC(Scores,D15445)</f>
        <v>0.60399999999999998</v>
      </c>
    </row>
    <row r="15446" spans="1:5" x14ac:dyDescent="0.25">
      <c r="A15446">
        <v>620906</v>
      </c>
      <c r="B15446" t="s">
        <v>696</v>
      </c>
      <c r="C15446" s="1">
        <v>42825.523182870369</v>
      </c>
      <c r="D15446">
        <v>0.3574</v>
      </c>
      <c r="E15446">
        <f>_xlfn.PERCENTRANK.INC(Scores,D15446)</f>
        <v>0.67500000000000004</v>
      </c>
    </row>
    <row r="15447" spans="1:5" x14ac:dyDescent="0.25">
      <c r="A15447">
        <v>620906</v>
      </c>
      <c r="B15447" t="s">
        <v>696</v>
      </c>
      <c r="C15447" s="1">
        <v>42825.50204861111</v>
      </c>
      <c r="D15447">
        <v>0.39226</v>
      </c>
      <c r="E15447">
        <f>_xlfn.PERCENTRANK.INC(Scores,D15447)</f>
        <v>0.72599999999999998</v>
      </c>
    </row>
    <row r="15448" spans="1:5" x14ac:dyDescent="0.25">
      <c r="A15448">
        <v>620906</v>
      </c>
      <c r="B15448" t="s">
        <v>696</v>
      </c>
      <c r="C15448" s="1">
        <v>42825.469143518516</v>
      </c>
      <c r="D15448">
        <v>0.39546999999999999</v>
      </c>
      <c r="E15448">
        <f>_xlfn.PERCENTRANK.INC(Scores,D15448)</f>
        <v>0.73</v>
      </c>
    </row>
    <row r="15449" spans="1:5" x14ac:dyDescent="0.25">
      <c r="A15449">
        <v>620906</v>
      </c>
      <c r="B15449" t="s">
        <v>696</v>
      </c>
      <c r="C15449" s="1">
        <v>42822.310532407406</v>
      </c>
      <c r="D15449">
        <v>0.4128</v>
      </c>
      <c r="E15449">
        <f>_xlfn.PERCENTRANK.INC(Scores,D15449)</f>
        <v>0.748</v>
      </c>
    </row>
    <row r="15450" spans="1:5" x14ac:dyDescent="0.25">
      <c r="A15450">
        <v>620906</v>
      </c>
      <c r="B15450" t="s">
        <v>696</v>
      </c>
      <c r="C15450" s="1">
        <v>42821.223738425928</v>
      </c>
      <c r="D15450">
        <v>0.51171999999999995</v>
      </c>
      <c r="E15450">
        <f>_xlfn.PERCENTRANK.INC(Scores,D15450)</f>
        <v>0.85199999999999998</v>
      </c>
    </row>
    <row r="15451" spans="1:5" x14ac:dyDescent="0.25">
      <c r="A15451">
        <v>620906</v>
      </c>
      <c r="B15451" t="s">
        <v>696</v>
      </c>
      <c r="C15451" s="1">
        <v>42821.214432870373</v>
      </c>
      <c r="D15451">
        <v>0.55101</v>
      </c>
      <c r="E15451">
        <f>_xlfn.PERCENTRANK.INC(Scores,D15451)</f>
        <v>0.86499999999999999</v>
      </c>
    </row>
    <row r="15452" spans="1:5" x14ac:dyDescent="0.25">
      <c r="A15452">
        <v>620906</v>
      </c>
      <c r="B15452" t="s">
        <v>696</v>
      </c>
      <c r="C15452" s="1">
        <v>42819.76295138889</v>
      </c>
      <c r="D15452">
        <v>0.64629999999999999</v>
      </c>
      <c r="E15452">
        <f>_xlfn.PERCENTRANK.INC(Scores,D15452)</f>
        <v>0.89200000000000002</v>
      </c>
    </row>
    <row r="15453" spans="1:5" x14ac:dyDescent="0.25">
      <c r="A15453">
        <v>620939</v>
      </c>
      <c r="B15453" t="s">
        <v>2221</v>
      </c>
      <c r="C15453" s="1">
        <v>42891.699918981481</v>
      </c>
      <c r="D15453">
        <v>0.1638</v>
      </c>
      <c r="E15453">
        <f>_xlfn.PERCENTRANK.INC(Scores,D15453)</f>
        <v>0.216</v>
      </c>
    </row>
    <row r="15454" spans="1:5" x14ac:dyDescent="0.25">
      <c r="A15454">
        <v>620939</v>
      </c>
      <c r="B15454" t="s">
        <v>2221</v>
      </c>
      <c r="C15454" s="1">
        <v>42877.40898148148</v>
      </c>
      <c r="D15454">
        <v>0.16636000000000001</v>
      </c>
      <c r="E15454">
        <f>_xlfn.PERCENTRANK.INC(Scores,D15454)</f>
        <v>0.22800000000000001</v>
      </c>
    </row>
    <row r="15455" spans="1:5" x14ac:dyDescent="0.25">
      <c r="A15455">
        <v>620939</v>
      </c>
      <c r="B15455" t="s">
        <v>2221</v>
      </c>
      <c r="C15455" s="1">
        <v>42872.317245370374</v>
      </c>
      <c r="D15455">
        <v>0.21453</v>
      </c>
      <c r="E15455">
        <f>_xlfn.PERCENTRANK.INC(Scores,D15455)</f>
        <v>0.314</v>
      </c>
    </row>
    <row r="15456" spans="1:5" x14ac:dyDescent="0.25">
      <c r="A15456">
        <v>620939</v>
      </c>
      <c r="B15456" t="s">
        <v>2221</v>
      </c>
      <c r="C15456" s="1">
        <v>42871.322048611109</v>
      </c>
      <c r="D15456">
        <v>0.21809000000000001</v>
      </c>
      <c r="E15456">
        <f>_xlfn.PERCENTRANK.INC(Scores,D15456)</f>
        <v>0.32200000000000001</v>
      </c>
    </row>
    <row r="15457" spans="1:5" x14ac:dyDescent="0.25">
      <c r="A15457">
        <v>620939</v>
      </c>
      <c r="B15457" t="s">
        <v>2221</v>
      </c>
      <c r="C15457" s="1">
        <v>42870.713599537034</v>
      </c>
      <c r="D15457">
        <v>0.21992999999999999</v>
      </c>
      <c r="E15457">
        <f>_xlfn.PERCENTRANK.INC(Scores,D15457)</f>
        <v>0.32600000000000001</v>
      </c>
    </row>
    <row r="15458" spans="1:5" x14ac:dyDescent="0.25">
      <c r="A15458">
        <v>620939</v>
      </c>
      <c r="B15458" t="s">
        <v>2221</v>
      </c>
      <c r="C15458" s="1">
        <v>42867.319525462961</v>
      </c>
      <c r="D15458">
        <v>0.27834999999999999</v>
      </c>
      <c r="E15458">
        <f>_xlfn.PERCENTRANK.INC(Scores,D15458)</f>
        <v>0.42199999999999999</v>
      </c>
    </row>
    <row r="15459" spans="1:5" x14ac:dyDescent="0.25">
      <c r="A15459">
        <v>620939</v>
      </c>
      <c r="B15459" t="s">
        <v>2221</v>
      </c>
      <c r="C15459" s="1">
        <v>42865.381493055553</v>
      </c>
      <c r="D15459">
        <v>0.2888</v>
      </c>
      <c r="E15459">
        <f>_xlfn.PERCENTRANK.INC(Scores,D15459)</f>
        <v>0.45</v>
      </c>
    </row>
    <row r="15460" spans="1:5" x14ac:dyDescent="0.25">
      <c r="A15460">
        <v>620939</v>
      </c>
      <c r="B15460" t="s">
        <v>2221</v>
      </c>
      <c r="C15460" s="1">
        <v>42859.353182870371</v>
      </c>
      <c r="D15460">
        <v>0.30458000000000002</v>
      </c>
      <c r="E15460">
        <f>_xlfn.PERCENTRANK.INC(Scores,D15460)</f>
        <v>0.49099999999999999</v>
      </c>
    </row>
    <row r="15461" spans="1:5" x14ac:dyDescent="0.25">
      <c r="A15461">
        <v>620962</v>
      </c>
      <c r="B15461" t="s">
        <v>1636</v>
      </c>
      <c r="C15461" s="1">
        <v>42844.742118055554</v>
      </c>
      <c r="D15461">
        <v>0.55410000000000004</v>
      </c>
      <c r="E15461">
        <f>_xlfn.PERCENTRANK.INC(Scores,D15461)</f>
        <v>0.86599999999999999</v>
      </c>
    </row>
    <row r="15462" spans="1:5" x14ac:dyDescent="0.25">
      <c r="A15462">
        <v>621021</v>
      </c>
      <c r="B15462" t="s">
        <v>1738</v>
      </c>
      <c r="C15462" s="1">
        <v>42892.973310185182</v>
      </c>
      <c r="D15462">
        <v>0.14069000000000001</v>
      </c>
      <c r="E15462">
        <f>_xlfn.PERCENTRANK.INC(Scores,D15462)</f>
        <v>5.6000000000000001E-2</v>
      </c>
    </row>
    <row r="15463" spans="1:5" x14ac:dyDescent="0.25">
      <c r="A15463">
        <v>621021</v>
      </c>
      <c r="B15463" t="s">
        <v>1738</v>
      </c>
      <c r="C15463" s="1">
        <v>42892.719861111109</v>
      </c>
      <c r="D15463">
        <v>0.14244999999999999</v>
      </c>
      <c r="E15463">
        <f>_xlfn.PERCENTRANK.INC(Scores,D15463)</f>
        <v>6.5000000000000002E-2</v>
      </c>
    </row>
    <row r="15464" spans="1:5" x14ac:dyDescent="0.25">
      <c r="A15464">
        <v>621021</v>
      </c>
      <c r="B15464" t="s">
        <v>1738</v>
      </c>
      <c r="C15464" s="1">
        <v>42892.022476851853</v>
      </c>
      <c r="D15464">
        <v>0.14563999999999999</v>
      </c>
      <c r="E15464">
        <f>_xlfn.PERCENTRANK.INC(Scores,D15464)</f>
        <v>8.4000000000000005E-2</v>
      </c>
    </row>
    <row r="15465" spans="1:5" x14ac:dyDescent="0.25">
      <c r="A15465">
        <v>621021</v>
      </c>
      <c r="B15465" t="s">
        <v>1738</v>
      </c>
      <c r="C15465" s="1">
        <v>42891.765706018516</v>
      </c>
      <c r="D15465">
        <v>0.14721999999999999</v>
      </c>
      <c r="E15465">
        <f>_xlfn.PERCENTRANK.INC(Scores,D15465)</f>
        <v>9.5000000000000001E-2</v>
      </c>
    </row>
    <row r="15466" spans="1:5" x14ac:dyDescent="0.25">
      <c r="A15466">
        <v>621021</v>
      </c>
      <c r="B15466" t="s">
        <v>1738</v>
      </c>
      <c r="C15466" s="1">
        <v>42890.713923611111</v>
      </c>
      <c r="D15466">
        <v>0.14821000000000001</v>
      </c>
      <c r="E15466">
        <f>_xlfn.PERCENTRANK.INC(Scores,D15466)</f>
        <v>0.10299999999999999</v>
      </c>
    </row>
    <row r="15467" spans="1:5" x14ac:dyDescent="0.25">
      <c r="A15467">
        <v>621021</v>
      </c>
      <c r="B15467" t="s">
        <v>1738</v>
      </c>
      <c r="C15467" s="1">
        <v>42890.00513888889</v>
      </c>
      <c r="D15467">
        <v>0.14906</v>
      </c>
      <c r="E15467">
        <f>_xlfn.PERCENTRANK.INC(Scores,D15467)</f>
        <v>0.11</v>
      </c>
    </row>
    <row r="15468" spans="1:5" x14ac:dyDescent="0.25">
      <c r="A15468">
        <v>621021</v>
      </c>
      <c r="B15468" t="s">
        <v>1738</v>
      </c>
      <c r="C15468" s="1">
        <v>42889.914710648147</v>
      </c>
      <c r="D15468">
        <v>0.15010999999999999</v>
      </c>
      <c r="E15468">
        <f>_xlfn.PERCENTRANK.INC(Scores,D15468)</f>
        <v>0.11700000000000001</v>
      </c>
    </row>
    <row r="15469" spans="1:5" x14ac:dyDescent="0.25">
      <c r="A15469">
        <v>621021</v>
      </c>
      <c r="B15469" t="s">
        <v>1738</v>
      </c>
      <c r="C15469" s="1">
        <v>42889.678564814814</v>
      </c>
      <c r="D15469">
        <v>0.15282999999999999</v>
      </c>
      <c r="E15469">
        <f>_xlfn.PERCENTRANK.INC(Scores,D15469)</f>
        <v>0.14099999999999999</v>
      </c>
    </row>
    <row r="15470" spans="1:5" x14ac:dyDescent="0.25">
      <c r="A15470">
        <v>621021</v>
      </c>
      <c r="B15470" t="s">
        <v>1738</v>
      </c>
      <c r="C15470" s="1">
        <v>42877.917037037034</v>
      </c>
      <c r="D15470">
        <v>0.16370000000000001</v>
      </c>
      <c r="E15470">
        <f>_xlfn.PERCENTRANK.INC(Scores,D15470)</f>
        <v>0.215</v>
      </c>
    </row>
    <row r="15471" spans="1:5" x14ac:dyDescent="0.25">
      <c r="A15471">
        <v>621021</v>
      </c>
      <c r="B15471" t="s">
        <v>1738</v>
      </c>
      <c r="C15471" s="1">
        <v>42862.943611111114</v>
      </c>
      <c r="D15471">
        <v>0.21246999999999999</v>
      </c>
      <c r="E15471">
        <f>_xlfn.PERCENTRANK.INC(Scores,D15471)</f>
        <v>0.311</v>
      </c>
    </row>
    <row r="15472" spans="1:5" x14ac:dyDescent="0.25">
      <c r="A15472">
        <v>621021</v>
      </c>
      <c r="B15472" t="s">
        <v>1738</v>
      </c>
      <c r="C15472" s="1">
        <v>42862.872731481482</v>
      </c>
      <c r="D15472">
        <v>0.23141</v>
      </c>
      <c r="E15472">
        <f>_xlfn.PERCENTRANK.INC(Scores,D15472)</f>
        <v>0.34200000000000003</v>
      </c>
    </row>
    <row r="15473" spans="1:5" x14ac:dyDescent="0.25">
      <c r="A15473">
        <v>621021</v>
      </c>
      <c r="B15473" t="s">
        <v>1738</v>
      </c>
      <c r="C15473" s="1">
        <v>42862.792037037034</v>
      </c>
      <c r="D15473">
        <v>0.27122000000000002</v>
      </c>
      <c r="E15473">
        <f>_xlfn.PERCENTRANK.INC(Scores,D15473)</f>
        <v>0.40600000000000003</v>
      </c>
    </row>
    <row r="15474" spans="1:5" x14ac:dyDescent="0.25">
      <c r="A15474">
        <v>621021</v>
      </c>
      <c r="B15474" t="s">
        <v>1738</v>
      </c>
      <c r="C15474" s="1">
        <v>42852.939236111109</v>
      </c>
      <c r="D15474">
        <v>0.28201999999999999</v>
      </c>
      <c r="E15474">
        <f>_xlfn.PERCENTRANK.INC(Scores,D15474)</f>
        <v>0.432</v>
      </c>
    </row>
    <row r="15475" spans="1:5" x14ac:dyDescent="0.25">
      <c r="A15475">
        <v>621021</v>
      </c>
      <c r="B15475" t="s">
        <v>1738</v>
      </c>
      <c r="C15475" s="1">
        <v>42851.449016203704</v>
      </c>
      <c r="D15475">
        <v>0.28221000000000002</v>
      </c>
      <c r="E15475">
        <f>_xlfn.PERCENTRANK.INC(Scores,D15475)</f>
        <v>0.433</v>
      </c>
    </row>
    <row r="15476" spans="1:5" x14ac:dyDescent="0.25">
      <c r="A15476">
        <v>621021</v>
      </c>
      <c r="B15476" t="s">
        <v>1738</v>
      </c>
      <c r="C15476" s="1">
        <v>42851.448020833333</v>
      </c>
      <c r="D15476">
        <v>0.28301999999999999</v>
      </c>
      <c r="E15476">
        <f>_xlfn.PERCENTRANK.INC(Scores,D15476)</f>
        <v>0.435</v>
      </c>
    </row>
    <row r="15477" spans="1:5" x14ac:dyDescent="0.25">
      <c r="A15477">
        <v>621021</v>
      </c>
      <c r="B15477" t="s">
        <v>1738</v>
      </c>
      <c r="C15477" s="1">
        <v>42848.845972222225</v>
      </c>
      <c r="D15477">
        <v>0.28353</v>
      </c>
      <c r="E15477">
        <f>_xlfn.PERCENTRANK.INC(Scores,D15477)</f>
        <v>0.437</v>
      </c>
    </row>
    <row r="15478" spans="1:5" x14ac:dyDescent="0.25">
      <c r="A15478">
        <v>621021</v>
      </c>
      <c r="B15478" t="s">
        <v>1738</v>
      </c>
      <c r="C15478" s="1">
        <v>42848.483657407407</v>
      </c>
      <c r="D15478">
        <v>0.28384999999999999</v>
      </c>
      <c r="E15478">
        <f>_xlfn.PERCENTRANK.INC(Scores,D15478)</f>
        <v>0.438</v>
      </c>
    </row>
    <row r="15479" spans="1:5" x14ac:dyDescent="0.25">
      <c r="A15479">
        <v>621021</v>
      </c>
      <c r="B15479" t="s">
        <v>1738</v>
      </c>
      <c r="C15479" s="1">
        <v>42847.806655092594</v>
      </c>
      <c r="D15479">
        <v>0.29257</v>
      </c>
      <c r="E15479">
        <f>_xlfn.PERCENTRANK.INC(Scores,D15479)</f>
        <v>0.46200000000000002</v>
      </c>
    </row>
    <row r="15480" spans="1:5" x14ac:dyDescent="0.25">
      <c r="A15480">
        <v>621021</v>
      </c>
      <c r="B15480" t="s">
        <v>1738</v>
      </c>
      <c r="C15480" s="1">
        <v>42847.554479166669</v>
      </c>
      <c r="D15480">
        <v>0.29962</v>
      </c>
      <c r="E15480">
        <f>_xlfn.PERCENTRANK.INC(Scores,D15480)</f>
        <v>0.47499999999999998</v>
      </c>
    </row>
    <row r="15481" spans="1:5" x14ac:dyDescent="0.25">
      <c r="A15481">
        <v>621021</v>
      </c>
      <c r="B15481" t="s">
        <v>1738</v>
      </c>
      <c r="C15481" s="1">
        <v>42847.039270833331</v>
      </c>
      <c r="D15481">
        <v>0.58630000000000004</v>
      </c>
      <c r="E15481">
        <f>_xlfn.PERCENTRANK.INC(Scores,D15481)</f>
        <v>0.88600000000000001</v>
      </c>
    </row>
    <row r="15482" spans="1:5" x14ac:dyDescent="0.25">
      <c r="A15482">
        <v>621027</v>
      </c>
      <c r="B15482" t="s">
        <v>2633</v>
      </c>
      <c r="C15482" s="1">
        <v>42871.727337962962</v>
      </c>
      <c r="D15482">
        <v>0.35497000000000001</v>
      </c>
      <c r="E15482">
        <f>_xlfn.PERCENTRANK.INC(Scores,D15482)</f>
        <v>0.66900000000000004</v>
      </c>
    </row>
    <row r="15483" spans="1:5" x14ac:dyDescent="0.25">
      <c r="A15483">
        <v>621098</v>
      </c>
      <c r="B15483" t="s">
        <v>1661</v>
      </c>
      <c r="C15483" s="1">
        <v>42846.430671296293</v>
      </c>
      <c r="D15483">
        <v>0.3851</v>
      </c>
      <c r="E15483">
        <f>_xlfn.PERCENTRANK.INC(Scores,D15483)</f>
        <v>0.71299999999999997</v>
      </c>
    </row>
    <row r="15484" spans="1:5" x14ac:dyDescent="0.25">
      <c r="A15484">
        <v>621098</v>
      </c>
      <c r="B15484" t="s">
        <v>1661</v>
      </c>
      <c r="C15484" s="1">
        <v>42845.407210648147</v>
      </c>
      <c r="D15484">
        <v>0.38672000000000001</v>
      </c>
      <c r="E15484">
        <f>_xlfn.PERCENTRANK.INC(Scores,D15484)</f>
        <v>0.71599999999999997</v>
      </c>
    </row>
    <row r="15485" spans="1:5" x14ac:dyDescent="0.25">
      <c r="A15485">
        <v>621098</v>
      </c>
      <c r="B15485" t="s">
        <v>1661</v>
      </c>
      <c r="C15485" s="1">
        <v>42845.334120370368</v>
      </c>
      <c r="D15485">
        <v>0.45990999999999999</v>
      </c>
      <c r="E15485">
        <f>_xlfn.PERCENTRANK.INC(Scores,D15485)</f>
        <v>0.80300000000000005</v>
      </c>
    </row>
    <row r="15486" spans="1:5" x14ac:dyDescent="0.25">
      <c r="A15486">
        <v>621148</v>
      </c>
      <c r="B15486" t="s">
        <v>1653</v>
      </c>
      <c r="C15486" s="1">
        <v>42845.278912037036</v>
      </c>
      <c r="D15486">
        <v>5.98733</v>
      </c>
      <c r="E15486">
        <f>_xlfn.PERCENTRANK.INC(Scores,D15486)</f>
        <v>0.93400000000000005</v>
      </c>
    </row>
    <row r="15487" spans="1:5" x14ac:dyDescent="0.25">
      <c r="A15487">
        <v>621148</v>
      </c>
      <c r="B15487" t="s">
        <v>1653</v>
      </c>
      <c r="C15487" s="1">
        <v>42845.11886574074</v>
      </c>
      <c r="D15487">
        <v>6.6696400000000002</v>
      </c>
      <c r="E15487">
        <f>_xlfn.PERCENTRANK.INC(Scores,D15487)</f>
        <v>0.94899999999999995</v>
      </c>
    </row>
    <row r="15488" spans="1:5" x14ac:dyDescent="0.25">
      <c r="A15488">
        <v>621148</v>
      </c>
      <c r="B15488" t="s">
        <v>1653</v>
      </c>
      <c r="C15488" s="1">
        <v>42845.116111111114</v>
      </c>
      <c r="D15488">
        <v>8.6983099999999993</v>
      </c>
      <c r="E15488">
        <f>_xlfn.PERCENTRANK.INC(Scores,D15488)</f>
        <v>0.96</v>
      </c>
    </row>
    <row r="15489" spans="1:5" x14ac:dyDescent="0.25">
      <c r="A15489">
        <v>621148</v>
      </c>
      <c r="B15489" t="s">
        <v>1653</v>
      </c>
      <c r="C15489" s="1">
        <v>42845.060173611113</v>
      </c>
      <c r="D15489">
        <v>12.57236</v>
      </c>
      <c r="E15489">
        <f>_xlfn.PERCENTRANK.INC(Scores,D15489)</f>
        <v>0.97799999999999998</v>
      </c>
    </row>
    <row r="15490" spans="1:5" x14ac:dyDescent="0.25">
      <c r="A15490">
        <v>621180</v>
      </c>
      <c r="B15490" t="s">
        <v>2630</v>
      </c>
      <c r="C15490" s="1">
        <v>42892.768935185188</v>
      </c>
      <c r="D15490">
        <v>0.19172</v>
      </c>
      <c r="E15490">
        <f>_xlfn.PERCENTRANK.INC(Scores,D15490)</f>
        <v>0.27700000000000002</v>
      </c>
    </row>
    <row r="15491" spans="1:5" x14ac:dyDescent="0.25">
      <c r="A15491">
        <v>621180</v>
      </c>
      <c r="B15491" t="s">
        <v>2630</v>
      </c>
      <c r="C15491" s="1">
        <v>42890.223101851851</v>
      </c>
      <c r="D15491">
        <v>0.22772999999999999</v>
      </c>
      <c r="E15491">
        <f>_xlfn.PERCENTRANK.INC(Scores,D15491)</f>
        <v>0.33600000000000002</v>
      </c>
    </row>
    <row r="15492" spans="1:5" x14ac:dyDescent="0.25">
      <c r="A15492">
        <v>621180</v>
      </c>
      <c r="B15492" t="s">
        <v>2630</v>
      </c>
      <c r="C15492" s="1">
        <v>42888.693773148145</v>
      </c>
      <c r="D15492">
        <v>0.35374</v>
      </c>
      <c r="E15492">
        <f>_xlfn.PERCENTRANK.INC(Scores,D15492)</f>
        <v>0.66200000000000003</v>
      </c>
    </row>
    <row r="15493" spans="1:5" x14ac:dyDescent="0.25">
      <c r="A15493">
        <v>621180</v>
      </c>
      <c r="B15493" t="s">
        <v>2630</v>
      </c>
      <c r="C15493" s="1">
        <v>42887.998518518521</v>
      </c>
      <c r="D15493">
        <v>0.35449999999999998</v>
      </c>
      <c r="E15493">
        <f>_xlfn.PERCENTRANK.INC(Scores,D15493)</f>
        <v>0.66500000000000004</v>
      </c>
    </row>
    <row r="15494" spans="1:5" x14ac:dyDescent="0.25">
      <c r="A15494">
        <v>621180</v>
      </c>
      <c r="B15494" t="s">
        <v>2630</v>
      </c>
      <c r="C15494" s="1">
        <v>42879.166446759256</v>
      </c>
      <c r="D15494">
        <v>0.45029000000000002</v>
      </c>
      <c r="E15494">
        <f>_xlfn.PERCENTRANK.INC(Scores,D15494)</f>
        <v>0.79200000000000004</v>
      </c>
    </row>
    <row r="15495" spans="1:5" x14ac:dyDescent="0.25">
      <c r="A15495">
        <v>621180</v>
      </c>
      <c r="B15495" t="s">
        <v>2630</v>
      </c>
      <c r="C15495" s="1">
        <v>42871.650405092594</v>
      </c>
      <c r="D15495">
        <v>0.49460999999999999</v>
      </c>
      <c r="E15495">
        <f>_xlfn.PERCENTRANK.INC(Scores,D15495)</f>
        <v>0.84099999999999997</v>
      </c>
    </row>
    <row r="15496" spans="1:5" x14ac:dyDescent="0.25">
      <c r="A15496">
        <v>621237</v>
      </c>
      <c r="B15496" t="s">
        <v>1641</v>
      </c>
      <c r="C15496" s="1">
        <v>42868.510254629633</v>
      </c>
      <c r="D15496">
        <v>0.38762000000000002</v>
      </c>
      <c r="E15496">
        <f>_xlfn.PERCENTRANK.INC(Scores,D15496)</f>
        <v>0.71699999999999997</v>
      </c>
    </row>
    <row r="15497" spans="1:5" x14ac:dyDescent="0.25">
      <c r="A15497">
        <v>621237</v>
      </c>
      <c r="B15497" t="s">
        <v>1641</v>
      </c>
      <c r="C15497" s="1">
        <v>42866.331261574072</v>
      </c>
      <c r="D15497">
        <v>0.39183000000000001</v>
      </c>
      <c r="E15497">
        <f>_xlfn.PERCENTRANK.INC(Scores,D15497)</f>
        <v>0.72599999999999998</v>
      </c>
    </row>
    <row r="15498" spans="1:5" x14ac:dyDescent="0.25">
      <c r="A15498">
        <v>621237</v>
      </c>
      <c r="B15498" t="s">
        <v>1641</v>
      </c>
      <c r="C15498" s="1">
        <v>42865.457094907404</v>
      </c>
      <c r="D15498">
        <v>0.40111000000000002</v>
      </c>
      <c r="E15498">
        <f>_xlfn.PERCENTRANK.INC(Scores,D15498)</f>
        <v>0.73699999999999999</v>
      </c>
    </row>
    <row r="15499" spans="1:5" x14ac:dyDescent="0.25">
      <c r="A15499">
        <v>621237</v>
      </c>
      <c r="B15499" t="s">
        <v>1641</v>
      </c>
      <c r="C15499" s="1">
        <v>42863.4372337963</v>
      </c>
      <c r="D15499">
        <v>0.40676000000000001</v>
      </c>
      <c r="E15499">
        <f>_xlfn.PERCENTRANK.INC(Scores,D15499)</f>
        <v>0.74299999999999999</v>
      </c>
    </row>
    <row r="15500" spans="1:5" x14ac:dyDescent="0.25">
      <c r="A15500">
        <v>621237</v>
      </c>
      <c r="B15500" t="s">
        <v>1641</v>
      </c>
      <c r="C15500" s="1">
        <v>42862.699699074074</v>
      </c>
      <c r="D15500">
        <v>0.41297</v>
      </c>
      <c r="E15500">
        <f>_xlfn.PERCENTRANK.INC(Scores,D15500)</f>
        <v>0.749</v>
      </c>
    </row>
    <row r="15501" spans="1:5" x14ac:dyDescent="0.25">
      <c r="A15501">
        <v>621237</v>
      </c>
      <c r="B15501" t="s">
        <v>1641</v>
      </c>
      <c r="C15501" s="1">
        <v>42854.735069444447</v>
      </c>
      <c r="D15501">
        <v>0.46167000000000002</v>
      </c>
      <c r="E15501">
        <f>_xlfn.PERCENTRANK.INC(Scores,D15501)</f>
        <v>0.80400000000000005</v>
      </c>
    </row>
    <row r="15502" spans="1:5" x14ac:dyDescent="0.25">
      <c r="A15502">
        <v>621237</v>
      </c>
      <c r="B15502" t="s">
        <v>1641</v>
      </c>
      <c r="C15502" s="1">
        <v>42853.52579861111</v>
      </c>
      <c r="D15502">
        <v>0.47776000000000002</v>
      </c>
      <c r="E15502">
        <f>_xlfn.PERCENTRANK.INC(Scores,D15502)</f>
        <v>0.82399999999999995</v>
      </c>
    </row>
    <row r="15503" spans="1:5" x14ac:dyDescent="0.25">
      <c r="A15503">
        <v>621237</v>
      </c>
      <c r="B15503" t="s">
        <v>1641</v>
      </c>
      <c r="C15503" s="1">
        <v>42852.480370370373</v>
      </c>
      <c r="D15503">
        <v>0.49378</v>
      </c>
      <c r="E15503">
        <f>_xlfn.PERCENTRANK.INC(Scores,D15503)</f>
        <v>0.84</v>
      </c>
    </row>
    <row r="15504" spans="1:5" x14ac:dyDescent="0.25">
      <c r="A15504">
        <v>621237</v>
      </c>
      <c r="B15504" t="s">
        <v>1641</v>
      </c>
      <c r="C15504" s="1">
        <v>42846.532789351855</v>
      </c>
      <c r="D15504">
        <v>0.50294000000000005</v>
      </c>
      <c r="E15504">
        <f>_xlfn.PERCENTRANK.INC(Scores,D15504)</f>
        <v>0.84799999999999998</v>
      </c>
    </row>
    <row r="15505" spans="1:5" x14ac:dyDescent="0.25">
      <c r="A15505">
        <v>621237</v>
      </c>
      <c r="B15505" t="s">
        <v>1641</v>
      </c>
      <c r="C15505" s="1">
        <v>42846.318124999998</v>
      </c>
      <c r="D15505">
        <v>0.51049</v>
      </c>
      <c r="E15505">
        <f>_xlfn.PERCENTRANK.INC(Scores,D15505)</f>
        <v>0.85099999999999998</v>
      </c>
    </row>
    <row r="15506" spans="1:5" x14ac:dyDescent="0.25">
      <c r="A15506">
        <v>621237</v>
      </c>
      <c r="B15506" t="s">
        <v>1641</v>
      </c>
      <c r="C15506" s="1">
        <v>42844.837731481479</v>
      </c>
      <c r="D15506">
        <v>28.52055</v>
      </c>
      <c r="E15506">
        <f>_xlfn.PERCENTRANK.INC(Scores,D15506)</f>
        <v>0.98499999999999999</v>
      </c>
    </row>
    <row r="15507" spans="1:5" x14ac:dyDescent="0.25">
      <c r="A15507">
        <v>621356</v>
      </c>
      <c r="B15507" t="s">
        <v>1885</v>
      </c>
      <c r="C15507" s="1">
        <v>42850.835196759261</v>
      </c>
      <c r="D15507">
        <v>0.504</v>
      </c>
      <c r="E15507">
        <f>_xlfn.PERCENTRANK.INC(Scores,D15507)</f>
        <v>0.84899999999999998</v>
      </c>
    </row>
    <row r="15508" spans="1:5" x14ac:dyDescent="0.25">
      <c r="A15508">
        <v>621479</v>
      </c>
      <c r="B15508" t="s">
        <v>1787</v>
      </c>
      <c r="C15508" s="1">
        <v>42852.169363425928</v>
      </c>
      <c r="D15508">
        <v>0.38074000000000002</v>
      </c>
      <c r="E15508">
        <f>_xlfn.PERCENTRANK.INC(Scores,D15508)</f>
        <v>0.70799999999999996</v>
      </c>
    </row>
    <row r="15509" spans="1:5" x14ac:dyDescent="0.25">
      <c r="A15509">
        <v>621479</v>
      </c>
      <c r="B15509" t="s">
        <v>1787</v>
      </c>
      <c r="C15509" s="1">
        <v>42849.413252314815</v>
      </c>
      <c r="D15509">
        <v>0.59218999999999999</v>
      </c>
      <c r="E15509">
        <f>_xlfn.PERCENTRANK.INC(Scores,D15509)</f>
        <v>0.88700000000000001</v>
      </c>
    </row>
    <row r="15510" spans="1:5" x14ac:dyDescent="0.25">
      <c r="A15510">
        <v>621479</v>
      </c>
      <c r="B15510" t="s">
        <v>1787</v>
      </c>
      <c r="C15510" s="1">
        <v>42849.181828703702</v>
      </c>
      <c r="D15510">
        <v>0.59294999999999998</v>
      </c>
      <c r="E15510">
        <f>_xlfn.PERCENTRANK.INC(Scores,D15510)</f>
        <v>0.88700000000000001</v>
      </c>
    </row>
    <row r="15511" spans="1:5" x14ac:dyDescent="0.25">
      <c r="A15511">
        <v>621479</v>
      </c>
      <c r="B15511" t="s">
        <v>1787</v>
      </c>
      <c r="C15511" s="1">
        <v>42848.29215277778</v>
      </c>
      <c r="D15511">
        <v>1.1937</v>
      </c>
      <c r="E15511">
        <f>_xlfn.PERCENTRANK.INC(Scores,D15511)</f>
        <v>0.91600000000000004</v>
      </c>
    </row>
    <row r="15512" spans="1:5" x14ac:dyDescent="0.25">
      <c r="A15512">
        <v>621479</v>
      </c>
      <c r="B15512" t="s">
        <v>1787</v>
      </c>
      <c r="C15512" s="1">
        <v>42848.283136574071</v>
      </c>
      <c r="D15512">
        <v>8.6149500000000003</v>
      </c>
      <c r="E15512">
        <f>_xlfn.PERCENTRANK.INC(Scores,D15512)</f>
        <v>0.96</v>
      </c>
    </row>
    <row r="15513" spans="1:5" x14ac:dyDescent="0.25">
      <c r="A15513">
        <v>621489</v>
      </c>
      <c r="B15513" t="s">
        <v>3122</v>
      </c>
      <c r="C15513" s="1">
        <v>42892.763414351852</v>
      </c>
      <c r="D15513">
        <v>0.1585</v>
      </c>
      <c r="E15513">
        <f>_xlfn.PERCENTRANK.INC(Scores,D15513)</f>
        <v>0.189</v>
      </c>
    </row>
    <row r="15514" spans="1:5" x14ac:dyDescent="0.25">
      <c r="A15514">
        <v>621489</v>
      </c>
      <c r="B15514" t="s">
        <v>3122</v>
      </c>
      <c r="C15514" s="1">
        <v>42891.8278125</v>
      </c>
      <c r="D15514">
        <v>0.35371999999999998</v>
      </c>
      <c r="E15514">
        <f>_xlfn.PERCENTRANK.INC(Scores,D15514)</f>
        <v>0.64700000000000002</v>
      </c>
    </row>
    <row r="15515" spans="1:5" x14ac:dyDescent="0.25">
      <c r="A15515">
        <v>621489</v>
      </c>
      <c r="B15515" t="s">
        <v>3122</v>
      </c>
      <c r="C15515" s="1">
        <v>42885.821585648147</v>
      </c>
      <c r="D15515">
        <v>0.55410000000000004</v>
      </c>
      <c r="E15515">
        <f>_xlfn.PERCENTRANK.INC(Scores,D15515)</f>
        <v>0.86599999999999999</v>
      </c>
    </row>
    <row r="15516" spans="1:5" x14ac:dyDescent="0.25">
      <c r="A15516">
        <v>621720</v>
      </c>
      <c r="B15516" t="s">
        <v>3070</v>
      </c>
      <c r="C15516" s="1">
        <v>42885.975439814814</v>
      </c>
      <c r="D15516">
        <v>9.9406499999999998</v>
      </c>
      <c r="E15516">
        <f>_xlfn.PERCENTRANK.INC(Scores,D15516)</f>
        <v>0.96799999999999997</v>
      </c>
    </row>
    <row r="15517" spans="1:5" x14ac:dyDescent="0.25">
      <c r="A15517">
        <v>621720</v>
      </c>
      <c r="B15517" t="s">
        <v>3070</v>
      </c>
      <c r="C15517" s="1">
        <v>42885.321157407408</v>
      </c>
      <c r="D15517">
        <v>28.52055</v>
      </c>
      <c r="E15517">
        <f>_xlfn.PERCENTRANK.INC(Scores,D15517)</f>
        <v>0.98499999999999999</v>
      </c>
    </row>
    <row r="15518" spans="1:5" x14ac:dyDescent="0.25">
      <c r="A15518">
        <v>621805</v>
      </c>
      <c r="B15518" t="s">
        <v>2682</v>
      </c>
      <c r="C15518" s="1">
        <v>42892.871921296297</v>
      </c>
      <c r="D15518">
        <v>0.14906</v>
      </c>
      <c r="E15518">
        <f>_xlfn.PERCENTRANK.INC(Scores,D15518)</f>
        <v>0.11</v>
      </c>
    </row>
    <row r="15519" spans="1:5" x14ac:dyDescent="0.25">
      <c r="A15519">
        <v>621805</v>
      </c>
      <c r="B15519" t="s">
        <v>2682</v>
      </c>
      <c r="C15519" s="1">
        <v>42892.807870370372</v>
      </c>
      <c r="D15519">
        <v>0.14907999999999999</v>
      </c>
      <c r="E15519">
        <f>_xlfn.PERCENTRANK.INC(Scores,D15519)</f>
        <v>0.11</v>
      </c>
    </row>
    <row r="15520" spans="1:5" x14ac:dyDescent="0.25">
      <c r="A15520">
        <v>621805</v>
      </c>
      <c r="B15520" t="s">
        <v>2682</v>
      </c>
      <c r="C15520" s="1">
        <v>42892.107789351852</v>
      </c>
      <c r="D15520">
        <v>0.15049000000000001</v>
      </c>
      <c r="E15520">
        <f>_xlfn.PERCENTRANK.INC(Scores,D15520)</f>
        <v>0.12</v>
      </c>
    </row>
    <row r="15521" spans="1:5" x14ac:dyDescent="0.25">
      <c r="A15521">
        <v>621805</v>
      </c>
      <c r="B15521" t="s">
        <v>2682</v>
      </c>
      <c r="C15521" s="1">
        <v>42891.270115740743</v>
      </c>
      <c r="D15521">
        <v>0.15068999999999999</v>
      </c>
      <c r="E15521">
        <f>_xlfn.PERCENTRANK.INC(Scores,D15521)</f>
        <v>0.122</v>
      </c>
    </row>
    <row r="15522" spans="1:5" x14ac:dyDescent="0.25">
      <c r="A15522">
        <v>621805</v>
      </c>
      <c r="B15522" t="s">
        <v>2682</v>
      </c>
      <c r="C15522" s="1">
        <v>42891.060069444444</v>
      </c>
      <c r="D15522">
        <v>0.15078</v>
      </c>
      <c r="E15522">
        <f>_xlfn.PERCENTRANK.INC(Scores,D15522)</f>
        <v>0.124</v>
      </c>
    </row>
    <row r="15523" spans="1:5" x14ac:dyDescent="0.25">
      <c r="A15523">
        <v>621805</v>
      </c>
      <c r="B15523" t="s">
        <v>2682</v>
      </c>
      <c r="C15523" s="1">
        <v>42890.378518518519</v>
      </c>
      <c r="D15523">
        <v>0.15096000000000001</v>
      </c>
      <c r="E15523">
        <f>_xlfn.PERCENTRANK.INC(Scores,D15523)</f>
        <v>0.125</v>
      </c>
    </row>
    <row r="15524" spans="1:5" x14ac:dyDescent="0.25">
      <c r="A15524">
        <v>621805</v>
      </c>
      <c r="B15524" t="s">
        <v>2682</v>
      </c>
      <c r="C15524" s="1">
        <v>42890.126215277778</v>
      </c>
      <c r="D15524">
        <v>0.15620999999999999</v>
      </c>
      <c r="E15524">
        <f>_xlfn.PERCENTRANK.INC(Scores,D15524)</f>
        <v>0.16400000000000001</v>
      </c>
    </row>
    <row r="15525" spans="1:5" x14ac:dyDescent="0.25">
      <c r="A15525">
        <v>621805</v>
      </c>
      <c r="B15525" t="s">
        <v>2682</v>
      </c>
      <c r="C15525" s="1">
        <v>42888.694386574076</v>
      </c>
      <c r="D15525">
        <v>0.15729000000000001</v>
      </c>
      <c r="E15525">
        <f>_xlfn.PERCENTRANK.INC(Scores,D15525)</f>
        <v>0.17199999999999999</v>
      </c>
    </row>
    <row r="15526" spans="1:5" x14ac:dyDescent="0.25">
      <c r="A15526">
        <v>621805</v>
      </c>
      <c r="B15526" t="s">
        <v>2682</v>
      </c>
      <c r="C15526" s="1">
        <v>42888.011238425926</v>
      </c>
      <c r="D15526">
        <v>0.15839</v>
      </c>
      <c r="E15526">
        <f>_xlfn.PERCENTRANK.INC(Scores,D15526)</f>
        <v>0.183</v>
      </c>
    </row>
    <row r="15527" spans="1:5" x14ac:dyDescent="0.25">
      <c r="A15527">
        <v>621805</v>
      </c>
      <c r="B15527" t="s">
        <v>2682</v>
      </c>
      <c r="C15527" s="1">
        <v>42887.898611111108</v>
      </c>
      <c r="D15527">
        <v>0.16386999999999999</v>
      </c>
      <c r="E15527">
        <f>_xlfn.PERCENTRANK.INC(Scores,D15527)</f>
        <v>0.216</v>
      </c>
    </row>
    <row r="15528" spans="1:5" x14ac:dyDescent="0.25">
      <c r="A15528">
        <v>621805</v>
      </c>
      <c r="B15528" t="s">
        <v>2682</v>
      </c>
      <c r="C15528" s="1">
        <v>42887.869074074071</v>
      </c>
      <c r="D15528">
        <v>0.16446</v>
      </c>
      <c r="E15528">
        <f>_xlfn.PERCENTRANK.INC(Scores,D15528)</f>
        <v>0.218</v>
      </c>
    </row>
    <row r="15529" spans="1:5" x14ac:dyDescent="0.25">
      <c r="A15529">
        <v>621805</v>
      </c>
      <c r="B15529" t="s">
        <v>2682</v>
      </c>
      <c r="C15529" s="1">
        <v>42885.831087962964</v>
      </c>
      <c r="D15529">
        <v>0.16547999999999999</v>
      </c>
      <c r="E15529">
        <f>_xlfn.PERCENTRANK.INC(Scores,D15529)</f>
        <v>0.222</v>
      </c>
    </row>
    <row r="15530" spans="1:5" x14ac:dyDescent="0.25">
      <c r="A15530">
        <v>621805</v>
      </c>
      <c r="B15530" t="s">
        <v>2682</v>
      </c>
      <c r="C15530" s="1">
        <v>42885.714143518519</v>
      </c>
      <c r="D15530">
        <v>0.22745000000000001</v>
      </c>
      <c r="E15530">
        <f>_xlfn.PERCENTRANK.INC(Scores,D15530)</f>
        <v>0.33600000000000002</v>
      </c>
    </row>
    <row r="15531" spans="1:5" x14ac:dyDescent="0.25">
      <c r="A15531">
        <v>621805</v>
      </c>
      <c r="B15531" t="s">
        <v>2682</v>
      </c>
      <c r="C15531" s="1">
        <v>42885.12604166667</v>
      </c>
      <c r="D15531">
        <v>0.23144000000000001</v>
      </c>
      <c r="E15531">
        <f>_xlfn.PERCENTRANK.INC(Scores,D15531)</f>
        <v>0.34200000000000003</v>
      </c>
    </row>
    <row r="15532" spans="1:5" x14ac:dyDescent="0.25">
      <c r="A15532">
        <v>621805</v>
      </c>
      <c r="B15532" t="s">
        <v>2682</v>
      </c>
      <c r="C15532" s="1">
        <v>42884.774537037039</v>
      </c>
      <c r="D15532">
        <v>0.24465000000000001</v>
      </c>
      <c r="E15532">
        <f>_xlfn.PERCENTRANK.INC(Scores,D15532)</f>
        <v>0.36099999999999999</v>
      </c>
    </row>
    <row r="15533" spans="1:5" x14ac:dyDescent="0.25">
      <c r="A15533">
        <v>621805</v>
      </c>
      <c r="B15533" t="s">
        <v>2682</v>
      </c>
      <c r="C15533" s="1">
        <v>42879.136689814812</v>
      </c>
      <c r="D15533">
        <v>0.35371999999999998</v>
      </c>
      <c r="E15533">
        <f>_xlfn.PERCENTRANK.INC(Scores,D15533)</f>
        <v>0.64700000000000002</v>
      </c>
    </row>
    <row r="15534" spans="1:5" x14ac:dyDescent="0.25">
      <c r="A15534">
        <v>621805</v>
      </c>
      <c r="B15534" t="s">
        <v>2682</v>
      </c>
      <c r="C15534" s="1">
        <v>42878.866631944446</v>
      </c>
      <c r="D15534">
        <v>0.35476999999999997</v>
      </c>
      <c r="E15534">
        <f>_xlfn.PERCENTRANK.INC(Scores,D15534)</f>
        <v>0.66700000000000004</v>
      </c>
    </row>
    <row r="15535" spans="1:5" x14ac:dyDescent="0.25">
      <c r="A15535">
        <v>621805</v>
      </c>
      <c r="B15535" t="s">
        <v>2682</v>
      </c>
      <c r="C15535" s="1">
        <v>42874.109861111108</v>
      </c>
      <c r="D15535">
        <v>0.68486999999999998</v>
      </c>
      <c r="E15535">
        <f>_xlfn.PERCENTRANK.INC(Scores,D15535)</f>
        <v>0.89400000000000002</v>
      </c>
    </row>
    <row r="15536" spans="1:5" x14ac:dyDescent="0.25">
      <c r="A15536">
        <v>621805</v>
      </c>
      <c r="B15536" t="s">
        <v>2682</v>
      </c>
      <c r="C15536" s="1">
        <v>42873.832650462966</v>
      </c>
      <c r="D15536">
        <v>0.69552000000000003</v>
      </c>
      <c r="E15536">
        <f>_xlfn.PERCENTRANK.INC(Scores,D15536)</f>
        <v>0.89900000000000002</v>
      </c>
    </row>
    <row r="15537" spans="1:5" x14ac:dyDescent="0.25">
      <c r="A15537">
        <v>621805</v>
      </c>
      <c r="B15537" t="s">
        <v>2682</v>
      </c>
      <c r="C15537" s="1">
        <v>42873.771145833336</v>
      </c>
      <c r="D15537">
        <v>14.195600000000001</v>
      </c>
      <c r="E15537">
        <f>_xlfn.PERCENTRANK.INC(Scores,D15537)</f>
        <v>0.97899999999999998</v>
      </c>
    </row>
    <row r="15538" spans="1:5" x14ac:dyDescent="0.25">
      <c r="A15538">
        <v>621903</v>
      </c>
      <c r="B15538" t="s">
        <v>1657</v>
      </c>
      <c r="C15538" s="1">
        <v>42853.051932870374</v>
      </c>
      <c r="D15538">
        <v>0.28938999999999998</v>
      </c>
      <c r="E15538">
        <f>_xlfn.PERCENTRANK.INC(Scores,D15538)</f>
        <v>0.45200000000000001</v>
      </c>
    </row>
    <row r="15539" spans="1:5" x14ac:dyDescent="0.25">
      <c r="A15539">
        <v>621903</v>
      </c>
      <c r="B15539" t="s">
        <v>1657</v>
      </c>
      <c r="C15539" s="1">
        <v>42848.87872685185</v>
      </c>
      <c r="D15539">
        <v>0.30070999999999998</v>
      </c>
      <c r="E15539">
        <f>_xlfn.PERCENTRANK.INC(Scores,D15539)</f>
        <v>0.47899999999999998</v>
      </c>
    </row>
    <row r="15540" spans="1:5" x14ac:dyDescent="0.25">
      <c r="A15540">
        <v>621903</v>
      </c>
      <c r="B15540" t="s">
        <v>1657</v>
      </c>
      <c r="C15540" s="1">
        <v>42845.19427083333</v>
      </c>
      <c r="D15540">
        <v>0.55410000000000004</v>
      </c>
      <c r="E15540">
        <f>_xlfn.PERCENTRANK.INC(Scores,D15540)</f>
        <v>0.86599999999999999</v>
      </c>
    </row>
    <row r="15541" spans="1:5" x14ac:dyDescent="0.25">
      <c r="A15541">
        <v>621996</v>
      </c>
      <c r="B15541" t="s">
        <v>1678</v>
      </c>
      <c r="C15541" s="1">
        <v>42851.153101851851</v>
      </c>
      <c r="D15541">
        <v>0.30227999999999999</v>
      </c>
      <c r="E15541">
        <f>_xlfn.PERCENTRANK.INC(Scores,D15541)</f>
        <v>0.48299999999999998</v>
      </c>
    </row>
    <row r="15542" spans="1:5" x14ac:dyDescent="0.25">
      <c r="A15542">
        <v>621996</v>
      </c>
      <c r="B15542" t="s">
        <v>1678</v>
      </c>
      <c r="C15542" s="1">
        <v>42845.781608796293</v>
      </c>
      <c r="D15542">
        <v>0.40418999999999999</v>
      </c>
      <c r="E15542">
        <f>_xlfn.PERCENTRANK.INC(Scores,D15542)</f>
        <v>0.74</v>
      </c>
    </row>
    <row r="15543" spans="1:5" x14ac:dyDescent="0.25">
      <c r="A15543">
        <v>622241</v>
      </c>
      <c r="B15543" t="s">
        <v>1665</v>
      </c>
      <c r="C15543" s="1">
        <v>42855.646157407406</v>
      </c>
      <c r="D15543">
        <v>13.32606</v>
      </c>
      <c r="E15543">
        <f>_xlfn.PERCENTRANK.INC(Scores,D15543)</f>
        <v>0.97799999999999998</v>
      </c>
    </row>
    <row r="15544" spans="1:5" x14ac:dyDescent="0.25">
      <c r="A15544">
        <v>622241</v>
      </c>
      <c r="B15544" t="s">
        <v>1665</v>
      </c>
      <c r="C15544" s="1">
        <v>42845.43041666667</v>
      </c>
      <c r="D15544">
        <v>25.901769999999999</v>
      </c>
      <c r="E15544">
        <f>_xlfn.PERCENTRANK.INC(Scores,D15544)</f>
        <v>0.98499999999999999</v>
      </c>
    </row>
    <row r="15545" spans="1:5" x14ac:dyDescent="0.25">
      <c r="A15545">
        <v>622353</v>
      </c>
      <c r="B15545" t="s">
        <v>2348</v>
      </c>
      <c r="C15545" s="1">
        <v>42889.7658912037</v>
      </c>
      <c r="D15545">
        <v>0.18193000000000001</v>
      </c>
      <c r="E15545">
        <f>_xlfn.PERCENTRANK.INC(Scores,D15545)</f>
        <v>0.25800000000000001</v>
      </c>
    </row>
    <row r="15546" spans="1:5" x14ac:dyDescent="0.25">
      <c r="A15546">
        <v>622353</v>
      </c>
      <c r="B15546" t="s">
        <v>2348</v>
      </c>
      <c r="C15546" s="1">
        <v>42872.832453703704</v>
      </c>
      <c r="D15546">
        <v>0.39282</v>
      </c>
      <c r="E15546">
        <f>_xlfn.PERCENTRANK.INC(Scores,D15546)</f>
        <v>0.72699999999999998</v>
      </c>
    </row>
    <row r="15547" spans="1:5" x14ac:dyDescent="0.25">
      <c r="A15547">
        <v>622353</v>
      </c>
      <c r="B15547" t="s">
        <v>2348</v>
      </c>
      <c r="C15547" s="1">
        <v>42862.740451388891</v>
      </c>
      <c r="D15547">
        <v>0.39626</v>
      </c>
      <c r="E15547">
        <f>_xlfn.PERCENTRANK.INC(Scores,D15547)</f>
        <v>0.73099999999999998</v>
      </c>
    </row>
    <row r="15548" spans="1:5" x14ac:dyDescent="0.25">
      <c r="A15548">
        <v>622353</v>
      </c>
      <c r="B15548" t="s">
        <v>2348</v>
      </c>
      <c r="C15548" s="1">
        <v>42862.660243055558</v>
      </c>
      <c r="D15548">
        <v>0.42609999999999998</v>
      </c>
      <c r="E15548">
        <f>_xlfn.PERCENTRANK.INC(Scores,D15548)</f>
        <v>0.76700000000000002</v>
      </c>
    </row>
    <row r="15549" spans="1:5" x14ac:dyDescent="0.25">
      <c r="A15549">
        <v>622353</v>
      </c>
      <c r="B15549" t="s">
        <v>2348</v>
      </c>
      <c r="C15549" s="1">
        <v>42862.644918981481</v>
      </c>
      <c r="D15549">
        <v>0.44935000000000003</v>
      </c>
      <c r="E15549">
        <f>_xlfn.PERCENTRANK.INC(Scores,D15549)</f>
        <v>0.79100000000000004</v>
      </c>
    </row>
    <row r="15550" spans="1:5" x14ac:dyDescent="0.25">
      <c r="A15550">
        <v>622369</v>
      </c>
      <c r="B15550" t="s">
        <v>2629</v>
      </c>
      <c r="C15550" s="1">
        <v>42890.601030092592</v>
      </c>
      <c r="D15550">
        <v>0.16258</v>
      </c>
      <c r="E15550">
        <f>_xlfn.PERCENTRANK.INC(Scores,D15550)</f>
        <v>0.21299999999999999</v>
      </c>
    </row>
    <row r="15551" spans="1:5" x14ac:dyDescent="0.25">
      <c r="A15551">
        <v>622369</v>
      </c>
      <c r="B15551" t="s">
        <v>2629</v>
      </c>
      <c r="C15551" s="1">
        <v>42890.572060185186</v>
      </c>
      <c r="D15551">
        <v>0.29431000000000002</v>
      </c>
      <c r="E15551">
        <f>_xlfn.PERCENTRANK.INC(Scores,D15551)</f>
        <v>0.46500000000000002</v>
      </c>
    </row>
    <row r="15552" spans="1:5" x14ac:dyDescent="0.25">
      <c r="A15552">
        <v>622369</v>
      </c>
      <c r="B15552" t="s">
        <v>2629</v>
      </c>
      <c r="C15552" s="1">
        <v>42871.630162037036</v>
      </c>
      <c r="D15552">
        <v>0.44807000000000002</v>
      </c>
      <c r="E15552">
        <f>_xlfn.PERCENTRANK.INC(Scores,D15552)</f>
        <v>0.78900000000000003</v>
      </c>
    </row>
    <row r="15553" spans="1:5" x14ac:dyDescent="0.25">
      <c r="A15553">
        <v>622369</v>
      </c>
      <c r="B15553" t="s">
        <v>2629</v>
      </c>
      <c r="C15553" s="1">
        <v>42871.602476851855</v>
      </c>
      <c r="D15553">
        <v>0.52808999999999995</v>
      </c>
      <c r="E15553">
        <f>_xlfn.PERCENTRANK.INC(Scores,D15553)</f>
        <v>0.85799999999999998</v>
      </c>
    </row>
    <row r="15554" spans="1:5" x14ac:dyDescent="0.25">
      <c r="A15554">
        <v>622384</v>
      </c>
      <c r="B15554" t="s">
        <v>2325</v>
      </c>
      <c r="C15554" s="1">
        <v>42862.297511574077</v>
      </c>
      <c r="D15554">
        <v>8.3661499999999993</v>
      </c>
      <c r="E15554">
        <f>_xlfn.PERCENTRANK.INC(Scores,D15554)</f>
        <v>0.95799999999999996</v>
      </c>
    </row>
    <row r="15555" spans="1:5" x14ac:dyDescent="0.25">
      <c r="A15555">
        <v>622472</v>
      </c>
      <c r="B15555" t="s">
        <v>3156</v>
      </c>
      <c r="C15555" s="1">
        <v>42886.631990740738</v>
      </c>
      <c r="D15555">
        <v>0.66929000000000005</v>
      </c>
      <c r="E15555">
        <f>_xlfn.PERCENTRANK.INC(Scores,D15555)</f>
        <v>0.89300000000000002</v>
      </c>
    </row>
    <row r="15556" spans="1:5" x14ac:dyDescent="0.25">
      <c r="A15556">
        <v>622472</v>
      </c>
      <c r="B15556" t="s">
        <v>3156</v>
      </c>
      <c r="C15556" s="1">
        <v>42886.5544212963</v>
      </c>
      <c r="D15556">
        <v>0.77429999999999999</v>
      </c>
      <c r="E15556">
        <f>_xlfn.PERCENTRANK.INC(Scores,D15556)</f>
        <v>0.90400000000000003</v>
      </c>
    </row>
    <row r="15557" spans="1:5" x14ac:dyDescent="0.25">
      <c r="A15557">
        <v>622571</v>
      </c>
      <c r="B15557" t="s">
        <v>1719</v>
      </c>
      <c r="C15557" s="1">
        <v>42851.316886574074</v>
      </c>
      <c r="D15557">
        <v>0.39324999999999999</v>
      </c>
      <c r="E15557">
        <f>_xlfn.PERCENTRANK.INC(Scores,D15557)</f>
        <v>0.72699999999999998</v>
      </c>
    </row>
    <row r="15558" spans="1:5" x14ac:dyDescent="0.25">
      <c r="A15558">
        <v>622571</v>
      </c>
      <c r="B15558" t="s">
        <v>1719</v>
      </c>
      <c r="C15558" s="1">
        <v>42850.299722222226</v>
      </c>
      <c r="D15558">
        <v>24.443339999999999</v>
      </c>
      <c r="E15558">
        <f>_xlfn.PERCENTRANK.INC(Scores,D15558)</f>
        <v>0.98399999999999999</v>
      </c>
    </row>
    <row r="15559" spans="1:5" x14ac:dyDescent="0.25">
      <c r="A15559">
        <v>622571</v>
      </c>
      <c r="B15559" t="s">
        <v>1719</v>
      </c>
      <c r="C15559" s="1">
        <v>42846.509641203702</v>
      </c>
      <c r="D15559">
        <v>28.52055</v>
      </c>
      <c r="E15559">
        <f>_xlfn.PERCENTRANK.INC(Scores,D15559)</f>
        <v>0.98499999999999999</v>
      </c>
    </row>
    <row r="15560" spans="1:5" x14ac:dyDescent="0.25">
      <c r="A15560">
        <v>622635</v>
      </c>
      <c r="B15560" t="s">
        <v>2651</v>
      </c>
      <c r="C15560" s="1">
        <v>42893.014293981483</v>
      </c>
      <c r="D15560">
        <v>0.31047000000000002</v>
      </c>
      <c r="E15560">
        <f>_xlfn.PERCENTRANK.INC(Scores,D15560)</f>
        <v>0.50600000000000001</v>
      </c>
    </row>
    <row r="15561" spans="1:5" x14ac:dyDescent="0.25">
      <c r="A15561">
        <v>622635</v>
      </c>
      <c r="B15561" t="s">
        <v>2651</v>
      </c>
      <c r="C15561" s="1">
        <v>42892.892777777779</v>
      </c>
      <c r="D15561">
        <v>0.31179000000000001</v>
      </c>
      <c r="E15561">
        <f>_xlfn.PERCENTRANK.INC(Scores,D15561)</f>
        <v>0.50900000000000001</v>
      </c>
    </row>
    <row r="15562" spans="1:5" x14ac:dyDescent="0.25">
      <c r="A15562">
        <v>622635</v>
      </c>
      <c r="B15562" t="s">
        <v>2651</v>
      </c>
      <c r="C15562" s="1">
        <v>42892.772615740738</v>
      </c>
      <c r="D15562">
        <v>0.31308999999999998</v>
      </c>
      <c r="E15562">
        <f>_xlfn.PERCENTRANK.INC(Scores,D15562)</f>
        <v>0.51300000000000001</v>
      </c>
    </row>
    <row r="15563" spans="1:5" x14ac:dyDescent="0.25">
      <c r="A15563">
        <v>622635</v>
      </c>
      <c r="B15563" t="s">
        <v>2651</v>
      </c>
      <c r="C15563" s="1">
        <v>42890.448587962965</v>
      </c>
      <c r="D15563">
        <v>0.31867000000000001</v>
      </c>
      <c r="E15563">
        <f>_xlfn.PERCENTRANK.INC(Scores,D15563)</f>
        <v>0.52600000000000002</v>
      </c>
    </row>
    <row r="15564" spans="1:5" x14ac:dyDescent="0.25">
      <c r="A15564">
        <v>622635</v>
      </c>
      <c r="B15564" t="s">
        <v>2651</v>
      </c>
      <c r="C15564" s="1">
        <v>42878.388912037037</v>
      </c>
      <c r="D15564">
        <v>0.32451999999999998</v>
      </c>
      <c r="E15564">
        <f>_xlfn.PERCENTRANK.INC(Scores,D15564)</f>
        <v>0.54200000000000004</v>
      </c>
    </row>
    <row r="15565" spans="1:5" x14ac:dyDescent="0.25">
      <c r="A15565">
        <v>622635</v>
      </c>
      <c r="B15565" t="s">
        <v>2651</v>
      </c>
      <c r="C15565" s="1">
        <v>42876.647141203706</v>
      </c>
      <c r="D15565">
        <v>0.3256</v>
      </c>
      <c r="E15565">
        <f>_xlfn.PERCENTRANK.INC(Scores,D15565)</f>
        <v>0.54500000000000004</v>
      </c>
    </row>
    <row r="15566" spans="1:5" x14ac:dyDescent="0.25">
      <c r="A15566">
        <v>622635</v>
      </c>
      <c r="B15566" t="s">
        <v>2651</v>
      </c>
      <c r="C15566" s="1">
        <v>42872.384317129632</v>
      </c>
      <c r="D15566">
        <v>24.753050000000002</v>
      </c>
      <c r="E15566">
        <f>_xlfn.PERCENTRANK.INC(Scores,D15566)</f>
        <v>0.98399999999999999</v>
      </c>
    </row>
    <row r="15567" spans="1:5" x14ac:dyDescent="0.25">
      <c r="A15567">
        <v>622868</v>
      </c>
      <c r="B15567" t="s">
        <v>1681</v>
      </c>
      <c r="C15567" s="1">
        <v>42861.593807870369</v>
      </c>
      <c r="D15567">
        <v>0.31908999999999998</v>
      </c>
      <c r="E15567">
        <f>_xlfn.PERCENTRANK.INC(Scores,D15567)</f>
        <v>0.52700000000000002</v>
      </c>
    </row>
    <row r="15568" spans="1:5" x14ac:dyDescent="0.25">
      <c r="A15568">
        <v>622868</v>
      </c>
      <c r="B15568" t="s">
        <v>1681</v>
      </c>
      <c r="C15568" s="1">
        <v>42857.520532407405</v>
      </c>
      <c r="D15568">
        <v>0.32035999999999998</v>
      </c>
      <c r="E15568">
        <f>_xlfn.PERCENTRANK.INC(Scores,D15568)</f>
        <v>0.53100000000000003</v>
      </c>
    </row>
    <row r="15569" spans="1:5" x14ac:dyDescent="0.25">
      <c r="A15569">
        <v>622868</v>
      </c>
      <c r="B15569" t="s">
        <v>1681</v>
      </c>
      <c r="C15569" s="1">
        <v>42856.756574074076</v>
      </c>
      <c r="D15569">
        <v>0.32064999999999999</v>
      </c>
      <c r="E15569">
        <f>_xlfn.PERCENTRANK.INC(Scores,D15569)</f>
        <v>0.53200000000000003</v>
      </c>
    </row>
    <row r="15570" spans="1:5" x14ac:dyDescent="0.25">
      <c r="A15570">
        <v>622868</v>
      </c>
      <c r="B15570" t="s">
        <v>1681</v>
      </c>
      <c r="C15570" s="1">
        <v>42847.397627314815</v>
      </c>
      <c r="D15570">
        <v>0.33405000000000001</v>
      </c>
      <c r="E15570">
        <f>_xlfn.PERCENTRANK.INC(Scores,D15570)</f>
        <v>0.57099999999999995</v>
      </c>
    </row>
    <row r="15571" spans="1:5" x14ac:dyDescent="0.25">
      <c r="A15571">
        <v>622868</v>
      </c>
      <c r="B15571" t="s">
        <v>1681</v>
      </c>
      <c r="C15571" s="1">
        <v>42846.649328703701</v>
      </c>
      <c r="D15571">
        <v>0.34295999999999999</v>
      </c>
      <c r="E15571">
        <f>_xlfn.PERCENTRANK.INC(Scores,D15571)</f>
        <v>0.60299999999999998</v>
      </c>
    </row>
    <row r="15572" spans="1:5" x14ac:dyDescent="0.25">
      <c r="A15572">
        <v>622868</v>
      </c>
      <c r="B15572" t="s">
        <v>1681</v>
      </c>
      <c r="C15572" s="1">
        <v>42845.855925925927</v>
      </c>
      <c r="D15572">
        <v>0.34584999999999999</v>
      </c>
      <c r="E15572">
        <f>_xlfn.PERCENTRANK.INC(Scores,D15572)</f>
        <v>0.61199999999999999</v>
      </c>
    </row>
    <row r="15573" spans="1:5" x14ac:dyDescent="0.25">
      <c r="A15573">
        <v>622901</v>
      </c>
      <c r="B15573" t="s">
        <v>1814</v>
      </c>
      <c r="C15573" s="1">
        <v>42849.071909722225</v>
      </c>
      <c r="D15573">
        <v>18.298300000000001</v>
      </c>
      <c r="E15573">
        <f>_xlfn.PERCENTRANK.INC(Scores,D15573)</f>
        <v>0.98299999999999998</v>
      </c>
    </row>
    <row r="15574" spans="1:5" x14ac:dyDescent="0.25">
      <c r="A15574">
        <v>623041</v>
      </c>
      <c r="B15574" t="s">
        <v>1679</v>
      </c>
      <c r="C15574" s="1">
        <v>42891.463599537034</v>
      </c>
      <c r="D15574">
        <v>0.14076</v>
      </c>
      <c r="E15574">
        <f>_xlfn.PERCENTRANK.INC(Scores,D15574)</f>
        <v>5.6000000000000001E-2</v>
      </c>
    </row>
    <row r="15575" spans="1:5" x14ac:dyDescent="0.25">
      <c r="A15575">
        <v>623041</v>
      </c>
      <c r="B15575" t="s">
        <v>1679</v>
      </c>
      <c r="C15575" s="1">
        <v>42890.830520833333</v>
      </c>
      <c r="D15575">
        <v>0.14108999999999999</v>
      </c>
      <c r="E15575">
        <f>_xlfn.PERCENTRANK.INC(Scores,D15575)</f>
        <v>5.8000000000000003E-2</v>
      </c>
    </row>
    <row r="15576" spans="1:5" x14ac:dyDescent="0.25">
      <c r="A15576">
        <v>623041</v>
      </c>
      <c r="B15576" t="s">
        <v>1679</v>
      </c>
      <c r="C15576" s="1">
        <v>42890.611967592595</v>
      </c>
      <c r="D15576">
        <v>0.14171</v>
      </c>
      <c r="E15576">
        <f>_xlfn.PERCENTRANK.INC(Scores,D15576)</f>
        <v>6.0999999999999999E-2</v>
      </c>
    </row>
    <row r="15577" spans="1:5" x14ac:dyDescent="0.25">
      <c r="A15577">
        <v>623041</v>
      </c>
      <c r="B15577" t="s">
        <v>1679</v>
      </c>
      <c r="C15577" s="1">
        <v>42888.737650462965</v>
      </c>
      <c r="D15577">
        <v>0.14346999999999999</v>
      </c>
      <c r="E15577">
        <f>_xlfn.PERCENTRANK.INC(Scores,D15577)</f>
        <v>7.0999999999999994E-2</v>
      </c>
    </row>
    <row r="15578" spans="1:5" x14ac:dyDescent="0.25">
      <c r="A15578">
        <v>623041</v>
      </c>
      <c r="B15578" t="s">
        <v>1679</v>
      </c>
      <c r="C15578" s="1">
        <v>42888.726481481484</v>
      </c>
      <c r="D15578">
        <v>0.14404</v>
      </c>
      <c r="E15578">
        <f>_xlfn.PERCENTRANK.INC(Scores,D15578)</f>
        <v>7.5999999999999998E-2</v>
      </c>
    </row>
    <row r="15579" spans="1:5" x14ac:dyDescent="0.25">
      <c r="A15579">
        <v>623041</v>
      </c>
      <c r="B15579" t="s">
        <v>1679</v>
      </c>
      <c r="C15579" s="1">
        <v>42884.954409722224</v>
      </c>
      <c r="D15579">
        <v>0.14882000000000001</v>
      </c>
      <c r="E15579">
        <f>_xlfn.PERCENTRANK.INC(Scores,D15579)</f>
        <v>0.108</v>
      </c>
    </row>
    <row r="15580" spans="1:5" x14ac:dyDescent="0.25">
      <c r="A15580">
        <v>623041</v>
      </c>
      <c r="B15580" t="s">
        <v>1679</v>
      </c>
      <c r="C15580" s="1">
        <v>42884.898541666669</v>
      </c>
      <c r="D15580">
        <v>0.14960000000000001</v>
      </c>
      <c r="E15580">
        <f>_xlfn.PERCENTRANK.INC(Scores,D15580)</f>
        <v>0.113</v>
      </c>
    </row>
    <row r="15581" spans="1:5" x14ac:dyDescent="0.25">
      <c r="A15581">
        <v>623041</v>
      </c>
      <c r="B15581" t="s">
        <v>1679</v>
      </c>
      <c r="C15581" s="1">
        <v>42884.87232638889</v>
      </c>
      <c r="D15581">
        <v>0.15076000000000001</v>
      </c>
      <c r="E15581">
        <f>_xlfn.PERCENTRANK.INC(Scores,D15581)</f>
        <v>0.123</v>
      </c>
    </row>
    <row r="15582" spans="1:5" x14ac:dyDescent="0.25">
      <c r="A15582">
        <v>623041</v>
      </c>
      <c r="B15582" t="s">
        <v>1679</v>
      </c>
      <c r="C15582" s="1">
        <v>42882.883217592593</v>
      </c>
      <c r="D15582">
        <v>0.15087999999999999</v>
      </c>
      <c r="E15582">
        <f>_xlfn.PERCENTRANK.INC(Scores,D15582)</f>
        <v>0.124</v>
      </c>
    </row>
    <row r="15583" spans="1:5" x14ac:dyDescent="0.25">
      <c r="A15583">
        <v>623041</v>
      </c>
      <c r="B15583" t="s">
        <v>1679</v>
      </c>
      <c r="C15583" s="1">
        <v>42882.803055555552</v>
      </c>
      <c r="D15583">
        <v>0.151</v>
      </c>
      <c r="E15583">
        <f>_xlfn.PERCENTRANK.INC(Scores,D15583)</f>
        <v>0.126</v>
      </c>
    </row>
    <row r="15584" spans="1:5" x14ac:dyDescent="0.25">
      <c r="A15584">
        <v>623041</v>
      </c>
      <c r="B15584" t="s">
        <v>1679</v>
      </c>
      <c r="C15584" s="1">
        <v>42871.431898148148</v>
      </c>
      <c r="D15584">
        <v>0.19520999999999999</v>
      </c>
      <c r="E15584">
        <f>_xlfn.PERCENTRANK.INC(Scores,D15584)</f>
        <v>0.28199999999999997</v>
      </c>
    </row>
    <row r="15585" spans="1:5" x14ac:dyDescent="0.25">
      <c r="A15585">
        <v>623041</v>
      </c>
      <c r="B15585" t="s">
        <v>1679</v>
      </c>
      <c r="C15585" s="1">
        <v>42870.866539351853</v>
      </c>
      <c r="D15585">
        <v>0.19838</v>
      </c>
      <c r="E15585">
        <f>_xlfn.PERCENTRANK.INC(Scores,D15585)</f>
        <v>0.28599999999999998</v>
      </c>
    </row>
    <row r="15586" spans="1:5" x14ac:dyDescent="0.25">
      <c r="A15586">
        <v>623041</v>
      </c>
      <c r="B15586" t="s">
        <v>1679</v>
      </c>
      <c r="C15586" s="1">
        <v>42870.849976851852</v>
      </c>
      <c r="D15586">
        <v>0.19935</v>
      </c>
      <c r="E15586">
        <f>_xlfn.PERCENTRANK.INC(Scores,D15586)</f>
        <v>0.28699999999999998</v>
      </c>
    </row>
    <row r="15587" spans="1:5" x14ac:dyDescent="0.25">
      <c r="A15587">
        <v>623041</v>
      </c>
      <c r="B15587" t="s">
        <v>1679</v>
      </c>
      <c r="C15587" s="1">
        <v>42870.728298611109</v>
      </c>
      <c r="D15587">
        <v>0.20141000000000001</v>
      </c>
      <c r="E15587">
        <f>_xlfn.PERCENTRANK.INC(Scores,D15587)</f>
        <v>0.28999999999999998</v>
      </c>
    </row>
    <row r="15588" spans="1:5" x14ac:dyDescent="0.25">
      <c r="A15588">
        <v>623041</v>
      </c>
      <c r="B15588" t="s">
        <v>1679</v>
      </c>
      <c r="C15588" s="1">
        <v>42870.69767361111</v>
      </c>
      <c r="D15588">
        <v>0.23208999999999999</v>
      </c>
      <c r="E15588">
        <f>_xlfn.PERCENTRANK.INC(Scores,D15588)</f>
        <v>0.34399999999999997</v>
      </c>
    </row>
    <row r="15589" spans="1:5" x14ac:dyDescent="0.25">
      <c r="A15589">
        <v>623041</v>
      </c>
      <c r="B15589" t="s">
        <v>1679</v>
      </c>
      <c r="C15589" s="1">
        <v>42868.532187500001</v>
      </c>
      <c r="D15589">
        <v>0.26094000000000001</v>
      </c>
      <c r="E15589">
        <f>_xlfn.PERCENTRANK.INC(Scores,D15589)</f>
        <v>0.38400000000000001</v>
      </c>
    </row>
    <row r="15590" spans="1:5" x14ac:dyDescent="0.25">
      <c r="A15590">
        <v>623041</v>
      </c>
      <c r="B15590" t="s">
        <v>1679</v>
      </c>
      <c r="C15590" s="1">
        <v>42866.557083333333</v>
      </c>
      <c r="D15590">
        <v>0.29265000000000002</v>
      </c>
      <c r="E15590">
        <f>_xlfn.PERCENTRANK.INC(Scores,D15590)</f>
        <v>0.46200000000000002</v>
      </c>
    </row>
    <row r="15591" spans="1:5" x14ac:dyDescent="0.25">
      <c r="A15591">
        <v>623041</v>
      </c>
      <c r="B15591" t="s">
        <v>1679</v>
      </c>
      <c r="C15591" s="1">
        <v>42849.462592592594</v>
      </c>
      <c r="D15591">
        <v>0.30191000000000001</v>
      </c>
      <c r="E15591">
        <f>_xlfn.PERCENTRANK.INC(Scores,D15591)</f>
        <v>0.48199999999999998</v>
      </c>
    </row>
    <row r="15592" spans="1:5" x14ac:dyDescent="0.25">
      <c r="A15592">
        <v>623041</v>
      </c>
      <c r="B15592" t="s">
        <v>1679</v>
      </c>
      <c r="C15592" s="1">
        <v>42849.46197916667</v>
      </c>
      <c r="D15592">
        <v>0.30258000000000002</v>
      </c>
      <c r="E15592">
        <f>_xlfn.PERCENTRANK.INC(Scores,D15592)</f>
        <v>0.48399999999999999</v>
      </c>
    </row>
    <row r="15593" spans="1:5" x14ac:dyDescent="0.25">
      <c r="A15593">
        <v>623041</v>
      </c>
      <c r="B15593" t="s">
        <v>1679</v>
      </c>
      <c r="C15593" s="1">
        <v>42846.434976851851</v>
      </c>
      <c r="D15593">
        <v>0.30503999999999998</v>
      </c>
      <c r="E15593">
        <f>_xlfn.PERCENTRANK.INC(Scores,D15593)</f>
        <v>0.49299999999999999</v>
      </c>
    </row>
    <row r="15594" spans="1:5" x14ac:dyDescent="0.25">
      <c r="A15594">
        <v>623041</v>
      </c>
      <c r="B15594" t="s">
        <v>1679</v>
      </c>
      <c r="C15594" s="1">
        <v>42845.862245370372</v>
      </c>
      <c r="D15594">
        <v>0.30569000000000002</v>
      </c>
      <c r="E15594">
        <f>_xlfn.PERCENTRANK.INC(Scores,D15594)</f>
        <v>0.495</v>
      </c>
    </row>
    <row r="15595" spans="1:5" x14ac:dyDescent="0.25">
      <c r="A15595">
        <v>623041</v>
      </c>
      <c r="B15595" t="s">
        <v>1679</v>
      </c>
      <c r="C15595" s="1">
        <v>42845.834548611114</v>
      </c>
      <c r="D15595">
        <v>0.31858999999999998</v>
      </c>
      <c r="E15595">
        <f>_xlfn.PERCENTRANK.INC(Scores,D15595)</f>
        <v>0.52600000000000002</v>
      </c>
    </row>
    <row r="15596" spans="1:5" x14ac:dyDescent="0.25">
      <c r="A15596">
        <v>623231</v>
      </c>
      <c r="B15596" t="s">
        <v>1982</v>
      </c>
      <c r="C15596" s="1">
        <v>42853.312384259261</v>
      </c>
      <c r="D15596">
        <v>0.31372</v>
      </c>
      <c r="E15596">
        <f>_xlfn.PERCENTRANK.INC(Scores,D15596)</f>
        <v>0.51400000000000001</v>
      </c>
    </row>
    <row r="15597" spans="1:5" x14ac:dyDescent="0.25">
      <c r="A15597">
        <v>623353</v>
      </c>
      <c r="B15597" t="s">
        <v>1728</v>
      </c>
      <c r="C15597" s="1">
        <v>42882.868506944447</v>
      </c>
      <c r="D15597">
        <v>0.15831000000000001</v>
      </c>
      <c r="E15597">
        <f>_xlfn.PERCENTRANK.INC(Scores,D15597)</f>
        <v>0.182</v>
      </c>
    </row>
    <row r="15598" spans="1:5" x14ac:dyDescent="0.25">
      <c r="A15598">
        <v>623353</v>
      </c>
      <c r="B15598" t="s">
        <v>1728</v>
      </c>
      <c r="C15598" s="1">
        <v>42881.635717592595</v>
      </c>
      <c r="D15598">
        <v>0.29821999999999999</v>
      </c>
      <c r="E15598">
        <f>_xlfn.PERCENTRANK.INC(Scores,D15598)</f>
        <v>0.47199999999999998</v>
      </c>
    </row>
    <row r="15599" spans="1:5" x14ac:dyDescent="0.25">
      <c r="A15599">
        <v>623353</v>
      </c>
      <c r="B15599" t="s">
        <v>1728</v>
      </c>
      <c r="C15599" s="1">
        <v>42879.97619212963</v>
      </c>
      <c r="D15599">
        <v>0.30443999999999999</v>
      </c>
      <c r="E15599">
        <f>_xlfn.PERCENTRANK.INC(Scores,D15599)</f>
        <v>0.49099999999999999</v>
      </c>
    </row>
    <row r="15600" spans="1:5" x14ac:dyDescent="0.25">
      <c r="A15600">
        <v>623353</v>
      </c>
      <c r="B15600" t="s">
        <v>1728</v>
      </c>
      <c r="C15600" s="1">
        <v>42878.690115740741</v>
      </c>
      <c r="D15600">
        <v>0.30628</v>
      </c>
      <c r="E15600">
        <f>_xlfn.PERCENTRANK.INC(Scores,D15600)</f>
        <v>0.496</v>
      </c>
    </row>
    <row r="15601" spans="1:5" x14ac:dyDescent="0.25">
      <c r="A15601">
        <v>623353</v>
      </c>
      <c r="B15601" t="s">
        <v>1728</v>
      </c>
      <c r="C15601" s="1">
        <v>42877.846620370372</v>
      </c>
      <c r="D15601">
        <v>0.31040000000000001</v>
      </c>
      <c r="E15601">
        <f>_xlfn.PERCENTRANK.INC(Scores,D15601)</f>
        <v>0.50600000000000001</v>
      </c>
    </row>
    <row r="15602" spans="1:5" x14ac:dyDescent="0.25">
      <c r="A15602">
        <v>623353</v>
      </c>
      <c r="B15602" t="s">
        <v>1728</v>
      </c>
      <c r="C15602" s="1">
        <v>42874.820196759261</v>
      </c>
      <c r="D15602">
        <v>0.34259000000000001</v>
      </c>
      <c r="E15602">
        <f>_xlfn.PERCENTRANK.INC(Scores,D15602)</f>
        <v>0.60199999999999998</v>
      </c>
    </row>
    <row r="15603" spans="1:5" x14ac:dyDescent="0.25">
      <c r="A15603">
        <v>623353</v>
      </c>
      <c r="B15603" t="s">
        <v>1728</v>
      </c>
      <c r="C15603" s="1">
        <v>42873.678831018522</v>
      </c>
      <c r="D15603">
        <v>0.34315000000000001</v>
      </c>
      <c r="E15603">
        <f>_xlfn.PERCENTRANK.INC(Scores,D15603)</f>
        <v>0.60299999999999998</v>
      </c>
    </row>
    <row r="15604" spans="1:5" x14ac:dyDescent="0.25">
      <c r="A15604">
        <v>623353</v>
      </c>
      <c r="B15604" t="s">
        <v>1728</v>
      </c>
      <c r="C15604" s="1">
        <v>42872.637638888889</v>
      </c>
      <c r="D15604">
        <v>0.34465000000000001</v>
      </c>
      <c r="E15604">
        <f>_xlfn.PERCENTRANK.INC(Scores,D15604)</f>
        <v>0.60899999999999999</v>
      </c>
    </row>
    <row r="15605" spans="1:5" x14ac:dyDescent="0.25">
      <c r="A15605">
        <v>623353</v>
      </c>
      <c r="B15605" t="s">
        <v>1728</v>
      </c>
      <c r="C15605" s="1">
        <v>42872.53334490741</v>
      </c>
      <c r="D15605">
        <v>0.34488000000000002</v>
      </c>
      <c r="E15605">
        <f>_xlfn.PERCENTRANK.INC(Scores,D15605)</f>
        <v>0.60899999999999999</v>
      </c>
    </row>
    <row r="15606" spans="1:5" x14ac:dyDescent="0.25">
      <c r="A15606">
        <v>623353</v>
      </c>
      <c r="B15606" t="s">
        <v>1728</v>
      </c>
      <c r="C15606" s="1">
        <v>42846.749965277777</v>
      </c>
      <c r="D15606">
        <v>0.35204000000000002</v>
      </c>
      <c r="E15606">
        <f>_xlfn.PERCENTRANK.INC(Scores,D15606)</f>
        <v>0.63200000000000001</v>
      </c>
    </row>
    <row r="15607" spans="1:5" x14ac:dyDescent="0.25">
      <c r="A15607">
        <v>623367</v>
      </c>
      <c r="B15607" t="s">
        <v>1677</v>
      </c>
      <c r="C15607" s="1">
        <v>42845.817488425928</v>
      </c>
      <c r="D15607">
        <v>0.55410000000000004</v>
      </c>
      <c r="E15607">
        <f>_xlfn.PERCENTRANK.INC(Scores,D15607)</f>
        <v>0.86599999999999999</v>
      </c>
    </row>
    <row r="15608" spans="1:5" x14ac:dyDescent="0.25">
      <c r="A15608">
        <v>623367</v>
      </c>
      <c r="B15608" t="s">
        <v>1677</v>
      </c>
      <c r="C15608" s="1">
        <v>42845.781053240738</v>
      </c>
      <c r="D15608">
        <v>28.52055</v>
      </c>
      <c r="E15608">
        <f>_xlfn.PERCENTRANK.INC(Scores,D15608)</f>
        <v>0.98499999999999999</v>
      </c>
    </row>
    <row r="15609" spans="1:5" x14ac:dyDescent="0.25">
      <c r="A15609">
        <v>623581</v>
      </c>
      <c r="B15609" t="s">
        <v>1789</v>
      </c>
      <c r="C15609" s="1">
        <v>42886.738912037035</v>
      </c>
      <c r="D15609">
        <v>0.15792999999999999</v>
      </c>
      <c r="E15609">
        <f>_xlfn.PERCENTRANK.INC(Scores,D15609)</f>
        <v>0.17799999999999999</v>
      </c>
    </row>
    <row r="15610" spans="1:5" x14ac:dyDescent="0.25">
      <c r="A15610">
        <v>623581</v>
      </c>
      <c r="B15610" t="s">
        <v>1789</v>
      </c>
      <c r="C15610" s="1">
        <v>42885.346932870372</v>
      </c>
      <c r="D15610">
        <v>0.16553000000000001</v>
      </c>
      <c r="E15610">
        <f>_xlfn.PERCENTRANK.INC(Scores,D15610)</f>
        <v>0.222</v>
      </c>
    </row>
    <row r="15611" spans="1:5" x14ac:dyDescent="0.25">
      <c r="A15611">
        <v>623581</v>
      </c>
      <c r="B15611" t="s">
        <v>1789</v>
      </c>
      <c r="C15611" s="1">
        <v>42875.470567129632</v>
      </c>
      <c r="D15611">
        <v>0.24618999999999999</v>
      </c>
      <c r="E15611">
        <f>_xlfn.PERCENTRANK.INC(Scores,D15611)</f>
        <v>0.36199999999999999</v>
      </c>
    </row>
    <row r="15612" spans="1:5" x14ac:dyDescent="0.25">
      <c r="A15612">
        <v>623581</v>
      </c>
      <c r="B15612" t="s">
        <v>1789</v>
      </c>
      <c r="C15612" s="1">
        <v>42872.849548611113</v>
      </c>
      <c r="D15612">
        <v>0.24623</v>
      </c>
      <c r="E15612">
        <f>_xlfn.PERCENTRANK.INC(Scores,D15612)</f>
        <v>0.36199999999999999</v>
      </c>
    </row>
    <row r="15613" spans="1:5" x14ac:dyDescent="0.25">
      <c r="A15613">
        <v>623581</v>
      </c>
      <c r="B15613" t="s">
        <v>1789</v>
      </c>
      <c r="C15613" s="1">
        <v>42872.838495370372</v>
      </c>
      <c r="D15613">
        <v>0.24632000000000001</v>
      </c>
      <c r="E15613">
        <f>_xlfn.PERCENTRANK.INC(Scores,D15613)</f>
        <v>0.36199999999999999</v>
      </c>
    </row>
    <row r="15614" spans="1:5" x14ac:dyDescent="0.25">
      <c r="A15614">
        <v>623581</v>
      </c>
      <c r="B15614" t="s">
        <v>1789</v>
      </c>
      <c r="C15614" s="1">
        <v>42872.814976851849</v>
      </c>
      <c r="D15614">
        <v>0.24676999999999999</v>
      </c>
      <c r="E15614">
        <f>_xlfn.PERCENTRANK.INC(Scores,D15614)</f>
        <v>0.36299999999999999</v>
      </c>
    </row>
    <row r="15615" spans="1:5" x14ac:dyDescent="0.25">
      <c r="A15615">
        <v>623581</v>
      </c>
      <c r="B15615" t="s">
        <v>1789</v>
      </c>
      <c r="C15615" s="1">
        <v>42872.772870370369</v>
      </c>
      <c r="D15615">
        <v>0.24876999999999999</v>
      </c>
      <c r="E15615">
        <f>_xlfn.PERCENTRANK.INC(Scores,D15615)</f>
        <v>0.36499999999999999</v>
      </c>
    </row>
    <row r="15616" spans="1:5" x14ac:dyDescent="0.25">
      <c r="A15616">
        <v>623581</v>
      </c>
      <c r="B15616" t="s">
        <v>1789</v>
      </c>
      <c r="C15616" s="1">
        <v>42871.228391203702</v>
      </c>
      <c r="D15616">
        <v>0.25366</v>
      </c>
      <c r="E15616">
        <f>_xlfn.PERCENTRANK.INC(Scores,D15616)</f>
        <v>0.371</v>
      </c>
    </row>
    <row r="15617" spans="1:5" x14ac:dyDescent="0.25">
      <c r="A15617">
        <v>623581</v>
      </c>
      <c r="B15617" t="s">
        <v>1789</v>
      </c>
      <c r="C15617" s="1">
        <v>42867.228067129632</v>
      </c>
      <c r="D15617">
        <v>0.25463000000000002</v>
      </c>
      <c r="E15617">
        <f>_xlfn.PERCENTRANK.INC(Scores,D15617)</f>
        <v>0.373</v>
      </c>
    </row>
    <row r="15618" spans="1:5" x14ac:dyDescent="0.25">
      <c r="A15618">
        <v>623581</v>
      </c>
      <c r="B15618" t="s">
        <v>1789</v>
      </c>
      <c r="C15618" s="1">
        <v>42866.918020833335</v>
      </c>
      <c r="D15618">
        <v>0.25599</v>
      </c>
      <c r="E15618">
        <f>_xlfn.PERCENTRANK.INC(Scores,D15618)</f>
        <v>0.375</v>
      </c>
    </row>
    <row r="15619" spans="1:5" x14ac:dyDescent="0.25">
      <c r="A15619">
        <v>623581</v>
      </c>
      <c r="B15619" t="s">
        <v>1789</v>
      </c>
      <c r="C15619" s="1">
        <v>42866.904340277775</v>
      </c>
      <c r="D15619">
        <v>0.25633</v>
      </c>
      <c r="E15619">
        <f>_xlfn.PERCENTRANK.INC(Scores,D15619)</f>
        <v>0.375</v>
      </c>
    </row>
    <row r="15620" spans="1:5" x14ac:dyDescent="0.25">
      <c r="A15620">
        <v>623581</v>
      </c>
      <c r="B15620" t="s">
        <v>1789</v>
      </c>
      <c r="C15620" s="1">
        <v>42866.881006944444</v>
      </c>
      <c r="D15620">
        <v>0.25918999999999998</v>
      </c>
      <c r="E15620">
        <f>_xlfn.PERCENTRANK.INC(Scores,D15620)</f>
        <v>0.38100000000000001</v>
      </c>
    </row>
    <row r="15621" spans="1:5" x14ac:dyDescent="0.25">
      <c r="A15621">
        <v>623581</v>
      </c>
      <c r="B15621" t="s">
        <v>1789</v>
      </c>
      <c r="C15621" s="1">
        <v>42848.860254629632</v>
      </c>
      <c r="D15621">
        <v>0.29126000000000002</v>
      </c>
      <c r="E15621">
        <f>_xlfn.PERCENTRANK.INC(Scores,D15621)</f>
        <v>0.45900000000000002</v>
      </c>
    </row>
    <row r="15622" spans="1:5" x14ac:dyDescent="0.25">
      <c r="A15622">
        <v>623581</v>
      </c>
      <c r="B15622" t="s">
        <v>1789</v>
      </c>
      <c r="C15622" s="1">
        <v>42848.754293981481</v>
      </c>
      <c r="D15622">
        <v>0.29213</v>
      </c>
      <c r="E15622">
        <f>_xlfn.PERCENTRANK.INC(Scores,D15622)</f>
        <v>0.46100000000000002</v>
      </c>
    </row>
    <row r="15623" spans="1:5" x14ac:dyDescent="0.25">
      <c r="A15623">
        <v>623581</v>
      </c>
      <c r="B15623" t="s">
        <v>1789</v>
      </c>
      <c r="C15623" s="1">
        <v>42848.351354166669</v>
      </c>
      <c r="D15623">
        <v>0.30301</v>
      </c>
      <c r="E15623">
        <f>_xlfn.PERCENTRANK.INC(Scores,D15623)</f>
        <v>0.48599999999999999</v>
      </c>
    </row>
    <row r="15624" spans="1:5" x14ac:dyDescent="0.25">
      <c r="A15624">
        <v>623634</v>
      </c>
      <c r="B15624" t="s">
        <v>2908</v>
      </c>
      <c r="C15624" s="1">
        <v>42881.789456018516</v>
      </c>
      <c r="D15624">
        <v>0.98348999999999998</v>
      </c>
      <c r="E15624">
        <f>_xlfn.PERCENTRANK.INC(Scores,D15624)</f>
        <v>0.91100000000000003</v>
      </c>
    </row>
    <row r="15625" spans="1:5" x14ac:dyDescent="0.25">
      <c r="A15625">
        <v>623634</v>
      </c>
      <c r="B15625" t="s">
        <v>2908</v>
      </c>
      <c r="C15625" s="1">
        <v>42881.7809837963</v>
      </c>
      <c r="D15625">
        <v>9.8942099999999993</v>
      </c>
      <c r="E15625">
        <f>_xlfn.PERCENTRANK.INC(Scores,D15625)</f>
        <v>0.96799999999999997</v>
      </c>
    </row>
    <row r="15626" spans="1:5" x14ac:dyDescent="0.25">
      <c r="A15626">
        <v>623634</v>
      </c>
      <c r="B15626" t="s">
        <v>2908</v>
      </c>
      <c r="C15626" s="1">
        <v>42881.721689814818</v>
      </c>
      <c r="D15626">
        <v>11.60055</v>
      </c>
      <c r="E15626">
        <f>_xlfn.PERCENTRANK.INC(Scores,D15626)</f>
        <v>0.97599999999999998</v>
      </c>
    </row>
    <row r="15627" spans="1:5" x14ac:dyDescent="0.25">
      <c r="A15627">
        <v>623643</v>
      </c>
      <c r="B15627" t="s">
        <v>3041</v>
      </c>
      <c r="C15627" s="1">
        <v>42884.920486111114</v>
      </c>
      <c r="D15627">
        <v>28.52055</v>
      </c>
      <c r="E15627">
        <f>_xlfn.PERCENTRANK.INC(Scores,D15627)</f>
        <v>0.98499999999999999</v>
      </c>
    </row>
    <row r="15628" spans="1:5" x14ac:dyDescent="0.25">
      <c r="A15628">
        <v>623655</v>
      </c>
      <c r="B15628" t="s">
        <v>1744</v>
      </c>
      <c r="C15628" s="1">
        <v>42847.270011574074</v>
      </c>
      <c r="D15628">
        <v>28.52055</v>
      </c>
      <c r="E15628">
        <f>_xlfn.PERCENTRANK.INC(Scores,D15628)</f>
        <v>0.98499999999999999</v>
      </c>
    </row>
    <row r="15629" spans="1:5" x14ac:dyDescent="0.25">
      <c r="A15629">
        <v>623665</v>
      </c>
      <c r="B15629" t="s">
        <v>1687</v>
      </c>
      <c r="C15629" s="1">
        <v>42892.888229166667</v>
      </c>
      <c r="D15629">
        <v>0.17446</v>
      </c>
      <c r="E15629">
        <f>_xlfn.PERCENTRANK.INC(Scores,D15629)</f>
        <v>0.24299999999999999</v>
      </c>
    </row>
    <row r="15630" spans="1:5" x14ac:dyDescent="0.25">
      <c r="A15630">
        <v>623665</v>
      </c>
      <c r="B15630" t="s">
        <v>1687</v>
      </c>
      <c r="C15630" s="1">
        <v>42892.845497685186</v>
      </c>
      <c r="D15630">
        <v>0.17524999999999999</v>
      </c>
      <c r="E15630">
        <f>_xlfn.PERCENTRANK.INC(Scores,D15630)</f>
        <v>0.245</v>
      </c>
    </row>
    <row r="15631" spans="1:5" x14ac:dyDescent="0.25">
      <c r="A15631">
        <v>623665</v>
      </c>
      <c r="B15631" t="s">
        <v>1687</v>
      </c>
      <c r="C15631" s="1">
        <v>42891.755381944444</v>
      </c>
      <c r="D15631">
        <v>0.17605999999999999</v>
      </c>
      <c r="E15631">
        <f>_xlfn.PERCENTRANK.INC(Scores,D15631)</f>
        <v>0.247</v>
      </c>
    </row>
    <row r="15632" spans="1:5" x14ac:dyDescent="0.25">
      <c r="A15632">
        <v>623665</v>
      </c>
      <c r="B15632" t="s">
        <v>1687</v>
      </c>
      <c r="C15632" s="1">
        <v>42883.884270833332</v>
      </c>
      <c r="D15632">
        <v>0.27090999999999998</v>
      </c>
      <c r="E15632">
        <f>_xlfn.PERCENTRANK.INC(Scores,D15632)</f>
        <v>0.40500000000000003</v>
      </c>
    </row>
    <row r="15633" spans="1:5" x14ac:dyDescent="0.25">
      <c r="A15633">
        <v>623665</v>
      </c>
      <c r="B15633" t="s">
        <v>1687</v>
      </c>
      <c r="C15633" s="1">
        <v>42883.866990740738</v>
      </c>
      <c r="D15633">
        <v>0.27367000000000002</v>
      </c>
      <c r="E15633">
        <f>_xlfn.PERCENTRANK.INC(Scores,D15633)</f>
        <v>0.41099999999999998</v>
      </c>
    </row>
    <row r="15634" spans="1:5" x14ac:dyDescent="0.25">
      <c r="A15634">
        <v>623665</v>
      </c>
      <c r="B15634" t="s">
        <v>1687</v>
      </c>
      <c r="C15634" s="1">
        <v>42866.659884259258</v>
      </c>
      <c r="D15634">
        <v>0.27578000000000003</v>
      </c>
      <c r="E15634">
        <f>_xlfn.PERCENTRANK.INC(Scores,D15634)</f>
        <v>0.41699999999999998</v>
      </c>
    </row>
    <row r="15635" spans="1:5" x14ac:dyDescent="0.25">
      <c r="A15635">
        <v>623665</v>
      </c>
      <c r="B15635" t="s">
        <v>1687</v>
      </c>
      <c r="C15635" s="1">
        <v>42863.858749999999</v>
      </c>
      <c r="D15635">
        <v>0.34622999999999998</v>
      </c>
      <c r="E15635">
        <f>_xlfn.PERCENTRANK.INC(Scores,D15635)</f>
        <v>0.61299999999999999</v>
      </c>
    </row>
    <row r="15636" spans="1:5" x14ac:dyDescent="0.25">
      <c r="A15636">
        <v>623665</v>
      </c>
      <c r="B15636" t="s">
        <v>1687</v>
      </c>
      <c r="C15636" s="1">
        <v>42857.7575462963</v>
      </c>
      <c r="D15636">
        <v>0.35126000000000002</v>
      </c>
      <c r="E15636">
        <f>_xlfn.PERCENTRANK.INC(Scores,D15636)</f>
        <v>0.628</v>
      </c>
    </row>
    <row r="15637" spans="1:5" x14ac:dyDescent="0.25">
      <c r="A15637">
        <v>623665</v>
      </c>
      <c r="B15637" t="s">
        <v>1687</v>
      </c>
      <c r="C15637" s="1">
        <v>42857.751192129632</v>
      </c>
      <c r="D15637">
        <v>0.35174</v>
      </c>
      <c r="E15637">
        <f>_xlfn.PERCENTRANK.INC(Scores,D15637)</f>
        <v>0.63</v>
      </c>
    </row>
    <row r="15638" spans="1:5" x14ac:dyDescent="0.25">
      <c r="A15638">
        <v>623665</v>
      </c>
      <c r="B15638" t="s">
        <v>1687</v>
      </c>
      <c r="C15638" s="1">
        <v>42852.004166666666</v>
      </c>
      <c r="D15638">
        <v>0.35235</v>
      </c>
      <c r="E15638">
        <f>_xlfn.PERCENTRANK.INC(Scores,D15638)</f>
        <v>0.63500000000000001</v>
      </c>
    </row>
    <row r="15639" spans="1:5" x14ac:dyDescent="0.25">
      <c r="A15639">
        <v>623665</v>
      </c>
      <c r="B15639" t="s">
        <v>1687</v>
      </c>
      <c r="C15639" s="1">
        <v>42851.775983796295</v>
      </c>
      <c r="D15639">
        <v>0.35371999999999998</v>
      </c>
      <c r="E15639">
        <f>_xlfn.PERCENTRANK.INC(Scores,D15639)</f>
        <v>0.64700000000000002</v>
      </c>
    </row>
    <row r="15640" spans="1:5" x14ac:dyDescent="0.25">
      <c r="A15640">
        <v>623665</v>
      </c>
      <c r="B15640" t="s">
        <v>1687</v>
      </c>
      <c r="C15640" s="1">
        <v>42846.076342592591</v>
      </c>
      <c r="D15640">
        <v>0.55410000000000004</v>
      </c>
      <c r="E15640">
        <f>_xlfn.PERCENTRANK.INC(Scores,D15640)</f>
        <v>0.86599999999999999</v>
      </c>
    </row>
    <row r="15641" spans="1:5" x14ac:dyDescent="0.25">
      <c r="A15641">
        <v>623725</v>
      </c>
      <c r="B15641" t="s">
        <v>3147</v>
      </c>
      <c r="C15641" s="1">
        <v>42886.147499999999</v>
      </c>
      <c r="D15641">
        <v>25.172339999999998</v>
      </c>
      <c r="E15641">
        <f>_xlfn.PERCENTRANK.INC(Scores,D15641)</f>
        <v>0.98499999999999999</v>
      </c>
    </row>
    <row r="15642" spans="1:5" x14ac:dyDescent="0.25">
      <c r="A15642">
        <v>623758</v>
      </c>
      <c r="B15642" t="s">
        <v>3036</v>
      </c>
      <c r="C15642" s="1">
        <v>42886.176296296297</v>
      </c>
      <c r="D15642">
        <v>0.92708999999999997</v>
      </c>
      <c r="E15642">
        <f>_xlfn.PERCENTRANK.INC(Scores,D15642)</f>
        <v>0.90900000000000003</v>
      </c>
    </row>
    <row r="15643" spans="1:5" x14ac:dyDescent="0.25">
      <c r="A15643">
        <v>623758</v>
      </c>
      <c r="B15643" t="s">
        <v>3036</v>
      </c>
      <c r="C15643" s="1">
        <v>42884.845405092594</v>
      </c>
      <c r="D15643">
        <v>28.52055</v>
      </c>
      <c r="E15643">
        <f>_xlfn.PERCENTRANK.INC(Scores,D15643)</f>
        <v>0.98499999999999999</v>
      </c>
    </row>
    <row r="15644" spans="1:5" x14ac:dyDescent="0.25">
      <c r="A15644">
        <v>623778</v>
      </c>
      <c r="B15644" t="s">
        <v>2354</v>
      </c>
      <c r="C15644" s="1">
        <v>42862.757291666669</v>
      </c>
      <c r="D15644">
        <v>0.55410000000000004</v>
      </c>
      <c r="E15644">
        <f>_xlfn.PERCENTRANK.INC(Scores,D15644)</f>
        <v>0.86599999999999999</v>
      </c>
    </row>
    <row r="15645" spans="1:5" x14ac:dyDescent="0.25">
      <c r="A15645">
        <v>623799</v>
      </c>
      <c r="B15645" t="s">
        <v>3242</v>
      </c>
      <c r="C15645" s="1">
        <v>42892.956412037034</v>
      </c>
      <c r="D15645">
        <v>0.1585</v>
      </c>
      <c r="E15645">
        <f>_xlfn.PERCENTRANK.INC(Scores,D15645)</f>
        <v>0.189</v>
      </c>
    </row>
    <row r="15646" spans="1:5" x14ac:dyDescent="0.25">
      <c r="A15646">
        <v>623807</v>
      </c>
      <c r="B15646" t="s">
        <v>1726</v>
      </c>
      <c r="C15646" s="1">
        <v>42863.318194444444</v>
      </c>
      <c r="D15646">
        <v>0.22691</v>
      </c>
      <c r="E15646">
        <f>_xlfn.PERCENTRANK.INC(Scores,D15646)</f>
        <v>0.33500000000000002</v>
      </c>
    </row>
    <row r="15647" spans="1:5" x14ac:dyDescent="0.25">
      <c r="A15647">
        <v>623807</v>
      </c>
      <c r="B15647" t="s">
        <v>1726</v>
      </c>
      <c r="C15647" s="1">
        <v>42862.970578703702</v>
      </c>
      <c r="D15647">
        <v>0.23011999999999999</v>
      </c>
      <c r="E15647">
        <f>_xlfn.PERCENTRANK.INC(Scores,D15647)</f>
        <v>0.34</v>
      </c>
    </row>
    <row r="15648" spans="1:5" x14ac:dyDescent="0.25">
      <c r="A15648">
        <v>623807</v>
      </c>
      <c r="B15648" t="s">
        <v>1726</v>
      </c>
      <c r="C15648" s="1">
        <v>42862.82371527778</v>
      </c>
      <c r="D15648">
        <v>0.23141</v>
      </c>
      <c r="E15648">
        <f>_xlfn.PERCENTRANK.INC(Scores,D15648)</f>
        <v>0.34200000000000003</v>
      </c>
    </row>
    <row r="15649" spans="1:5" x14ac:dyDescent="0.25">
      <c r="A15649">
        <v>623807</v>
      </c>
      <c r="B15649" t="s">
        <v>1726</v>
      </c>
      <c r="C15649" s="1">
        <v>42862.734143518515</v>
      </c>
      <c r="D15649">
        <v>0.24589</v>
      </c>
      <c r="E15649">
        <f>_xlfn.PERCENTRANK.INC(Scores,D15649)</f>
        <v>0.36199999999999999</v>
      </c>
    </row>
    <row r="15650" spans="1:5" x14ac:dyDescent="0.25">
      <c r="A15650">
        <v>623807</v>
      </c>
      <c r="B15650" t="s">
        <v>1726</v>
      </c>
      <c r="C15650" s="1">
        <v>42862.286157407405</v>
      </c>
      <c r="D15650">
        <v>0.24907000000000001</v>
      </c>
      <c r="E15650">
        <f>_xlfn.PERCENTRANK.INC(Scores,D15650)</f>
        <v>0.36599999999999999</v>
      </c>
    </row>
    <row r="15651" spans="1:5" x14ac:dyDescent="0.25">
      <c r="A15651">
        <v>623807</v>
      </c>
      <c r="B15651" t="s">
        <v>1726</v>
      </c>
      <c r="C15651" s="1">
        <v>42861.5940162037</v>
      </c>
      <c r="D15651">
        <v>0.25891999999999998</v>
      </c>
      <c r="E15651">
        <f>_xlfn.PERCENTRANK.INC(Scores,D15651)</f>
        <v>0.38</v>
      </c>
    </row>
    <row r="15652" spans="1:5" x14ac:dyDescent="0.25">
      <c r="A15652">
        <v>623807</v>
      </c>
      <c r="B15652" t="s">
        <v>1726</v>
      </c>
      <c r="C15652" s="1">
        <v>42855.289189814815</v>
      </c>
      <c r="D15652">
        <v>0.27550999999999998</v>
      </c>
      <c r="E15652">
        <f>_xlfn.PERCENTRANK.INC(Scores,D15652)</f>
        <v>0.41599999999999998</v>
      </c>
    </row>
    <row r="15653" spans="1:5" x14ac:dyDescent="0.25">
      <c r="A15653">
        <v>623807</v>
      </c>
      <c r="B15653" t="s">
        <v>1726</v>
      </c>
      <c r="C15653" s="1">
        <v>42854.731249999997</v>
      </c>
      <c r="D15653">
        <v>0.27672000000000002</v>
      </c>
      <c r="E15653">
        <f>_xlfn.PERCENTRANK.INC(Scores,D15653)</f>
        <v>0.41799999999999998</v>
      </c>
    </row>
    <row r="15654" spans="1:5" x14ac:dyDescent="0.25">
      <c r="A15654">
        <v>623807</v>
      </c>
      <c r="B15654" t="s">
        <v>1726</v>
      </c>
      <c r="C15654" s="1">
        <v>42850.710219907407</v>
      </c>
      <c r="D15654">
        <v>0.27872000000000002</v>
      </c>
      <c r="E15654">
        <f>_xlfn.PERCENTRANK.INC(Scores,D15654)</f>
        <v>0.42199999999999999</v>
      </c>
    </row>
    <row r="15655" spans="1:5" x14ac:dyDescent="0.25">
      <c r="A15655">
        <v>623807</v>
      </c>
      <c r="B15655" t="s">
        <v>1726</v>
      </c>
      <c r="C15655" s="1">
        <v>42849.70752314815</v>
      </c>
      <c r="D15655">
        <v>0.27900999999999998</v>
      </c>
      <c r="E15655">
        <f>_xlfn.PERCENTRANK.INC(Scores,D15655)</f>
        <v>0.42299999999999999</v>
      </c>
    </row>
    <row r="15656" spans="1:5" x14ac:dyDescent="0.25">
      <c r="A15656">
        <v>623807</v>
      </c>
      <c r="B15656" t="s">
        <v>1726</v>
      </c>
      <c r="C15656" s="1">
        <v>42849.453796296293</v>
      </c>
      <c r="D15656">
        <v>0.27948000000000001</v>
      </c>
      <c r="E15656">
        <f>_xlfn.PERCENTRANK.INC(Scores,D15656)</f>
        <v>0.42399999999999999</v>
      </c>
    </row>
    <row r="15657" spans="1:5" x14ac:dyDescent="0.25">
      <c r="A15657">
        <v>623807</v>
      </c>
      <c r="B15657" t="s">
        <v>1726</v>
      </c>
      <c r="C15657" s="1">
        <v>42849.301817129628</v>
      </c>
      <c r="D15657">
        <v>0.28000999999999998</v>
      </c>
      <c r="E15657">
        <f>_xlfn.PERCENTRANK.INC(Scores,D15657)</f>
        <v>0.42599999999999999</v>
      </c>
    </row>
    <row r="15658" spans="1:5" x14ac:dyDescent="0.25">
      <c r="A15658">
        <v>623807</v>
      </c>
      <c r="B15658" t="s">
        <v>1726</v>
      </c>
      <c r="C15658" s="1">
        <v>42848.626909722225</v>
      </c>
      <c r="D15658">
        <v>0.28710000000000002</v>
      </c>
      <c r="E15658">
        <f>_xlfn.PERCENTRANK.INC(Scores,D15658)</f>
        <v>0.44600000000000001</v>
      </c>
    </row>
    <row r="15659" spans="1:5" x14ac:dyDescent="0.25">
      <c r="A15659">
        <v>623807</v>
      </c>
      <c r="B15659" t="s">
        <v>1726</v>
      </c>
      <c r="C15659" s="1">
        <v>42846.720347222225</v>
      </c>
      <c r="D15659">
        <v>0.30177999999999999</v>
      </c>
      <c r="E15659">
        <f>_xlfn.PERCENTRANK.INC(Scores,D15659)</f>
        <v>0.48199999999999998</v>
      </c>
    </row>
    <row r="15660" spans="1:5" x14ac:dyDescent="0.25">
      <c r="A15660">
        <v>623927</v>
      </c>
      <c r="B15660" t="s">
        <v>2763</v>
      </c>
      <c r="C15660" s="1">
        <v>42877.036481481482</v>
      </c>
      <c r="D15660">
        <v>1.42455</v>
      </c>
      <c r="E15660">
        <f>_xlfn.PERCENTRANK.INC(Scores,D15660)</f>
        <v>0.91900000000000004</v>
      </c>
    </row>
    <row r="15661" spans="1:5" x14ac:dyDescent="0.25">
      <c r="A15661">
        <v>623927</v>
      </c>
      <c r="B15661" t="s">
        <v>2763</v>
      </c>
      <c r="C15661" s="1">
        <v>42877.03125</v>
      </c>
      <c r="D15661">
        <v>2.08142</v>
      </c>
      <c r="E15661">
        <f>_xlfn.PERCENTRANK.INC(Scores,D15661)</f>
        <v>0.92300000000000004</v>
      </c>
    </row>
    <row r="15662" spans="1:5" x14ac:dyDescent="0.25">
      <c r="A15662">
        <v>623927</v>
      </c>
      <c r="B15662" t="s">
        <v>2763</v>
      </c>
      <c r="C15662" s="1">
        <v>42877.029236111113</v>
      </c>
      <c r="D15662">
        <v>2.57959</v>
      </c>
      <c r="E15662">
        <f>_xlfn.PERCENTRANK.INC(Scores,D15662)</f>
        <v>0.92500000000000004</v>
      </c>
    </row>
    <row r="15663" spans="1:5" x14ac:dyDescent="0.25">
      <c r="A15663">
        <v>624027</v>
      </c>
      <c r="B15663" t="s">
        <v>1768</v>
      </c>
      <c r="C15663" s="1">
        <v>42847.821319444447</v>
      </c>
      <c r="D15663">
        <v>0.55410000000000004</v>
      </c>
      <c r="E15663">
        <f>_xlfn.PERCENTRANK.INC(Scores,D15663)</f>
        <v>0.86599999999999999</v>
      </c>
    </row>
    <row r="15664" spans="1:5" x14ac:dyDescent="0.25">
      <c r="A15664">
        <v>624298</v>
      </c>
      <c r="B15664" t="s">
        <v>1723</v>
      </c>
      <c r="C15664" s="1">
        <v>42848.068136574075</v>
      </c>
      <c r="D15664">
        <v>0.33765000000000001</v>
      </c>
      <c r="E15664">
        <f>_xlfn.PERCENTRANK.INC(Scores,D15664)</f>
        <v>0.57999999999999996</v>
      </c>
    </row>
    <row r="15665" spans="1:5" x14ac:dyDescent="0.25">
      <c r="A15665">
        <v>624298</v>
      </c>
      <c r="B15665" t="s">
        <v>1723</v>
      </c>
      <c r="C15665" s="1">
        <v>42848.062395833331</v>
      </c>
      <c r="D15665">
        <v>0.33771000000000001</v>
      </c>
      <c r="E15665">
        <f>_xlfn.PERCENTRANK.INC(Scores,D15665)</f>
        <v>0.58099999999999996</v>
      </c>
    </row>
    <row r="15666" spans="1:5" x14ac:dyDescent="0.25">
      <c r="A15666">
        <v>624298</v>
      </c>
      <c r="B15666" t="s">
        <v>1723</v>
      </c>
      <c r="C15666" s="1">
        <v>42848.060057870367</v>
      </c>
      <c r="D15666">
        <v>0.41188999999999998</v>
      </c>
      <c r="E15666">
        <f>_xlfn.PERCENTRANK.INC(Scores,D15666)</f>
        <v>0.748</v>
      </c>
    </row>
    <row r="15667" spans="1:5" x14ac:dyDescent="0.25">
      <c r="A15667">
        <v>624298</v>
      </c>
      <c r="B15667" t="s">
        <v>1723</v>
      </c>
      <c r="C15667" s="1">
        <v>42846.639837962961</v>
      </c>
      <c r="D15667">
        <v>0.55410000000000004</v>
      </c>
      <c r="E15667">
        <f>_xlfn.PERCENTRANK.INC(Scores,D15667)</f>
        <v>0.86599999999999999</v>
      </c>
    </row>
    <row r="15668" spans="1:5" x14ac:dyDescent="0.25">
      <c r="A15668">
        <v>624329</v>
      </c>
      <c r="B15668" t="s">
        <v>2380</v>
      </c>
      <c r="C15668" s="1">
        <v>42863.303738425922</v>
      </c>
      <c r="D15668">
        <v>5.5483900000000004</v>
      </c>
      <c r="E15668">
        <f>_xlfn.PERCENTRANK.INC(Scores,D15668)</f>
        <v>0.93100000000000005</v>
      </c>
    </row>
    <row r="15669" spans="1:5" x14ac:dyDescent="0.25">
      <c r="A15669">
        <v>624451</v>
      </c>
      <c r="B15669" t="s">
        <v>1694</v>
      </c>
      <c r="C15669" s="1">
        <v>42846.209444444445</v>
      </c>
      <c r="D15669">
        <v>28.52055</v>
      </c>
      <c r="E15669">
        <f>_xlfn.PERCENTRANK.INC(Scores,D15669)</f>
        <v>0.98499999999999999</v>
      </c>
    </row>
    <row r="15670" spans="1:5" x14ac:dyDescent="0.25">
      <c r="A15670">
        <v>624599</v>
      </c>
      <c r="B15670" t="s">
        <v>3129</v>
      </c>
      <c r="C15670" s="1">
        <v>42885.900462962964</v>
      </c>
      <c r="D15670">
        <v>28.52055</v>
      </c>
      <c r="E15670">
        <f>_xlfn.PERCENTRANK.INC(Scores,D15670)</f>
        <v>0.98499999999999999</v>
      </c>
    </row>
    <row r="15671" spans="1:5" x14ac:dyDescent="0.25">
      <c r="A15671">
        <v>624719</v>
      </c>
      <c r="B15671" t="s">
        <v>2192</v>
      </c>
      <c r="C15671" s="1">
        <v>42858.617291666669</v>
      </c>
      <c r="D15671">
        <v>0.44407999999999997</v>
      </c>
      <c r="E15671">
        <f>_xlfn.PERCENTRANK.INC(Scores,D15671)</f>
        <v>0.78500000000000003</v>
      </c>
    </row>
    <row r="15672" spans="1:5" x14ac:dyDescent="0.25">
      <c r="A15672">
        <v>624736</v>
      </c>
      <c r="B15672" t="s">
        <v>1807</v>
      </c>
      <c r="C15672" s="1">
        <v>42891.736215277779</v>
      </c>
      <c r="D15672">
        <v>0.16233</v>
      </c>
      <c r="E15672">
        <f>_xlfn.PERCENTRANK.INC(Scores,D15672)</f>
        <v>0.21199999999999999</v>
      </c>
    </row>
    <row r="15673" spans="1:5" x14ac:dyDescent="0.25">
      <c r="A15673">
        <v>624736</v>
      </c>
      <c r="B15673" t="s">
        <v>1807</v>
      </c>
      <c r="C15673" s="1">
        <v>42890.74318287037</v>
      </c>
      <c r="D15673">
        <v>0.16261999999999999</v>
      </c>
      <c r="E15673">
        <f>_xlfn.PERCENTRANK.INC(Scores,D15673)</f>
        <v>0.21299999999999999</v>
      </c>
    </row>
    <row r="15674" spans="1:5" x14ac:dyDescent="0.25">
      <c r="A15674">
        <v>624736</v>
      </c>
      <c r="B15674" t="s">
        <v>1807</v>
      </c>
      <c r="C15674" s="1">
        <v>42889.858738425923</v>
      </c>
      <c r="D15674">
        <v>0.16266</v>
      </c>
      <c r="E15674">
        <f>_xlfn.PERCENTRANK.INC(Scores,D15674)</f>
        <v>0.21299999999999999</v>
      </c>
    </row>
    <row r="15675" spans="1:5" x14ac:dyDescent="0.25">
      <c r="A15675">
        <v>624736</v>
      </c>
      <c r="B15675" t="s">
        <v>1807</v>
      </c>
      <c r="C15675" s="1">
        <v>42888.600381944445</v>
      </c>
      <c r="D15675">
        <v>0.16342999999999999</v>
      </c>
      <c r="E15675">
        <f>_xlfn.PERCENTRANK.INC(Scores,D15675)</f>
        <v>0.215</v>
      </c>
    </row>
    <row r="15676" spans="1:5" x14ac:dyDescent="0.25">
      <c r="A15676">
        <v>624736</v>
      </c>
      <c r="B15676" t="s">
        <v>1807</v>
      </c>
      <c r="C15676" s="1">
        <v>42887.889513888891</v>
      </c>
      <c r="D15676">
        <v>0.16435</v>
      </c>
      <c r="E15676">
        <f>_xlfn.PERCENTRANK.INC(Scores,D15676)</f>
        <v>0.217</v>
      </c>
    </row>
    <row r="15677" spans="1:5" x14ac:dyDescent="0.25">
      <c r="A15677">
        <v>624736</v>
      </c>
      <c r="B15677" t="s">
        <v>1807</v>
      </c>
      <c r="C15677" s="1">
        <v>42886.167847222219</v>
      </c>
      <c r="D15677">
        <v>0.16528000000000001</v>
      </c>
      <c r="E15677">
        <f>_xlfn.PERCENTRANK.INC(Scores,D15677)</f>
        <v>0.22</v>
      </c>
    </row>
    <row r="15678" spans="1:5" x14ac:dyDescent="0.25">
      <c r="A15678">
        <v>624736</v>
      </c>
      <c r="B15678" t="s">
        <v>1807</v>
      </c>
      <c r="C15678" s="1">
        <v>42885.936006944445</v>
      </c>
      <c r="D15678">
        <v>0.16646</v>
      </c>
      <c r="E15678">
        <f>_xlfn.PERCENTRANK.INC(Scores,D15678)</f>
        <v>0.22900000000000001</v>
      </c>
    </row>
    <row r="15679" spans="1:5" x14ac:dyDescent="0.25">
      <c r="A15679">
        <v>624736</v>
      </c>
      <c r="B15679" t="s">
        <v>1807</v>
      </c>
      <c r="C15679" s="1">
        <v>42880.738807870373</v>
      </c>
      <c r="D15679">
        <v>0.18972</v>
      </c>
      <c r="E15679">
        <f>_xlfn.PERCENTRANK.INC(Scores,D15679)</f>
        <v>0.27300000000000002</v>
      </c>
    </row>
    <row r="15680" spans="1:5" x14ac:dyDescent="0.25">
      <c r="A15680">
        <v>624736</v>
      </c>
      <c r="B15680" t="s">
        <v>1807</v>
      </c>
      <c r="C15680" s="1">
        <v>42877.591574074075</v>
      </c>
      <c r="D15680">
        <v>0.19020000000000001</v>
      </c>
      <c r="E15680">
        <f>_xlfn.PERCENTRANK.INC(Scores,D15680)</f>
        <v>0.27400000000000002</v>
      </c>
    </row>
    <row r="15681" spans="1:5" x14ac:dyDescent="0.25">
      <c r="A15681">
        <v>624736</v>
      </c>
      <c r="B15681" t="s">
        <v>1807</v>
      </c>
      <c r="C15681" s="1">
        <v>42875.889120370368</v>
      </c>
      <c r="D15681">
        <v>0.19119</v>
      </c>
      <c r="E15681">
        <f>_xlfn.PERCENTRANK.INC(Scores,D15681)</f>
        <v>0.27600000000000002</v>
      </c>
    </row>
    <row r="15682" spans="1:5" x14ac:dyDescent="0.25">
      <c r="A15682">
        <v>624736</v>
      </c>
      <c r="B15682" t="s">
        <v>1807</v>
      </c>
      <c r="C15682" s="1">
        <v>42875.826249999998</v>
      </c>
      <c r="D15682">
        <v>0.26228000000000001</v>
      </c>
      <c r="E15682">
        <f>_xlfn.PERCENTRANK.INC(Scores,D15682)</f>
        <v>0.38600000000000001</v>
      </c>
    </row>
    <row r="15683" spans="1:5" x14ac:dyDescent="0.25">
      <c r="A15683">
        <v>624736</v>
      </c>
      <c r="B15683" t="s">
        <v>1807</v>
      </c>
      <c r="C15683" s="1">
        <v>42870.942812499998</v>
      </c>
      <c r="D15683">
        <v>0.26243</v>
      </c>
      <c r="E15683">
        <f>_xlfn.PERCENTRANK.INC(Scores,D15683)</f>
        <v>0.38700000000000001</v>
      </c>
    </row>
    <row r="15684" spans="1:5" x14ac:dyDescent="0.25">
      <c r="A15684">
        <v>624736</v>
      </c>
      <c r="B15684" t="s">
        <v>1807</v>
      </c>
      <c r="C15684" s="1">
        <v>42870.75953703704</v>
      </c>
      <c r="D15684">
        <v>0.26266</v>
      </c>
      <c r="E15684">
        <f>_xlfn.PERCENTRANK.INC(Scores,D15684)</f>
        <v>0.38800000000000001</v>
      </c>
    </row>
    <row r="15685" spans="1:5" x14ac:dyDescent="0.25">
      <c r="A15685">
        <v>624736</v>
      </c>
      <c r="B15685" t="s">
        <v>1807</v>
      </c>
      <c r="C15685" s="1">
        <v>42869.206157407411</v>
      </c>
      <c r="D15685">
        <v>0.26541999999999999</v>
      </c>
      <c r="E15685">
        <f>_xlfn.PERCENTRANK.INC(Scores,D15685)</f>
        <v>0.39400000000000002</v>
      </c>
    </row>
    <row r="15686" spans="1:5" x14ac:dyDescent="0.25">
      <c r="A15686">
        <v>624736</v>
      </c>
      <c r="B15686" t="s">
        <v>1807</v>
      </c>
      <c r="C15686" s="1">
        <v>42868.468923611108</v>
      </c>
      <c r="D15686">
        <v>0.29225000000000001</v>
      </c>
      <c r="E15686">
        <f>_xlfn.PERCENTRANK.INC(Scores,D15686)</f>
        <v>0.46100000000000002</v>
      </c>
    </row>
    <row r="15687" spans="1:5" x14ac:dyDescent="0.25">
      <c r="A15687">
        <v>624736</v>
      </c>
      <c r="B15687" t="s">
        <v>1807</v>
      </c>
      <c r="C15687" s="1">
        <v>42868.298125000001</v>
      </c>
      <c r="D15687">
        <v>0.29344999999999999</v>
      </c>
      <c r="E15687">
        <f>_xlfn.PERCENTRANK.INC(Scores,D15687)</f>
        <v>0.46300000000000002</v>
      </c>
    </row>
    <row r="15688" spans="1:5" x14ac:dyDescent="0.25">
      <c r="A15688">
        <v>624736</v>
      </c>
      <c r="B15688" t="s">
        <v>1807</v>
      </c>
      <c r="C15688" s="1">
        <v>42868.281956018516</v>
      </c>
      <c r="D15688">
        <v>0.29681999999999997</v>
      </c>
      <c r="E15688">
        <f>_xlfn.PERCENTRANK.INC(Scores,D15688)</f>
        <v>0.46899999999999997</v>
      </c>
    </row>
    <row r="15689" spans="1:5" x14ac:dyDescent="0.25">
      <c r="A15689">
        <v>624736</v>
      </c>
      <c r="B15689" t="s">
        <v>1807</v>
      </c>
      <c r="C15689" s="1">
        <v>42864.71020833333</v>
      </c>
      <c r="D15689">
        <v>0.30665999999999999</v>
      </c>
      <c r="E15689">
        <f>_xlfn.PERCENTRANK.INC(Scores,D15689)</f>
        <v>0.496</v>
      </c>
    </row>
    <row r="15690" spans="1:5" x14ac:dyDescent="0.25">
      <c r="A15690">
        <v>624736</v>
      </c>
      <c r="B15690" t="s">
        <v>1807</v>
      </c>
      <c r="C15690" s="1">
        <v>42862.537314814814</v>
      </c>
      <c r="D15690">
        <v>0.30678</v>
      </c>
      <c r="E15690">
        <f>_xlfn.PERCENTRANK.INC(Scores,D15690)</f>
        <v>0.497</v>
      </c>
    </row>
    <row r="15691" spans="1:5" x14ac:dyDescent="0.25">
      <c r="A15691">
        <v>624736</v>
      </c>
      <c r="B15691" t="s">
        <v>1807</v>
      </c>
      <c r="C15691" s="1">
        <v>42862.392743055556</v>
      </c>
      <c r="D15691">
        <v>0.30937999999999999</v>
      </c>
      <c r="E15691">
        <f>_xlfn.PERCENTRANK.INC(Scores,D15691)</f>
        <v>0.503</v>
      </c>
    </row>
    <row r="15692" spans="1:5" x14ac:dyDescent="0.25">
      <c r="A15692">
        <v>624736</v>
      </c>
      <c r="B15692" t="s">
        <v>1807</v>
      </c>
      <c r="C15692" s="1">
        <v>42862.288634259261</v>
      </c>
      <c r="D15692">
        <v>0.31999</v>
      </c>
      <c r="E15692">
        <f>_xlfn.PERCENTRANK.INC(Scores,D15692)</f>
        <v>0.53</v>
      </c>
    </row>
    <row r="15693" spans="1:5" x14ac:dyDescent="0.25">
      <c r="A15693">
        <v>624736</v>
      </c>
      <c r="B15693" t="s">
        <v>1807</v>
      </c>
      <c r="C15693" s="1">
        <v>42861.603993055556</v>
      </c>
      <c r="D15693">
        <v>0.32468999999999998</v>
      </c>
      <c r="E15693">
        <f>_xlfn.PERCENTRANK.INC(Scores,D15693)</f>
        <v>0.54300000000000004</v>
      </c>
    </row>
    <row r="15694" spans="1:5" x14ac:dyDescent="0.25">
      <c r="A15694">
        <v>624736</v>
      </c>
      <c r="B15694" t="s">
        <v>1807</v>
      </c>
      <c r="C15694" s="1">
        <v>42857.756805555553</v>
      </c>
      <c r="D15694">
        <v>0.33267999999999998</v>
      </c>
      <c r="E15694">
        <f>_xlfn.PERCENTRANK.INC(Scores,D15694)</f>
        <v>0.56699999999999995</v>
      </c>
    </row>
    <row r="15695" spans="1:5" x14ac:dyDescent="0.25">
      <c r="A15695">
        <v>624736</v>
      </c>
      <c r="B15695" t="s">
        <v>1807</v>
      </c>
      <c r="C15695" s="1">
        <v>42856.986145833333</v>
      </c>
      <c r="D15695">
        <v>0.34106999999999998</v>
      </c>
      <c r="E15695">
        <f>_xlfn.PERCENTRANK.INC(Scores,D15695)</f>
        <v>0.59099999999999997</v>
      </c>
    </row>
    <row r="15696" spans="1:5" x14ac:dyDescent="0.25">
      <c r="A15696">
        <v>624736</v>
      </c>
      <c r="B15696" t="s">
        <v>1807</v>
      </c>
      <c r="C15696" s="1">
        <v>42856.843136574076</v>
      </c>
      <c r="D15696">
        <v>0.34283999999999998</v>
      </c>
      <c r="E15696">
        <f>_xlfn.PERCENTRANK.INC(Scores,D15696)</f>
        <v>0.60199999999999998</v>
      </c>
    </row>
    <row r="15697" spans="1:5" x14ac:dyDescent="0.25">
      <c r="A15697">
        <v>624736</v>
      </c>
      <c r="B15697" t="s">
        <v>1807</v>
      </c>
      <c r="C15697" s="1">
        <v>42850.911608796298</v>
      </c>
      <c r="D15697">
        <v>0.34308</v>
      </c>
      <c r="E15697">
        <f>_xlfn.PERCENTRANK.INC(Scores,D15697)</f>
        <v>0.60299999999999998</v>
      </c>
    </row>
    <row r="15698" spans="1:5" x14ac:dyDescent="0.25">
      <c r="A15698">
        <v>624736</v>
      </c>
      <c r="B15698" t="s">
        <v>1807</v>
      </c>
      <c r="C15698" s="1">
        <v>42850.701608796298</v>
      </c>
      <c r="D15698">
        <v>0.34749999999999998</v>
      </c>
      <c r="E15698">
        <f>_xlfn.PERCENTRANK.INC(Scores,D15698)</f>
        <v>0.61799999999999999</v>
      </c>
    </row>
    <row r="15699" spans="1:5" x14ac:dyDescent="0.25">
      <c r="A15699">
        <v>624736</v>
      </c>
      <c r="B15699" t="s">
        <v>1807</v>
      </c>
      <c r="C15699" s="1">
        <v>42850.627650462964</v>
      </c>
      <c r="D15699">
        <v>0.35882999999999998</v>
      </c>
      <c r="E15699">
        <f>_xlfn.PERCENTRANK.INC(Scores,D15699)</f>
        <v>0.67800000000000005</v>
      </c>
    </row>
    <row r="15700" spans="1:5" x14ac:dyDescent="0.25">
      <c r="A15700">
        <v>624736</v>
      </c>
      <c r="B15700" t="s">
        <v>1807</v>
      </c>
      <c r="C15700" s="1">
        <v>42850.578009259261</v>
      </c>
      <c r="D15700">
        <v>0.37734000000000001</v>
      </c>
      <c r="E15700">
        <f>_xlfn.PERCENTRANK.INC(Scores,D15700)</f>
        <v>0.70299999999999996</v>
      </c>
    </row>
    <row r="15701" spans="1:5" x14ac:dyDescent="0.25">
      <c r="A15701">
        <v>624736</v>
      </c>
      <c r="B15701" t="s">
        <v>1807</v>
      </c>
      <c r="C15701" s="1">
        <v>42850.169722222221</v>
      </c>
      <c r="D15701">
        <v>0.38046999999999997</v>
      </c>
      <c r="E15701">
        <f>_xlfn.PERCENTRANK.INC(Scores,D15701)</f>
        <v>0.70699999999999996</v>
      </c>
    </row>
    <row r="15702" spans="1:5" x14ac:dyDescent="0.25">
      <c r="A15702">
        <v>624736</v>
      </c>
      <c r="B15702" t="s">
        <v>1807</v>
      </c>
      <c r="C15702" s="1">
        <v>42849.738506944443</v>
      </c>
      <c r="D15702">
        <v>0.43443999999999999</v>
      </c>
      <c r="E15702">
        <f>_xlfn.PERCENTRANK.INC(Scores,D15702)</f>
        <v>0.77400000000000002</v>
      </c>
    </row>
    <row r="15703" spans="1:5" x14ac:dyDescent="0.25">
      <c r="A15703">
        <v>624736</v>
      </c>
      <c r="B15703" t="s">
        <v>1807</v>
      </c>
      <c r="C15703" s="1">
        <v>42849.723692129628</v>
      </c>
      <c r="D15703">
        <v>0.44213000000000002</v>
      </c>
      <c r="E15703">
        <f>_xlfn.PERCENTRANK.INC(Scores,D15703)</f>
        <v>0.78300000000000003</v>
      </c>
    </row>
    <row r="15704" spans="1:5" x14ac:dyDescent="0.25">
      <c r="A15704">
        <v>624736</v>
      </c>
      <c r="B15704" t="s">
        <v>1807</v>
      </c>
      <c r="C15704" s="1">
        <v>42849.58520833333</v>
      </c>
      <c r="D15704">
        <v>0.44749</v>
      </c>
      <c r="E15704">
        <f>_xlfn.PERCENTRANK.INC(Scores,D15704)</f>
        <v>0.78900000000000003</v>
      </c>
    </row>
    <row r="15705" spans="1:5" x14ac:dyDescent="0.25">
      <c r="A15705">
        <v>624736</v>
      </c>
      <c r="B15705" t="s">
        <v>1807</v>
      </c>
      <c r="C15705" s="1">
        <v>42849.157939814817</v>
      </c>
      <c r="D15705">
        <v>0.46589000000000003</v>
      </c>
      <c r="E15705">
        <f>_xlfn.PERCENTRANK.INC(Scores,D15705)</f>
        <v>0.81299999999999994</v>
      </c>
    </row>
    <row r="15706" spans="1:5" x14ac:dyDescent="0.25">
      <c r="A15706">
        <v>624736</v>
      </c>
      <c r="B15706" t="s">
        <v>1807</v>
      </c>
      <c r="C15706" s="1">
        <v>42848.805081018516</v>
      </c>
      <c r="D15706">
        <v>0.46805999999999998</v>
      </c>
      <c r="E15706">
        <f>_xlfn.PERCENTRANK.INC(Scores,D15706)</f>
        <v>0.81499999999999995</v>
      </c>
    </row>
    <row r="15707" spans="1:5" x14ac:dyDescent="0.25">
      <c r="A15707">
        <v>624764</v>
      </c>
      <c r="B15707" t="s">
        <v>1698</v>
      </c>
      <c r="C15707" s="1">
        <v>42882.395358796297</v>
      </c>
      <c r="D15707">
        <v>0.29716999999999999</v>
      </c>
      <c r="E15707">
        <f>_xlfn.PERCENTRANK.INC(Scores,D15707)</f>
        <v>0.47</v>
      </c>
    </row>
    <row r="15708" spans="1:5" x14ac:dyDescent="0.25">
      <c r="A15708">
        <v>624764</v>
      </c>
      <c r="B15708" t="s">
        <v>1698</v>
      </c>
      <c r="C15708" s="1">
        <v>42881.736226851855</v>
      </c>
      <c r="D15708">
        <v>0.30304999999999999</v>
      </c>
      <c r="E15708">
        <f>_xlfn.PERCENTRANK.INC(Scores,D15708)</f>
        <v>0.48599999999999999</v>
      </c>
    </row>
    <row r="15709" spans="1:5" x14ac:dyDescent="0.25">
      <c r="A15709">
        <v>624764</v>
      </c>
      <c r="B15709" t="s">
        <v>1698</v>
      </c>
      <c r="C15709" s="1">
        <v>42879.055925925924</v>
      </c>
      <c r="D15709">
        <v>0.35371999999999998</v>
      </c>
      <c r="E15709">
        <f>_xlfn.PERCENTRANK.INC(Scores,D15709)</f>
        <v>0.64700000000000002</v>
      </c>
    </row>
    <row r="15710" spans="1:5" x14ac:dyDescent="0.25">
      <c r="A15710">
        <v>624764</v>
      </c>
      <c r="B15710" t="s">
        <v>1698</v>
      </c>
      <c r="C15710" s="1">
        <v>42870.402199074073</v>
      </c>
      <c r="D15710">
        <v>0.44608999999999999</v>
      </c>
      <c r="E15710">
        <f>_xlfn.PERCENTRANK.INC(Scores,D15710)</f>
        <v>0.78700000000000003</v>
      </c>
    </row>
    <row r="15711" spans="1:5" x14ac:dyDescent="0.25">
      <c r="A15711">
        <v>624764</v>
      </c>
      <c r="B15711" t="s">
        <v>1698</v>
      </c>
      <c r="C15711" s="1">
        <v>42870.231423611112</v>
      </c>
      <c r="D15711">
        <v>0.44740999999999997</v>
      </c>
      <c r="E15711">
        <f>_xlfn.PERCENTRANK.INC(Scores,D15711)</f>
        <v>0.78900000000000003</v>
      </c>
    </row>
    <row r="15712" spans="1:5" x14ac:dyDescent="0.25">
      <c r="A15712">
        <v>624764</v>
      </c>
      <c r="B15712" t="s">
        <v>1698</v>
      </c>
      <c r="C15712" s="1">
        <v>42860.390601851854</v>
      </c>
      <c r="D15712">
        <v>0.44919999999999999</v>
      </c>
      <c r="E15712">
        <f>_xlfn.PERCENTRANK.INC(Scores,D15712)</f>
        <v>0.79100000000000004</v>
      </c>
    </row>
    <row r="15713" spans="1:5" x14ac:dyDescent="0.25">
      <c r="A15713">
        <v>624764</v>
      </c>
      <c r="B15713" t="s">
        <v>1698</v>
      </c>
      <c r="C15713" s="1">
        <v>42846.397337962961</v>
      </c>
      <c r="D15713">
        <v>0.69313999999999998</v>
      </c>
      <c r="E15713">
        <f>_xlfn.PERCENTRANK.INC(Scores,D15713)</f>
        <v>0.89500000000000002</v>
      </c>
    </row>
    <row r="15714" spans="1:5" x14ac:dyDescent="0.25">
      <c r="A15714">
        <v>624764</v>
      </c>
      <c r="B15714" t="s">
        <v>1698</v>
      </c>
      <c r="C15714" s="1">
        <v>42846.36383101852</v>
      </c>
      <c r="D15714">
        <v>6.0188800000000002</v>
      </c>
      <c r="E15714">
        <f>_xlfn.PERCENTRANK.INC(Scores,D15714)</f>
        <v>0.93500000000000005</v>
      </c>
    </row>
    <row r="15715" spans="1:5" x14ac:dyDescent="0.25">
      <c r="A15715">
        <v>624764</v>
      </c>
      <c r="B15715" t="s">
        <v>1698</v>
      </c>
      <c r="C15715" s="1">
        <v>42846.315810185188</v>
      </c>
      <c r="D15715">
        <v>28.52055</v>
      </c>
      <c r="E15715">
        <f>_xlfn.PERCENTRANK.INC(Scores,D15715)</f>
        <v>0.98499999999999999</v>
      </c>
    </row>
    <row r="15716" spans="1:5" x14ac:dyDescent="0.25">
      <c r="A15716">
        <v>624773</v>
      </c>
      <c r="B15716" t="s">
        <v>1823</v>
      </c>
      <c r="C15716" s="1">
        <v>42877.609444444446</v>
      </c>
      <c r="D15716">
        <v>0.18751000000000001</v>
      </c>
      <c r="E15716">
        <f>_xlfn.PERCENTRANK.INC(Scores,D15716)</f>
        <v>0.26900000000000002</v>
      </c>
    </row>
    <row r="15717" spans="1:5" x14ac:dyDescent="0.25">
      <c r="A15717">
        <v>624773</v>
      </c>
      <c r="B15717" t="s">
        <v>1823</v>
      </c>
      <c r="C15717" s="1">
        <v>42877.606481481482</v>
      </c>
      <c r="D15717">
        <v>0.38433</v>
      </c>
      <c r="E15717">
        <f>_xlfn.PERCENTRANK.INC(Scores,D15717)</f>
        <v>0.71299999999999997</v>
      </c>
    </row>
    <row r="15718" spans="1:5" x14ac:dyDescent="0.25">
      <c r="A15718">
        <v>624773</v>
      </c>
      <c r="B15718" t="s">
        <v>1823</v>
      </c>
      <c r="C15718" s="1">
        <v>42852.378159722219</v>
      </c>
      <c r="D15718">
        <v>0.50505</v>
      </c>
      <c r="E15718">
        <f>_xlfn.PERCENTRANK.INC(Scores,D15718)</f>
        <v>0.84899999999999998</v>
      </c>
    </row>
    <row r="15719" spans="1:5" x14ac:dyDescent="0.25">
      <c r="A15719">
        <v>624773</v>
      </c>
      <c r="B15719" t="s">
        <v>1823</v>
      </c>
      <c r="C15719" s="1">
        <v>42849.349421296298</v>
      </c>
      <c r="D15719">
        <v>13.890169999999999</v>
      </c>
      <c r="E15719">
        <f>_xlfn.PERCENTRANK.INC(Scores,D15719)</f>
        <v>0.97899999999999998</v>
      </c>
    </row>
    <row r="15720" spans="1:5" x14ac:dyDescent="0.25">
      <c r="A15720">
        <v>624802</v>
      </c>
      <c r="B15720" t="s">
        <v>1817</v>
      </c>
      <c r="C15720" s="1">
        <v>42849.123472222222</v>
      </c>
      <c r="D15720">
        <v>0.37581999999999999</v>
      </c>
      <c r="E15720">
        <f>_xlfn.PERCENTRANK.INC(Scores,D15720)</f>
        <v>0.70099999999999996</v>
      </c>
    </row>
    <row r="15721" spans="1:5" x14ac:dyDescent="0.25">
      <c r="A15721">
        <v>624803</v>
      </c>
      <c r="B15721" t="s">
        <v>1700</v>
      </c>
      <c r="C15721" s="1">
        <v>42869.278240740743</v>
      </c>
      <c r="D15721">
        <v>0.35371999999999998</v>
      </c>
      <c r="E15721">
        <f>_xlfn.PERCENTRANK.INC(Scores,D15721)</f>
        <v>0.64700000000000002</v>
      </c>
    </row>
    <row r="15722" spans="1:5" x14ac:dyDescent="0.25">
      <c r="A15722">
        <v>624803</v>
      </c>
      <c r="B15722" t="s">
        <v>1700</v>
      </c>
      <c r="C15722" s="1">
        <v>42846.32640046296</v>
      </c>
      <c r="D15722">
        <v>28.52055</v>
      </c>
      <c r="E15722">
        <f>_xlfn.PERCENTRANK.INC(Scores,D15722)</f>
        <v>0.98499999999999999</v>
      </c>
    </row>
    <row r="15723" spans="1:5" x14ac:dyDescent="0.25">
      <c r="A15723">
        <v>624807</v>
      </c>
      <c r="B15723" t="s">
        <v>1701</v>
      </c>
      <c r="C15723" s="1">
        <v>42846.354398148149</v>
      </c>
      <c r="D15723">
        <v>0.55410000000000004</v>
      </c>
      <c r="E15723">
        <f>_xlfn.PERCENTRANK.INC(Scores,D15723)</f>
        <v>0.86599999999999999</v>
      </c>
    </row>
    <row r="15724" spans="1:5" x14ac:dyDescent="0.25">
      <c r="A15724">
        <v>624807</v>
      </c>
      <c r="B15724" t="s">
        <v>1701</v>
      </c>
      <c r="C15724" s="1">
        <v>42846.342314814814</v>
      </c>
      <c r="D15724">
        <v>0.69313999999999998</v>
      </c>
      <c r="E15724">
        <f>_xlfn.PERCENTRANK.INC(Scores,D15724)</f>
        <v>0.89500000000000002</v>
      </c>
    </row>
    <row r="15725" spans="1:5" x14ac:dyDescent="0.25">
      <c r="A15725">
        <v>624807</v>
      </c>
      <c r="B15725" t="s">
        <v>1701</v>
      </c>
      <c r="C15725" s="1">
        <v>42846.3283912037</v>
      </c>
      <c r="D15725">
        <v>6.0188800000000002</v>
      </c>
      <c r="E15725">
        <f>_xlfn.PERCENTRANK.INC(Scores,D15725)</f>
        <v>0.93500000000000005</v>
      </c>
    </row>
    <row r="15726" spans="1:5" x14ac:dyDescent="0.25">
      <c r="A15726">
        <v>624848</v>
      </c>
      <c r="B15726" t="s">
        <v>1959</v>
      </c>
      <c r="C15726" s="1">
        <v>42854.282604166663</v>
      </c>
      <c r="D15726">
        <v>0.59899000000000002</v>
      </c>
      <c r="E15726">
        <f>_xlfn.PERCENTRANK.INC(Scores,D15726)</f>
        <v>0.88800000000000001</v>
      </c>
    </row>
    <row r="15727" spans="1:5" x14ac:dyDescent="0.25">
      <c r="A15727">
        <v>624848</v>
      </c>
      <c r="B15727" t="s">
        <v>1959</v>
      </c>
      <c r="C15727" s="1">
        <v>42852.52753472222</v>
      </c>
      <c r="D15727">
        <v>0.98960999999999999</v>
      </c>
      <c r="E15727">
        <f>_xlfn.PERCENTRANK.INC(Scores,D15727)</f>
        <v>0.91100000000000003</v>
      </c>
    </row>
    <row r="15728" spans="1:5" x14ac:dyDescent="0.25">
      <c r="A15728">
        <v>624873</v>
      </c>
      <c r="B15728" t="s">
        <v>1867</v>
      </c>
      <c r="C15728" s="1">
        <v>42858.002870370372</v>
      </c>
      <c r="D15728">
        <v>0.35365000000000002</v>
      </c>
      <c r="E15728">
        <f>_xlfn.PERCENTRANK.INC(Scores,D15728)</f>
        <v>0.64500000000000002</v>
      </c>
    </row>
    <row r="15729" spans="1:5" x14ac:dyDescent="0.25">
      <c r="A15729">
        <v>624873</v>
      </c>
      <c r="B15729" t="s">
        <v>1867</v>
      </c>
      <c r="C15729" s="1">
        <v>42850.461180555554</v>
      </c>
      <c r="D15729">
        <v>6.0188800000000002</v>
      </c>
      <c r="E15729">
        <f>_xlfn.PERCENTRANK.INC(Scores,D15729)</f>
        <v>0.93500000000000005</v>
      </c>
    </row>
    <row r="15730" spans="1:5" x14ac:dyDescent="0.25">
      <c r="A15730">
        <v>624878</v>
      </c>
      <c r="B15730" t="s">
        <v>1703</v>
      </c>
      <c r="C15730" s="1">
        <v>42867.414039351854</v>
      </c>
      <c r="D15730">
        <v>0.35371999999999998</v>
      </c>
      <c r="E15730">
        <f>_xlfn.PERCENTRANK.INC(Scores,D15730)</f>
        <v>0.64700000000000002</v>
      </c>
    </row>
    <row r="15731" spans="1:5" x14ac:dyDescent="0.25">
      <c r="A15731">
        <v>624878</v>
      </c>
      <c r="B15731" t="s">
        <v>1703</v>
      </c>
      <c r="C15731" s="1">
        <v>42846.407858796294</v>
      </c>
      <c r="D15731">
        <v>0.48776999999999998</v>
      </c>
      <c r="E15731">
        <f>_xlfn.PERCENTRANK.INC(Scores,D15731)</f>
        <v>0.83299999999999996</v>
      </c>
    </row>
    <row r="15732" spans="1:5" x14ac:dyDescent="0.25">
      <c r="A15732">
        <v>624878</v>
      </c>
      <c r="B15732" t="s">
        <v>1703</v>
      </c>
      <c r="C15732" s="1">
        <v>42846.399513888886</v>
      </c>
      <c r="D15732">
        <v>0.55393999999999999</v>
      </c>
      <c r="E15732">
        <f>_xlfn.PERCENTRANK.INC(Scores,D15732)</f>
        <v>0.86499999999999999</v>
      </c>
    </row>
    <row r="15733" spans="1:5" x14ac:dyDescent="0.25">
      <c r="A15733">
        <v>624878</v>
      </c>
      <c r="B15733" t="s">
        <v>1703</v>
      </c>
      <c r="C15733" s="1">
        <v>42846.377754629626</v>
      </c>
      <c r="D15733">
        <v>0.69313999999999998</v>
      </c>
      <c r="E15733">
        <f>_xlfn.PERCENTRANK.INC(Scores,D15733)</f>
        <v>0.89500000000000002</v>
      </c>
    </row>
    <row r="15734" spans="1:5" x14ac:dyDescent="0.25">
      <c r="A15734">
        <v>624878</v>
      </c>
      <c r="B15734" t="s">
        <v>1703</v>
      </c>
      <c r="C15734" s="1">
        <v>42846.35596064815</v>
      </c>
      <c r="D15734">
        <v>6.0188800000000002</v>
      </c>
      <c r="E15734">
        <f>_xlfn.PERCENTRANK.INC(Scores,D15734)</f>
        <v>0.93500000000000005</v>
      </c>
    </row>
    <row r="15735" spans="1:5" x14ac:dyDescent="0.25">
      <c r="A15735">
        <v>624895</v>
      </c>
      <c r="B15735" t="s">
        <v>1704</v>
      </c>
      <c r="C15735" s="1">
        <v>42887.183715277781</v>
      </c>
      <c r="D15735">
        <v>0.1585</v>
      </c>
      <c r="E15735">
        <f>_xlfn.PERCENTRANK.INC(Scores,D15735)</f>
        <v>0.189</v>
      </c>
    </row>
    <row r="15736" spans="1:5" x14ac:dyDescent="0.25">
      <c r="A15736">
        <v>624895</v>
      </c>
      <c r="B15736" t="s">
        <v>1704</v>
      </c>
      <c r="C15736" s="1">
        <v>42884.753668981481</v>
      </c>
      <c r="D15736">
        <v>0.29716999999999999</v>
      </c>
      <c r="E15736">
        <f>_xlfn.PERCENTRANK.INC(Scores,D15736)</f>
        <v>0.47</v>
      </c>
    </row>
    <row r="15737" spans="1:5" x14ac:dyDescent="0.25">
      <c r="A15737">
        <v>624895</v>
      </c>
      <c r="B15737" t="s">
        <v>1704</v>
      </c>
      <c r="C15737" s="1">
        <v>42883.142280092594</v>
      </c>
      <c r="D15737">
        <v>0.39272000000000001</v>
      </c>
      <c r="E15737">
        <f>_xlfn.PERCENTRANK.INC(Scores,D15737)</f>
        <v>0.72699999999999998</v>
      </c>
    </row>
    <row r="15738" spans="1:5" x14ac:dyDescent="0.25">
      <c r="A15738">
        <v>624895</v>
      </c>
      <c r="B15738" t="s">
        <v>1704</v>
      </c>
      <c r="C15738" s="1">
        <v>42883.071956018517</v>
      </c>
      <c r="D15738">
        <v>0.50905999999999996</v>
      </c>
      <c r="E15738">
        <f>_xlfn.PERCENTRANK.INC(Scores,D15738)</f>
        <v>0.85099999999999998</v>
      </c>
    </row>
    <row r="15739" spans="1:5" x14ac:dyDescent="0.25">
      <c r="A15739">
        <v>624895</v>
      </c>
      <c r="B15739" t="s">
        <v>1704</v>
      </c>
      <c r="C15739" s="1">
        <v>42846.401736111111</v>
      </c>
      <c r="D15739">
        <v>0.55410000000000004</v>
      </c>
      <c r="E15739">
        <f>_xlfn.PERCENTRANK.INC(Scores,D15739)</f>
        <v>0.86599999999999999</v>
      </c>
    </row>
    <row r="15740" spans="1:5" x14ac:dyDescent="0.25">
      <c r="A15740">
        <v>624895</v>
      </c>
      <c r="B15740" t="s">
        <v>1704</v>
      </c>
      <c r="C15740" s="1">
        <v>42846.39403935185</v>
      </c>
      <c r="D15740">
        <v>0.69313999999999998</v>
      </c>
      <c r="E15740">
        <f>_xlfn.PERCENTRANK.INC(Scores,D15740)</f>
        <v>0.89500000000000002</v>
      </c>
    </row>
    <row r="15741" spans="1:5" x14ac:dyDescent="0.25">
      <c r="A15741">
        <v>624895</v>
      </c>
      <c r="B15741" t="s">
        <v>1704</v>
      </c>
      <c r="C15741" s="1">
        <v>42846.36650462963</v>
      </c>
      <c r="D15741">
        <v>6.0188800000000002</v>
      </c>
      <c r="E15741">
        <f>_xlfn.PERCENTRANK.INC(Scores,D15741)</f>
        <v>0.93500000000000005</v>
      </c>
    </row>
    <row r="15742" spans="1:5" x14ac:dyDescent="0.25">
      <c r="A15742">
        <v>624895</v>
      </c>
      <c r="B15742" t="s">
        <v>1704</v>
      </c>
      <c r="C15742" s="1">
        <v>42846.362615740742</v>
      </c>
      <c r="D15742">
        <v>28.52055</v>
      </c>
      <c r="E15742">
        <f>_xlfn.PERCENTRANK.INC(Scores,D15742)</f>
        <v>0.98499999999999999</v>
      </c>
    </row>
    <row r="15743" spans="1:5" x14ac:dyDescent="0.25">
      <c r="A15743">
        <v>624917</v>
      </c>
      <c r="B15743" t="s">
        <v>1708</v>
      </c>
      <c r="C15743" s="1">
        <v>42846.376712962963</v>
      </c>
      <c r="D15743">
        <v>28.52055</v>
      </c>
      <c r="E15743">
        <f>_xlfn.PERCENTRANK.INC(Scores,D15743)</f>
        <v>0.98499999999999999</v>
      </c>
    </row>
    <row r="15744" spans="1:5" x14ac:dyDescent="0.25">
      <c r="A15744">
        <v>624928</v>
      </c>
      <c r="B15744" t="s">
        <v>1706</v>
      </c>
      <c r="C15744" s="1">
        <v>42867.401909722219</v>
      </c>
      <c r="D15744">
        <v>0.35371999999999998</v>
      </c>
      <c r="E15744">
        <f>_xlfn.PERCENTRANK.INC(Scores,D15744)</f>
        <v>0.64700000000000002</v>
      </c>
    </row>
    <row r="15745" spans="1:5" x14ac:dyDescent="0.25">
      <c r="A15745">
        <v>624928</v>
      </c>
      <c r="B15745" t="s">
        <v>1706</v>
      </c>
      <c r="C15745" s="1">
        <v>42849.348564814813</v>
      </c>
      <c r="D15745">
        <v>0.59104999999999996</v>
      </c>
      <c r="E15745">
        <f>_xlfn.PERCENTRANK.INC(Scores,D15745)</f>
        <v>0.88700000000000001</v>
      </c>
    </row>
    <row r="15746" spans="1:5" x14ac:dyDescent="0.25">
      <c r="A15746">
        <v>624928</v>
      </c>
      <c r="B15746" t="s">
        <v>1706</v>
      </c>
      <c r="C15746" s="1">
        <v>42846.387303240743</v>
      </c>
      <c r="D15746">
        <v>0.69313999999999998</v>
      </c>
      <c r="E15746">
        <f>_xlfn.PERCENTRANK.INC(Scores,D15746)</f>
        <v>0.89500000000000002</v>
      </c>
    </row>
    <row r="15747" spans="1:5" x14ac:dyDescent="0.25">
      <c r="A15747">
        <v>624928</v>
      </c>
      <c r="B15747" t="s">
        <v>1706</v>
      </c>
      <c r="C15747" s="1">
        <v>42846.372650462959</v>
      </c>
      <c r="D15747">
        <v>6.0188800000000002</v>
      </c>
      <c r="E15747">
        <f>_xlfn.PERCENTRANK.INC(Scores,D15747)</f>
        <v>0.93500000000000005</v>
      </c>
    </row>
    <row r="15748" spans="1:5" x14ac:dyDescent="0.25">
      <c r="A15748">
        <v>624930</v>
      </c>
      <c r="B15748" t="s">
        <v>1709</v>
      </c>
      <c r="C15748" s="1">
        <v>42846.400011574071</v>
      </c>
      <c r="D15748">
        <v>0.46268999999999999</v>
      </c>
      <c r="E15748">
        <f>_xlfn.PERCENTRANK.INC(Scores,D15748)</f>
        <v>0.80800000000000005</v>
      </c>
    </row>
    <row r="15749" spans="1:5" x14ac:dyDescent="0.25">
      <c r="A15749">
        <v>624930</v>
      </c>
      <c r="B15749" t="s">
        <v>1709</v>
      </c>
      <c r="C15749" s="1">
        <v>42846.398206018515</v>
      </c>
      <c r="D15749">
        <v>0.46901999999999999</v>
      </c>
      <c r="E15749">
        <f>_xlfn.PERCENTRANK.INC(Scores,D15749)</f>
        <v>0.81599999999999995</v>
      </c>
    </row>
    <row r="15750" spans="1:5" x14ac:dyDescent="0.25">
      <c r="A15750">
        <v>624930</v>
      </c>
      <c r="B15750" t="s">
        <v>1709</v>
      </c>
      <c r="C15750" s="1">
        <v>42846.396631944444</v>
      </c>
      <c r="D15750">
        <v>0.69313999999999998</v>
      </c>
      <c r="E15750">
        <f>_xlfn.PERCENTRANK.INC(Scores,D15750)</f>
        <v>0.89500000000000002</v>
      </c>
    </row>
    <row r="15751" spans="1:5" x14ac:dyDescent="0.25">
      <c r="A15751">
        <v>624930</v>
      </c>
      <c r="B15751" t="s">
        <v>1709</v>
      </c>
      <c r="C15751" s="1">
        <v>42846.378842592596</v>
      </c>
      <c r="D15751">
        <v>6.0188800000000002</v>
      </c>
      <c r="E15751">
        <f>_xlfn.PERCENTRANK.INC(Scores,D15751)</f>
        <v>0.93500000000000005</v>
      </c>
    </row>
    <row r="15752" spans="1:5" x14ac:dyDescent="0.25">
      <c r="A15752">
        <v>624974</v>
      </c>
      <c r="B15752" t="s">
        <v>2897</v>
      </c>
      <c r="C15752" s="1">
        <v>42884.393750000003</v>
      </c>
      <c r="D15752">
        <v>1.1238900000000001</v>
      </c>
      <c r="E15752">
        <f>_xlfn.PERCENTRANK.INC(Scores,D15752)</f>
        <v>0.91500000000000004</v>
      </c>
    </row>
    <row r="15753" spans="1:5" x14ac:dyDescent="0.25">
      <c r="A15753">
        <v>624974</v>
      </c>
      <c r="B15753" t="s">
        <v>2897</v>
      </c>
      <c r="C15753" s="1">
        <v>42881.427291666667</v>
      </c>
      <c r="D15753">
        <v>6.5449599999999997</v>
      </c>
      <c r="E15753">
        <f>_xlfn.PERCENTRANK.INC(Scores,D15753)</f>
        <v>0.94799999999999995</v>
      </c>
    </row>
    <row r="15754" spans="1:5" x14ac:dyDescent="0.25">
      <c r="A15754">
        <v>624995</v>
      </c>
      <c r="B15754" t="s">
        <v>1712</v>
      </c>
      <c r="C15754" s="1">
        <v>42846.412800925929</v>
      </c>
      <c r="D15754">
        <v>28.52055</v>
      </c>
      <c r="E15754">
        <f>_xlfn.PERCENTRANK.INC(Scores,D15754)</f>
        <v>0.98499999999999999</v>
      </c>
    </row>
    <row r="15755" spans="1:5" x14ac:dyDescent="0.25">
      <c r="A15755">
        <v>625054</v>
      </c>
      <c r="B15755" t="s">
        <v>1714</v>
      </c>
      <c r="C15755" s="1">
        <v>42846.419814814813</v>
      </c>
      <c r="D15755">
        <v>6.0188800000000002</v>
      </c>
      <c r="E15755">
        <f>_xlfn.PERCENTRANK.INC(Scores,D15755)</f>
        <v>0.93500000000000005</v>
      </c>
    </row>
    <row r="15756" spans="1:5" x14ac:dyDescent="0.25">
      <c r="A15756">
        <v>625176</v>
      </c>
      <c r="B15756" t="s">
        <v>1720</v>
      </c>
      <c r="C15756" s="1">
        <v>42857.54824074074</v>
      </c>
      <c r="D15756">
        <v>0.35365000000000002</v>
      </c>
      <c r="E15756">
        <f>_xlfn.PERCENTRANK.INC(Scores,D15756)</f>
        <v>0.64500000000000002</v>
      </c>
    </row>
    <row r="15757" spans="1:5" x14ac:dyDescent="0.25">
      <c r="A15757">
        <v>625176</v>
      </c>
      <c r="B15757" t="s">
        <v>1720</v>
      </c>
      <c r="C15757" s="1">
        <v>42846.518506944441</v>
      </c>
      <c r="D15757">
        <v>0.35626999999999998</v>
      </c>
      <c r="E15757">
        <f>_xlfn.PERCENTRANK.INC(Scores,D15757)</f>
        <v>0.67200000000000004</v>
      </c>
    </row>
    <row r="15758" spans="1:5" x14ac:dyDescent="0.25">
      <c r="A15758">
        <v>625483</v>
      </c>
      <c r="B15758" t="s">
        <v>1724</v>
      </c>
      <c r="C15758" s="1">
        <v>42846.648472222223</v>
      </c>
      <c r="D15758">
        <v>0.35371999999999998</v>
      </c>
      <c r="E15758">
        <f>_xlfn.PERCENTRANK.INC(Scores,D15758)</f>
        <v>0.64700000000000002</v>
      </c>
    </row>
    <row r="15759" spans="1:5" x14ac:dyDescent="0.25">
      <c r="A15759">
        <v>625535</v>
      </c>
      <c r="B15759" t="s">
        <v>1874</v>
      </c>
      <c r="C15759" s="1">
        <v>42850.56689814815</v>
      </c>
      <c r="D15759">
        <v>0.42046</v>
      </c>
      <c r="E15759">
        <f>_xlfn.PERCENTRANK.INC(Scores,D15759)</f>
        <v>0.75700000000000001</v>
      </c>
    </row>
    <row r="15760" spans="1:5" x14ac:dyDescent="0.25">
      <c r="A15760">
        <v>625552</v>
      </c>
      <c r="B15760" t="s">
        <v>3288</v>
      </c>
      <c r="C15760" s="1">
        <v>42871.43476851852</v>
      </c>
      <c r="D15760">
        <v>0.29903999999999997</v>
      </c>
      <c r="E15760">
        <f>_xlfn.PERCENTRANK.INC(Scores,D15760)</f>
        <v>0.47299999999999998</v>
      </c>
    </row>
    <row r="15761" spans="1:5" x14ac:dyDescent="0.25">
      <c r="A15761">
        <v>625552</v>
      </c>
      <c r="B15761" t="s">
        <v>3288</v>
      </c>
      <c r="C15761" s="1">
        <v>42871.024467592593</v>
      </c>
      <c r="D15761">
        <v>0.31180000000000002</v>
      </c>
      <c r="E15761">
        <f>_xlfn.PERCENTRANK.INC(Scores,D15761)</f>
        <v>0.51</v>
      </c>
    </row>
    <row r="15762" spans="1:5" x14ac:dyDescent="0.25">
      <c r="A15762">
        <v>625552</v>
      </c>
      <c r="B15762" t="s">
        <v>3288</v>
      </c>
      <c r="C15762" s="1">
        <v>42870.995972222219</v>
      </c>
      <c r="D15762">
        <v>0.35241</v>
      </c>
      <c r="E15762">
        <f>_xlfn.PERCENTRANK.INC(Scores,D15762)</f>
        <v>0.63600000000000001</v>
      </c>
    </row>
    <row r="15763" spans="1:5" x14ac:dyDescent="0.25">
      <c r="A15763">
        <v>625552</v>
      </c>
      <c r="B15763" t="s">
        <v>3288</v>
      </c>
      <c r="C15763" s="1">
        <v>42870.83662037037</v>
      </c>
      <c r="D15763">
        <v>0.35249999999999998</v>
      </c>
      <c r="E15763">
        <f>_xlfn.PERCENTRANK.INC(Scores,D15763)</f>
        <v>0.63600000000000001</v>
      </c>
    </row>
    <row r="15764" spans="1:5" x14ac:dyDescent="0.25">
      <c r="A15764">
        <v>625565</v>
      </c>
      <c r="B15764" t="s">
        <v>1798</v>
      </c>
      <c r="C15764" s="1">
        <v>42848.545115740744</v>
      </c>
      <c r="D15764">
        <v>8.5332000000000008</v>
      </c>
      <c r="E15764">
        <f>_xlfn.PERCENTRANK.INC(Scores,D15764)</f>
        <v>0.95899999999999996</v>
      </c>
    </row>
    <row r="15765" spans="1:5" x14ac:dyDescent="0.25">
      <c r="A15765">
        <v>625610</v>
      </c>
      <c r="B15765" t="s">
        <v>3004</v>
      </c>
      <c r="C15765" s="1">
        <v>42884.328252314815</v>
      </c>
      <c r="D15765">
        <v>0.65275000000000005</v>
      </c>
      <c r="E15765">
        <f>_xlfn.PERCENTRANK.INC(Scores,D15765)</f>
        <v>0.89200000000000002</v>
      </c>
    </row>
    <row r="15766" spans="1:5" x14ac:dyDescent="0.25">
      <c r="A15766">
        <v>625717</v>
      </c>
      <c r="B15766" t="s">
        <v>2219</v>
      </c>
      <c r="C15766" s="1">
        <v>42886.175173611111</v>
      </c>
      <c r="D15766">
        <v>0.47682999999999998</v>
      </c>
      <c r="E15766">
        <f>_xlfn.PERCENTRANK.INC(Scores,D15766)</f>
        <v>0.82299999999999995</v>
      </c>
    </row>
    <row r="15767" spans="1:5" x14ac:dyDescent="0.25">
      <c r="A15767">
        <v>625717</v>
      </c>
      <c r="B15767" t="s">
        <v>2219</v>
      </c>
      <c r="C15767" s="1">
        <v>42859.271979166668</v>
      </c>
      <c r="D15767">
        <v>0.74651999999999996</v>
      </c>
      <c r="E15767">
        <f>_xlfn.PERCENTRANK.INC(Scores,D15767)</f>
        <v>0.90300000000000002</v>
      </c>
    </row>
    <row r="15768" spans="1:5" x14ac:dyDescent="0.25">
      <c r="A15768">
        <v>625756</v>
      </c>
      <c r="B15768" t="s">
        <v>2519</v>
      </c>
      <c r="C15768" s="1">
        <v>42888.741527777776</v>
      </c>
      <c r="D15768">
        <v>0.14566000000000001</v>
      </c>
      <c r="E15768">
        <f>_xlfn.PERCENTRANK.INC(Scores,D15768)</f>
        <v>8.4000000000000005E-2</v>
      </c>
    </row>
    <row r="15769" spans="1:5" x14ac:dyDescent="0.25">
      <c r="A15769">
        <v>625756</v>
      </c>
      <c r="B15769" t="s">
        <v>2519</v>
      </c>
      <c r="C15769" s="1">
        <v>42888.549872685187</v>
      </c>
      <c r="D15769">
        <v>0.14582000000000001</v>
      </c>
      <c r="E15769">
        <f>_xlfn.PERCENTRANK.INC(Scores,D15769)</f>
        <v>8.5000000000000006E-2</v>
      </c>
    </row>
    <row r="15770" spans="1:5" x14ac:dyDescent="0.25">
      <c r="A15770">
        <v>625756</v>
      </c>
      <c r="B15770" t="s">
        <v>2519</v>
      </c>
      <c r="C15770" s="1">
        <v>42887.718935185185</v>
      </c>
      <c r="D15770">
        <v>0.14768999999999999</v>
      </c>
      <c r="E15770">
        <f>_xlfn.PERCENTRANK.INC(Scores,D15770)</f>
        <v>9.8000000000000004E-2</v>
      </c>
    </row>
    <row r="15771" spans="1:5" x14ac:dyDescent="0.25">
      <c r="A15771">
        <v>625756</v>
      </c>
      <c r="B15771" t="s">
        <v>2519</v>
      </c>
      <c r="C15771" s="1">
        <v>42887.007187499999</v>
      </c>
      <c r="D15771">
        <v>0.14785000000000001</v>
      </c>
      <c r="E15771">
        <f>_xlfn.PERCENTRANK.INC(Scores,D15771)</f>
        <v>0.1</v>
      </c>
    </row>
    <row r="15772" spans="1:5" x14ac:dyDescent="0.25">
      <c r="A15772">
        <v>625756</v>
      </c>
      <c r="B15772" t="s">
        <v>2519</v>
      </c>
      <c r="C15772" s="1">
        <v>42886.894699074073</v>
      </c>
      <c r="D15772">
        <v>0.14807000000000001</v>
      </c>
      <c r="E15772">
        <f>_xlfn.PERCENTRANK.INC(Scores,D15772)</f>
        <v>0.10100000000000001</v>
      </c>
    </row>
    <row r="15773" spans="1:5" x14ac:dyDescent="0.25">
      <c r="A15773">
        <v>625756</v>
      </c>
      <c r="B15773" t="s">
        <v>2519</v>
      </c>
      <c r="C15773" s="1">
        <v>42885.744166666664</v>
      </c>
      <c r="D15773">
        <v>0.14874999999999999</v>
      </c>
      <c r="E15773">
        <f>_xlfn.PERCENTRANK.INC(Scores,D15773)</f>
        <v>0.107</v>
      </c>
    </row>
    <row r="15774" spans="1:5" x14ac:dyDescent="0.25">
      <c r="A15774">
        <v>625756</v>
      </c>
      <c r="B15774" t="s">
        <v>2519</v>
      </c>
      <c r="C15774" s="1">
        <v>42885.625555555554</v>
      </c>
      <c r="D15774">
        <v>0.15429000000000001</v>
      </c>
      <c r="E15774">
        <f>_xlfn.PERCENTRANK.INC(Scores,D15774)</f>
        <v>0.151</v>
      </c>
    </row>
    <row r="15775" spans="1:5" x14ac:dyDescent="0.25">
      <c r="A15775">
        <v>625756</v>
      </c>
      <c r="B15775" t="s">
        <v>2519</v>
      </c>
      <c r="C15775" s="1">
        <v>42882.962268518517</v>
      </c>
      <c r="D15775">
        <v>0.15891</v>
      </c>
      <c r="E15775">
        <f>_xlfn.PERCENTRANK.INC(Scores,D15775)</f>
        <v>0.19800000000000001</v>
      </c>
    </row>
    <row r="15776" spans="1:5" x14ac:dyDescent="0.25">
      <c r="A15776">
        <v>625756</v>
      </c>
      <c r="B15776" t="s">
        <v>2519</v>
      </c>
      <c r="C15776" s="1">
        <v>42882.93482638889</v>
      </c>
      <c r="D15776">
        <v>0.15894</v>
      </c>
      <c r="E15776">
        <f>_xlfn.PERCENTRANK.INC(Scores,D15776)</f>
        <v>0.19800000000000001</v>
      </c>
    </row>
    <row r="15777" spans="1:5" x14ac:dyDescent="0.25">
      <c r="A15777">
        <v>625756</v>
      </c>
      <c r="B15777" t="s">
        <v>2519</v>
      </c>
      <c r="C15777" s="1">
        <v>42882.74181712963</v>
      </c>
      <c r="D15777">
        <v>0.15937999999999999</v>
      </c>
      <c r="E15777">
        <f>_xlfn.PERCENTRANK.INC(Scores,D15777)</f>
        <v>0.2</v>
      </c>
    </row>
    <row r="15778" spans="1:5" x14ac:dyDescent="0.25">
      <c r="A15778">
        <v>625756</v>
      </c>
      <c r="B15778" t="s">
        <v>2519</v>
      </c>
      <c r="C15778" s="1">
        <v>42881.875902777778</v>
      </c>
      <c r="D15778">
        <v>0.1598</v>
      </c>
      <c r="E15778">
        <f>_xlfn.PERCENTRANK.INC(Scores,D15778)</f>
        <v>0.20200000000000001</v>
      </c>
    </row>
    <row r="15779" spans="1:5" x14ac:dyDescent="0.25">
      <c r="A15779">
        <v>625756</v>
      </c>
      <c r="B15779" t="s">
        <v>2519</v>
      </c>
      <c r="C15779" s="1">
        <v>42881.699583333335</v>
      </c>
      <c r="D15779">
        <v>0.16730999999999999</v>
      </c>
      <c r="E15779">
        <f>_xlfn.PERCENTRANK.INC(Scores,D15779)</f>
        <v>0.23</v>
      </c>
    </row>
    <row r="15780" spans="1:5" x14ac:dyDescent="0.25">
      <c r="A15780">
        <v>625756</v>
      </c>
      <c r="B15780" t="s">
        <v>2519</v>
      </c>
      <c r="C15780" s="1">
        <v>42880.057662037034</v>
      </c>
      <c r="D15780">
        <v>0.16746</v>
      </c>
      <c r="E15780">
        <f>_xlfn.PERCENTRANK.INC(Scores,D15780)</f>
        <v>0.23100000000000001</v>
      </c>
    </row>
    <row r="15781" spans="1:5" x14ac:dyDescent="0.25">
      <c r="A15781">
        <v>625756</v>
      </c>
      <c r="B15781" t="s">
        <v>2519</v>
      </c>
      <c r="C15781" s="1">
        <v>42877.033738425926</v>
      </c>
      <c r="D15781">
        <v>0.17130999999999999</v>
      </c>
      <c r="E15781">
        <f>_xlfn.PERCENTRANK.INC(Scores,D15781)</f>
        <v>0.23899999999999999</v>
      </c>
    </row>
    <row r="15782" spans="1:5" x14ac:dyDescent="0.25">
      <c r="A15782">
        <v>625756</v>
      </c>
      <c r="B15782" t="s">
        <v>2519</v>
      </c>
      <c r="C15782" s="1">
        <v>42876.680810185186</v>
      </c>
      <c r="D15782">
        <v>0.17249999999999999</v>
      </c>
      <c r="E15782">
        <f>_xlfn.PERCENTRANK.INC(Scores,D15782)</f>
        <v>0.24099999999999999</v>
      </c>
    </row>
    <row r="15783" spans="1:5" x14ac:dyDescent="0.25">
      <c r="A15783">
        <v>625756</v>
      </c>
      <c r="B15783" t="s">
        <v>2519</v>
      </c>
      <c r="C15783" s="1">
        <v>42876.073078703703</v>
      </c>
      <c r="D15783">
        <v>0.33052999999999999</v>
      </c>
      <c r="E15783">
        <f>_xlfn.PERCENTRANK.INC(Scores,D15783)</f>
        <v>0.56200000000000006</v>
      </c>
    </row>
    <row r="15784" spans="1:5" x14ac:dyDescent="0.25">
      <c r="A15784">
        <v>625756</v>
      </c>
      <c r="B15784" t="s">
        <v>2519</v>
      </c>
      <c r="C15784" s="1">
        <v>42875.741018518522</v>
      </c>
      <c r="D15784">
        <v>0.33382000000000001</v>
      </c>
      <c r="E15784">
        <f>_xlfn.PERCENTRANK.INC(Scores,D15784)</f>
        <v>0.56999999999999995</v>
      </c>
    </row>
    <row r="15785" spans="1:5" x14ac:dyDescent="0.25">
      <c r="A15785">
        <v>625756</v>
      </c>
      <c r="B15785" t="s">
        <v>2519</v>
      </c>
      <c r="C15785" s="1">
        <v>42874.703587962962</v>
      </c>
      <c r="D15785">
        <v>0.33694000000000002</v>
      </c>
      <c r="E15785">
        <f>_xlfn.PERCENTRANK.INC(Scores,D15785)</f>
        <v>0.57799999999999996</v>
      </c>
    </row>
    <row r="15786" spans="1:5" x14ac:dyDescent="0.25">
      <c r="A15786">
        <v>625756</v>
      </c>
      <c r="B15786" t="s">
        <v>2519</v>
      </c>
      <c r="C15786" s="1">
        <v>42874.609768518516</v>
      </c>
      <c r="D15786">
        <v>0.33694000000000002</v>
      </c>
      <c r="E15786">
        <f>_xlfn.PERCENTRANK.INC(Scores,D15786)</f>
        <v>0.57799999999999996</v>
      </c>
    </row>
    <row r="15787" spans="1:5" x14ac:dyDescent="0.25">
      <c r="A15787">
        <v>625756</v>
      </c>
      <c r="B15787" t="s">
        <v>2519</v>
      </c>
      <c r="C15787" s="1">
        <v>42874.482002314813</v>
      </c>
      <c r="D15787">
        <v>0.37312000000000001</v>
      </c>
      <c r="E15787">
        <f>_xlfn.PERCENTRANK.INC(Scores,D15787)</f>
        <v>0.69699999999999995</v>
      </c>
    </row>
    <row r="15788" spans="1:5" x14ac:dyDescent="0.25">
      <c r="A15788">
        <v>625756</v>
      </c>
      <c r="B15788" t="s">
        <v>2519</v>
      </c>
      <c r="C15788" s="1">
        <v>42872.514467592591</v>
      </c>
      <c r="D15788">
        <v>0.37379000000000001</v>
      </c>
      <c r="E15788">
        <f>_xlfn.PERCENTRANK.INC(Scores,D15788)</f>
        <v>0.69799999999999995</v>
      </c>
    </row>
    <row r="15789" spans="1:5" x14ac:dyDescent="0.25">
      <c r="A15789">
        <v>625756</v>
      </c>
      <c r="B15789" t="s">
        <v>2519</v>
      </c>
      <c r="C15789" s="1">
        <v>42867.954340277778</v>
      </c>
      <c r="D15789">
        <v>0.38890000000000002</v>
      </c>
      <c r="E15789">
        <f>_xlfn.PERCENTRANK.INC(Scores,D15789)</f>
        <v>0.72199999999999998</v>
      </c>
    </row>
    <row r="15790" spans="1:5" x14ac:dyDescent="0.25">
      <c r="A15790">
        <v>625816</v>
      </c>
      <c r="B15790" t="s">
        <v>2248</v>
      </c>
      <c r="C15790" s="1">
        <v>42866.692037037035</v>
      </c>
      <c r="D15790">
        <v>0.41794999999999999</v>
      </c>
      <c r="E15790">
        <f>_xlfn.PERCENTRANK.INC(Scores,D15790)</f>
        <v>0.753</v>
      </c>
    </row>
    <row r="15791" spans="1:5" x14ac:dyDescent="0.25">
      <c r="A15791">
        <v>625816</v>
      </c>
      <c r="B15791" t="s">
        <v>2248</v>
      </c>
      <c r="C15791" s="1">
        <v>42863.756631944445</v>
      </c>
      <c r="D15791">
        <v>0.41961999999999999</v>
      </c>
      <c r="E15791">
        <f>_xlfn.PERCENTRANK.INC(Scores,D15791)</f>
        <v>0.75600000000000001</v>
      </c>
    </row>
    <row r="15792" spans="1:5" x14ac:dyDescent="0.25">
      <c r="A15792">
        <v>625816</v>
      </c>
      <c r="B15792" t="s">
        <v>2248</v>
      </c>
      <c r="C15792" s="1">
        <v>42860.627627314818</v>
      </c>
      <c r="D15792">
        <v>0.42026999999999998</v>
      </c>
      <c r="E15792">
        <f>_xlfn.PERCENTRANK.INC(Scores,D15792)</f>
        <v>0.75700000000000001</v>
      </c>
    </row>
    <row r="15793" spans="1:5" x14ac:dyDescent="0.25">
      <c r="A15793">
        <v>625816</v>
      </c>
      <c r="B15793" t="s">
        <v>2248</v>
      </c>
      <c r="C15793" s="1">
        <v>42859.943101851852</v>
      </c>
      <c r="D15793">
        <v>6.7838799999999999</v>
      </c>
      <c r="E15793">
        <f>_xlfn.PERCENTRANK.INC(Scores,D15793)</f>
        <v>0.95</v>
      </c>
    </row>
    <row r="15794" spans="1:5" x14ac:dyDescent="0.25">
      <c r="A15794">
        <v>625836</v>
      </c>
      <c r="B15794" t="s">
        <v>2078</v>
      </c>
      <c r="C15794" s="1">
        <v>42855.702291666668</v>
      </c>
      <c r="D15794">
        <v>0.52854999999999996</v>
      </c>
      <c r="E15794">
        <f>_xlfn.PERCENTRANK.INC(Scores,D15794)</f>
        <v>0.85799999999999998</v>
      </c>
    </row>
    <row r="15795" spans="1:5" x14ac:dyDescent="0.25">
      <c r="A15795">
        <v>625838</v>
      </c>
      <c r="B15795" t="s">
        <v>1730</v>
      </c>
      <c r="C15795" s="1">
        <v>42846.843900462962</v>
      </c>
      <c r="D15795">
        <v>0.34151999999999999</v>
      </c>
      <c r="E15795">
        <f>_xlfn.PERCENTRANK.INC(Scores,D15795)</f>
        <v>0.59299999999999997</v>
      </c>
    </row>
    <row r="15796" spans="1:5" x14ac:dyDescent="0.25">
      <c r="A15796">
        <v>625838</v>
      </c>
      <c r="B15796" t="s">
        <v>1730</v>
      </c>
      <c r="C15796" s="1">
        <v>42846.820115740738</v>
      </c>
      <c r="D15796">
        <v>0.42254000000000003</v>
      </c>
      <c r="E15796">
        <f>_xlfn.PERCENTRANK.INC(Scores,D15796)</f>
        <v>0.76100000000000001</v>
      </c>
    </row>
    <row r="15797" spans="1:5" x14ac:dyDescent="0.25">
      <c r="A15797">
        <v>625838</v>
      </c>
      <c r="B15797" t="s">
        <v>1730</v>
      </c>
      <c r="C15797" s="1">
        <v>42846.783032407409</v>
      </c>
      <c r="D15797">
        <v>0.55410000000000004</v>
      </c>
      <c r="E15797">
        <f>_xlfn.PERCENTRANK.INC(Scores,D15797)</f>
        <v>0.86599999999999999</v>
      </c>
    </row>
    <row r="15798" spans="1:5" x14ac:dyDescent="0.25">
      <c r="A15798">
        <v>625977</v>
      </c>
      <c r="B15798" t="s">
        <v>1736</v>
      </c>
      <c r="C15798" s="1">
        <v>42856.095937500002</v>
      </c>
      <c r="D15798">
        <v>0.30013000000000001</v>
      </c>
      <c r="E15798">
        <f>_xlfn.PERCENTRANK.INC(Scores,D15798)</f>
        <v>0.47699999999999998</v>
      </c>
    </row>
    <row r="15799" spans="1:5" x14ac:dyDescent="0.25">
      <c r="A15799">
        <v>625977</v>
      </c>
      <c r="B15799" t="s">
        <v>1736</v>
      </c>
      <c r="C15799" s="1">
        <v>42846.967291666668</v>
      </c>
      <c r="D15799">
        <v>0.45046999999999998</v>
      </c>
      <c r="E15799">
        <f>_xlfn.PERCENTRANK.INC(Scores,D15799)</f>
        <v>0.79200000000000004</v>
      </c>
    </row>
    <row r="15800" spans="1:5" x14ac:dyDescent="0.25">
      <c r="A15800">
        <v>626005</v>
      </c>
      <c r="B15800" t="s">
        <v>3248</v>
      </c>
      <c r="C15800" s="1">
        <v>42871.169872685183</v>
      </c>
      <c r="D15800">
        <v>9.8233099999999993</v>
      </c>
      <c r="E15800">
        <f>_xlfn.PERCENTRANK.INC(Scores,D15800)</f>
        <v>0.96699999999999997</v>
      </c>
    </row>
    <row r="15801" spans="1:5" x14ac:dyDescent="0.25">
      <c r="A15801">
        <v>626012</v>
      </c>
      <c r="B15801" t="s">
        <v>1734</v>
      </c>
      <c r="C15801" s="1">
        <v>42852.839050925926</v>
      </c>
      <c r="D15801">
        <v>0.42065999999999998</v>
      </c>
      <c r="E15801">
        <f>_xlfn.PERCENTRANK.INC(Scores,D15801)</f>
        <v>0.75800000000000001</v>
      </c>
    </row>
    <row r="15802" spans="1:5" x14ac:dyDescent="0.25">
      <c r="A15802">
        <v>626012</v>
      </c>
      <c r="B15802" t="s">
        <v>1734</v>
      </c>
      <c r="C15802" s="1">
        <v>42850.836168981485</v>
      </c>
      <c r="D15802">
        <v>0.45305000000000001</v>
      </c>
      <c r="E15802">
        <f>_xlfn.PERCENTRANK.INC(Scores,D15802)</f>
        <v>0.79500000000000004</v>
      </c>
    </row>
    <row r="15803" spans="1:5" x14ac:dyDescent="0.25">
      <c r="A15803">
        <v>626012</v>
      </c>
      <c r="B15803" t="s">
        <v>1734</v>
      </c>
      <c r="C15803" s="1">
        <v>42846.849594907406</v>
      </c>
      <c r="D15803">
        <v>28.52055</v>
      </c>
      <c r="E15803">
        <f>_xlfn.PERCENTRANK.INC(Scores,D15803)</f>
        <v>0.98499999999999999</v>
      </c>
    </row>
    <row r="15804" spans="1:5" x14ac:dyDescent="0.25">
      <c r="A15804">
        <v>626093</v>
      </c>
      <c r="B15804" t="s">
        <v>1973</v>
      </c>
      <c r="C15804" s="1">
        <v>42856.151504629626</v>
      </c>
      <c r="D15804">
        <v>6.1714099999999998</v>
      </c>
      <c r="E15804">
        <f>_xlfn.PERCENTRANK.INC(Scores,D15804)</f>
        <v>0.94499999999999995</v>
      </c>
    </row>
    <row r="15805" spans="1:5" x14ac:dyDescent="0.25">
      <c r="A15805">
        <v>626093</v>
      </c>
      <c r="B15805" t="s">
        <v>1973</v>
      </c>
      <c r="C15805" s="1">
        <v>42852.837083333332</v>
      </c>
      <c r="D15805">
        <v>6.7900600000000004</v>
      </c>
      <c r="E15805">
        <f>_xlfn.PERCENTRANK.INC(Scores,D15805)</f>
        <v>0.95</v>
      </c>
    </row>
    <row r="15806" spans="1:5" x14ac:dyDescent="0.25">
      <c r="A15806">
        <v>626184</v>
      </c>
      <c r="B15806" t="s">
        <v>2429</v>
      </c>
      <c r="C15806" s="1">
        <v>42889.15929398148</v>
      </c>
      <c r="D15806">
        <v>0.19158</v>
      </c>
      <c r="E15806">
        <f>_xlfn.PERCENTRANK.INC(Scores,D15806)</f>
        <v>0.27600000000000002</v>
      </c>
    </row>
    <row r="15807" spans="1:5" x14ac:dyDescent="0.25">
      <c r="A15807">
        <v>626184</v>
      </c>
      <c r="B15807" t="s">
        <v>2429</v>
      </c>
      <c r="C15807" s="1">
        <v>42889.002650462964</v>
      </c>
      <c r="D15807">
        <v>0.19419</v>
      </c>
      <c r="E15807">
        <f>_xlfn.PERCENTRANK.INC(Scores,D15807)</f>
        <v>0.28000000000000003</v>
      </c>
    </row>
    <row r="15808" spans="1:5" x14ac:dyDescent="0.25">
      <c r="A15808">
        <v>626184</v>
      </c>
      <c r="B15808" t="s">
        <v>2429</v>
      </c>
      <c r="C15808" s="1">
        <v>42868.708506944444</v>
      </c>
      <c r="D15808">
        <v>0.39480999999999999</v>
      </c>
      <c r="E15808">
        <f>_xlfn.PERCENTRANK.INC(Scores,D15808)</f>
        <v>0.72899999999999998</v>
      </c>
    </row>
    <row r="15809" spans="1:5" x14ac:dyDescent="0.25">
      <c r="A15809">
        <v>626184</v>
      </c>
      <c r="B15809" t="s">
        <v>2429</v>
      </c>
      <c r="C15809" s="1">
        <v>42868.707627314812</v>
      </c>
      <c r="D15809">
        <v>0.39510000000000001</v>
      </c>
      <c r="E15809">
        <f>_xlfn.PERCENTRANK.INC(Scores,D15809)</f>
        <v>0.72899999999999998</v>
      </c>
    </row>
    <row r="15810" spans="1:5" x14ac:dyDescent="0.25">
      <c r="A15810">
        <v>626184</v>
      </c>
      <c r="B15810" t="s">
        <v>2429</v>
      </c>
      <c r="C15810" s="1">
        <v>42865.036249999997</v>
      </c>
      <c r="D15810">
        <v>0.96941999999999995</v>
      </c>
      <c r="E15810">
        <f>_xlfn.PERCENTRANK.INC(Scores,D15810)</f>
        <v>0.91</v>
      </c>
    </row>
    <row r="15811" spans="1:5" x14ac:dyDescent="0.25">
      <c r="A15811">
        <v>626239</v>
      </c>
      <c r="B15811" t="s">
        <v>2209</v>
      </c>
      <c r="C15811" s="1">
        <v>42892.987280092595</v>
      </c>
      <c r="D15811">
        <v>0.14918999999999999</v>
      </c>
      <c r="E15811">
        <f>_xlfn.PERCENTRANK.INC(Scores,D15811)</f>
        <v>0.11</v>
      </c>
    </row>
    <row r="15812" spans="1:5" x14ac:dyDescent="0.25">
      <c r="A15812">
        <v>626239</v>
      </c>
      <c r="B15812" t="s">
        <v>2209</v>
      </c>
      <c r="C15812" s="1">
        <v>42891.480150462965</v>
      </c>
      <c r="D15812">
        <v>0.14932999999999999</v>
      </c>
      <c r="E15812">
        <f>_xlfn.PERCENTRANK.INC(Scores,D15812)</f>
        <v>0.111</v>
      </c>
    </row>
    <row r="15813" spans="1:5" x14ac:dyDescent="0.25">
      <c r="A15813">
        <v>626239</v>
      </c>
      <c r="B15813" t="s">
        <v>2209</v>
      </c>
      <c r="C15813" s="1">
        <v>42890.406643518516</v>
      </c>
      <c r="D15813">
        <v>0.15029999999999999</v>
      </c>
      <c r="E15813">
        <f>_xlfn.PERCENTRANK.INC(Scores,D15813)</f>
        <v>0.11899999999999999</v>
      </c>
    </row>
    <row r="15814" spans="1:5" x14ac:dyDescent="0.25">
      <c r="A15814">
        <v>626239</v>
      </c>
      <c r="B15814" t="s">
        <v>2209</v>
      </c>
      <c r="C15814" s="1">
        <v>42889.998645833337</v>
      </c>
      <c r="D15814">
        <v>0.15049000000000001</v>
      </c>
      <c r="E15814">
        <f>_xlfn.PERCENTRANK.INC(Scores,D15814)</f>
        <v>0.12</v>
      </c>
    </row>
    <row r="15815" spans="1:5" x14ac:dyDescent="0.25">
      <c r="A15815">
        <v>626239</v>
      </c>
      <c r="B15815" t="s">
        <v>2209</v>
      </c>
      <c r="C15815" s="1">
        <v>42889.996562499997</v>
      </c>
      <c r="D15815">
        <v>0.15051999999999999</v>
      </c>
      <c r="E15815">
        <f>_xlfn.PERCENTRANK.INC(Scores,D15815)</f>
        <v>0.121</v>
      </c>
    </row>
    <row r="15816" spans="1:5" x14ac:dyDescent="0.25">
      <c r="A15816">
        <v>626239</v>
      </c>
      <c r="B15816" t="s">
        <v>2209</v>
      </c>
      <c r="C15816" s="1">
        <v>42889.980231481481</v>
      </c>
      <c r="D15816">
        <v>0.15054000000000001</v>
      </c>
      <c r="E15816">
        <f>_xlfn.PERCENTRANK.INC(Scores,D15816)</f>
        <v>0.121</v>
      </c>
    </row>
    <row r="15817" spans="1:5" x14ac:dyDescent="0.25">
      <c r="A15817">
        <v>626239</v>
      </c>
      <c r="B15817" t="s">
        <v>2209</v>
      </c>
      <c r="C15817" s="1">
        <v>42889.649456018517</v>
      </c>
      <c r="D15817">
        <v>0.15098</v>
      </c>
      <c r="E15817">
        <f>_xlfn.PERCENTRANK.INC(Scores,D15817)</f>
        <v>0.126</v>
      </c>
    </row>
    <row r="15818" spans="1:5" x14ac:dyDescent="0.25">
      <c r="A15818">
        <v>626239</v>
      </c>
      <c r="B15818" t="s">
        <v>2209</v>
      </c>
      <c r="C15818" s="1">
        <v>42887.972893518519</v>
      </c>
      <c r="D15818">
        <v>0.1517</v>
      </c>
      <c r="E15818">
        <f>_xlfn.PERCENTRANK.INC(Scores,D15818)</f>
        <v>0.13200000000000001</v>
      </c>
    </row>
    <row r="15819" spans="1:5" x14ac:dyDescent="0.25">
      <c r="A15819">
        <v>626239</v>
      </c>
      <c r="B15819" t="s">
        <v>2209</v>
      </c>
      <c r="C15819" s="1">
        <v>42887.835428240738</v>
      </c>
      <c r="D15819">
        <v>0.15839</v>
      </c>
      <c r="E15819">
        <f>_xlfn.PERCENTRANK.INC(Scores,D15819)</f>
        <v>0.183</v>
      </c>
    </row>
    <row r="15820" spans="1:5" x14ac:dyDescent="0.25">
      <c r="A15820">
        <v>626239</v>
      </c>
      <c r="B15820" t="s">
        <v>2209</v>
      </c>
      <c r="C15820" s="1">
        <v>42887.218842592592</v>
      </c>
      <c r="D15820">
        <v>0.1585</v>
      </c>
      <c r="E15820">
        <f>_xlfn.PERCENTRANK.INC(Scores,D15820)</f>
        <v>0.189</v>
      </c>
    </row>
    <row r="15821" spans="1:5" x14ac:dyDescent="0.25">
      <c r="A15821">
        <v>626239</v>
      </c>
      <c r="B15821" t="s">
        <v>2209</v>
      </c>
      <c r="C15821" s="1">
        <v>42884.335370370369</v>
      </c>
      <c r="D15821">
        <v>0.18128</v>
      </c>
      <c r="E15821">
        <f>_xlfn.PERCENTRANK.INC(Scores,D15821)</f>
        <v>0.25700000000000001</v>
      </c>
    </row>
    <row r="15822" spans="1:5" x14ac:dyDescent="0.25">
      <c r="A15822">
        <v>626239</v>
      </c>
      <c r="B15822" t="s">
        <v>2209</v>
      </c>
      <c r="C15822" s="1">
        <v>42883.907060185185</v>
      </c>
      <c r="D15822">
        <v>0.18793000000000001</v>
      </c>
      <c r="E15822">
        <f>_xlfn.PERCENTRANK.INC(Scores,D15822)</f>
        <v>0.27</v>
      </c>
    </row>
    <row r="15823" spans="1:5" x14ac:dyDescent="0.25">
      <c r="A15823">
        <v>626239</v>
      </c>
      <c r="B15823" t="s">
        <v>2209</v>
      </c>
      <c r="C15823" s="1">
        <v>42882.763703703706</v>
      </c>
      <c r="D15823">
        <v>0.18804000000000001</v>
      </c>
      <c r="E15823">
        <f>_xlfn.PERCENTRANK.INC(Scores,D15823)</f>
        <v>0.27</v>
      </c>
    </row>
    <row r="15824" spans="1:5" x14ac:dyDescent="0.25">
      <c r="A15824">
        <v>626239</v>
      </c>
      <c r="B15824" t="s">
        <v>2209</v>
      </c>
      <c r="C15824" s="1">
        <v>42882.639444444445</v>
      </c>
      <c r="D15824">
        <v>0.1903</v>
      </c>
      <c r="E15824">
        <f>_xlfn.PERCENTRANK.INC(Scores,D15824)</f>
        <v>0.27400000000000002</v>
      </c>
    </row>
    <row r="15825" spans="1:5" x14ac:dyDescent="0.25">
      <c r="A15825">
        <v>626239</v>
      </c>
      <c r="B15825" t="s">
        <v>2209</v>
      </c>
      <c r="C15825" s="1">
        <v>42882.595069444447</v>
      </c>
      <c r="D15825">
        <v>0.19599</v>
      </c>
      <c r="E15825">
        <f>_xlfn.PERCENTRANK.INC(Scores,D15825)</f>
        <v>0.28299999999999997</v>
      </c>
    </row>
    <row r="15826" spans="1:5" x14ac:dyDescent="0.25">
      <c r="A15826">
        <v>626239</v>
      </c>
      <c r="B15826" t="s">
        <v>2209</v>
      </c>
      <c r="C15826" s="1">
        <v>42876.018564814818</v>
      </c>
      <c r="D15826">
        <v>0.19835</v>
      </c>
      <c r="E15826">
        <f>_xlfn.PERCENTRANK.INC(Scores,D15826)</f>
        <v>0.28599999999999998</v>
      </c>
    </row>
    <row r="15827" spans="1:5" x14ac:dyDescent="0.25">
      <c r="A15827">
        <v>626239</v>
      </c>
      <c r="B15827" t="s">
        <v>2209</v>
      </c>
      <c r="C15827" s="1">
        <v>42875.947962962964</v>
      </c>
      <c r="D15827">
        <v>0.21501000000000001</v>
      </c>
      <c r="E15827">
        <f>_xlfn.PERCENTRANK.INC(Scores,D15827)</f>
        <v>0.315</v>
      </c>
    </row>
    <row r="15828" spans="1:5" x14ac:dyDescent="0.25">
      <c r="A15828">
        <v>626239</v>
      </c>
      <c r="B15828" t="s">
        <v>2209</v>
      </c>
      <c r="C15828" s="1">
        <v>42868.691319444442</v>
      </c>
      <c r="D15828">
        <v>0.27978999999999998</v>
      </c>
      <c r="E15828">
        <f>_xlfn.PERCENTRANK.INC(Scores,D15828)</f>
        <v>0.42599999999999999</v>
      </c>
    </row>
    <row r="15829" spans="1:5" x14ac:dyDescent="0.25">
      <c r="A15829">
        <v>626239</v>
      </c>
      <c r="B15829" t="s">
        <v>2209</v>
      </c>
      <c r="C15829" s="1">
        <v>42867.984143518515</v>
      </c>
      <c r="D15829">
        <v>0.28999999999999998</v>
      </c>
      <c r="E15829">
        <f>_xlfn.PERCENTRANK.INC(Scores,D15829)</f>
        <v>0.45700000000000002</v>
      </c>
    </row>
    <row r="15830" spans="1:5" x14ac:dyDescent="0.25">
      <c r="A15830">
        <v>626239</v>
      </c>
      <c r="B15830" t="s">
        <v>2209</v>
      </c>
      <c r="C15830" s="1">
        <v>42863.243437500001</v>
      </c>
      <c r="D15830">
        <v>0.29265999999999998</v>
      </c>
      <c r="E15830">
        <f>_xlfn.PERCENTRANK.INC(Scores,D15830)</f>
        <v>0.46200000000000002</v>
      </c>
    </row>
    <row r="15831" spans="1:5" x14ac:dyDescent="0.25">
      <c r="A15831">
        <v>626239</v>
      </c>
      <c r="B15831" t="s">
        <v>2209</v>
      </c>
      <c r="C15831" s="1">
        <v>42862.895590277774</v>
      </c>
      <c r="D15831">
        <v>0.29366999999999999</v>
      </c>
      <c r="E15831">
        <f>_xlfn.PERCENTRANK.INC(Scores,D15831)</f>
        <v>0.46400000000000002</v>
      </c>
    </row>
    <row r="15832" spans="1:5" x14ac:dyDescent="0.25">
      <c r="A15832">
        <v>626239</v>
      </c>
      <c r="B15832" t="s">
        <v>2209</v>
      </c>
      <c r="C15832" s="1">
        <v>42859.286261574074</v>
      </c>
      <c r="D15832">
        <v>0.38075999999999999</v>
      </c>
      <c r="E15832">
        <f>_xlfn.PERCENTRANK.INC(Scores,D15832)</f>
        <v>0.70799999999999996</v>
      </c>
    </row>
    <row r="15833" spans="1:5" x14ac:dyDescent="0.25">
      <c r="A15833">
        <v>626239</v>
      </c>
      <c r="B15833" t="s">
        <v>2209</v>
      </c>
      <c r="C15833" s="1">
        <v>42859.045358796298</v>
      </c>
      <c r="D15833">
        <v>0.44068000000000002</v>
      </c>
      <c r="E15833">
        <f>_xlfn.PERCENTRANK.INC(Scores,D15833)</f>
        <v>0.78100000000000003</v>
      </c>
    </row>
    <row r="15834" spans="1:5" x14ac:dyDescent="0.25">
      <c r="A15834">
        <v>626425</v>
      </c>
      <c r="B15834" t="s">
        <v>1746</v>
      </c>
      <c r="C15834" s="1">
        <v>42847.47755787037</v>
      </c>
      <c r="D15834">
        <v>0.35371999999999998</v>
      </c>
      <c r="E15834">
        <f>_xlfn.PERCENTRANK.INC(Scores,D15834)</f>
        <v>0.64700000000000002</v>
      </c>
    </row>
    <row r="15835" spans="1:5" x14ac:dyDescent="0.25">
      <c r="A15835">
        <v>626425</v>
      </c>
      <c r="B15835" t="s">
        <v>1746</v>
      </c>
      <c r="C15835" s="1">
        <v>42847.310694444444</v>
      </c>
      <c r="D15835">
        <v>0.55410000000000004</v>
      </c>
      <c r="E15835">
        <f>_xlfn.PERCENTRANK.INC(Scores,D15835)</f>
        <v>0.86599999999999999</v>
      </c>
    </row>
    <row r="15836" spans="1:5" x14ac:dyDescent="0.25">
      <c r="A15836">
        <v>626505</v>
      </c>
      <c r="B15836" t="s">
        <v>2818</v>
      </c>
      <c r="C15836" s="1">
        <v>42885.298101851855</v>
      </c>
      <c r="D15836">
        <v>0.35579</v>
      </c>
      <c r="E15836">
        <f>_xlfn.PERCENTRANK.INC(Scores,D15836)</f>
        <v>0.67100000000000004</v>
      </c>
    </row>
    <row r="15837" spans="1:5" x14ac:dyDescent="0.25">
      <c r="A15837">
        <v>626505</v>
      </c>
      <c r="B15837" t="s">
        <v>2818</v>
      </c>
      <c r="C15837" s="1">
        <v>42885.218981481485</v>
      </c>
      <c r="D15837">
        <v>0.35580000000000001</v>
      </c>
      <c r="E15837">
        <f>_xlfn.PERCENTRANK.INC(Scores,D15837)</f>
        <v>0.67100000000000004</v>
      </c>
    </row>
    <row r="15838" spans="1:5" x14ac:dyDescent="0.25">
      <c r="A15838">
        <v>626505</v>
      </c>
      <c r="B15838" t="s">
        <v>2818</v>
      </c>
      <c r="C15838" s="1">
        <v>42882.114988425928</v>
      </c>
      <c r="D15838">
        <v>0.35580000000000001</v>
      </c>
      <c r="E15838">
        <f>_xlfn.PERCENTRANK.INC(Scores,D15838)</f>
        <v>0.67100000000000004</v>
      </c>
    </row>
    <row r="15839" spans="1:5" x14ac:dyDescent="0.25">
      <c r="A15839">
        <v>626505</v>
      </c>
      <c r="B15839" t="s">
        <v>2818</v>
      </c>
      <c r="C15839" s="1">
        <v>42880.556574074071</v>
      </c>
      <c r="D15839">
        <v>0.3569</v>
      </c>
      <c r="E15839">
        <f>_xlfn.PERCENTRANK.INC(Scores,D15839)</f>
        <v>0.67400000000000004</v>
      </c>
    </row>
    <row r="15840" spans="1:5" x14ac:dyDescent="0.25">
      <c r="A15840">
        <v>626505</v>
      </c>
      <c r="B15840" t="s">
        <v>2818</v>
      </c>
      <c r="C15840" s="1">
        <v>42879.059606481482</v>
      </c>
      <c r="D15840">
        <v>5.9560300000000002</v>
      </c>
      <c r="E15840">
        <f>_xlfn.PERCENTRANK.INC(Scores,D15840)</f>
        <v>0.93300000000000005</v>
      </c>
    </row>
    <row r="15841" spans="1:5" x14ac:dyDescent="0.25">
      <c r="A15841">
        <v>626505</v>
      </c>
      <c r="B15841" t="s">
        <v>2818</v>
      </c>
      <c r="C15841" s="1">
        <v>42878.696747685186</v>
      </c>
      <c r="D15841">
        <v>5.9623400000000002</v>
      </c>
      <c r="E15841">
        <f>_xlfn.PERCENTRANK.INC(Scores,D15841)</f>
        <v>0.93400000000000005</v>
      </c>
    </row>
    <row r="15842" spans="1:5" x14ac:dyDescent="0.25">
      <c r="A15842">
        <v>626505</v>
      </c>
      <c r="B15842" t="s">
        <v>2818</v>
      </c>
      <c r="C15842" s="1">
        <v>42878.537523148145</v>
      </c>
      <c r="D15842">
        <v>9.2702799999999996</v>
      </c>
      <c r="E15842">
        <f>_xlfn.PERCENTRANK.INC(Scores,D15842)</f>
        <v>0.96399999999999997</v>
      </c>
    </row>
    <row r="15843" spans="1:5" x14ac:dyDescent="0.25">
      <c r="A15843">
        <v>626505</v>
      </c>
      <c r="B15843" t="s">
        <v>2818</v>
      </c>
      <c r="C15843" s="1">
        <v>42878.518113425926</v>
      </c>
      <c r="D15843">
        <v>9.7604699999999998</v>
      </c>
      <c r="E15843">
        <f>_xlfn.PERCENTRANK.INC(Scores,D15843)</f>
        <v>0.96699999999999997</v>
      </c>
    </row>
    <row r="15844" spans="1:5" x14ac:dyDescent="0.25">
      <c r="A15844">
        <v>626505</v>
      </c>
      <c r="B15844" t="s">
        <v>2818</v>
      </c>
      <c r="C15844" s="1">
        <v>42878.499606481484</v>
      </c>
      <c r="D15844">
        <v>11.52688</v>
      </c>
      <c r="E15844">
        <f>_xlfn.PERCENTRANK.INC(Scores,D15844)</f>
        <v>0.97599999999999998</v>
      </c>
    </row>
    <row r="15845" spans="1:5" x14ac:dyDescent="0.25">
      <c r="A15845">
        <v>626596</v>
      </c>
      <c r="B15845" t="s">
        <v>1894</v>
      </c>
      <c r="C15845" s="1">
        <v>42874.835775462961</v>
      </c>
      <c r="D15845">
        <v>0.35143999999999997</v>
      </c>
      <c r="E15845">
        <f>_xlfn.PERCENTRANK.INC(Scores,D15845)</f>
        <v>0.629</v>
      </c>
    </row>
    <row r="15846" spans="1:5" x14ac:dyDescent="0.25">
      <c r="A15846">
        <v>626596</v>
      </c>
      <c r="B15846" t="s">
        <v>1894</v>
      </c>
      <c r="C15846" s="1">
        <v>42874.715266203704</v>
      </c>
      <c r="D15846">
        <v>0.35292000000000001</v>
      </c>
      <c r="E15846">
        <f>_xlfn.PERCENTRANK.INC(Scores,D15846)</f>
        <v>0.64</v>
      </c>
    </row>
    <row r="15847" spans="1:5" x14ac:dyDescent="0.25">
      <c r="A15847">
        <v>626596</v>
      </c>
      <c r="B15847" t="s">
        <v>1894</v>
      </c>
      <c r="C15847" s="1">
        <v>42873.246053240742</v>
      </c>
      <c r="D15847">
        <v>0.36155999999999999</v>
      </c>
      <c r="E15847">
        <f>_xlfn.PERCENTRANK.INC(Scores,D15847)</f>
        <v>0.68100000000000005</v>
      </c>
    </row>
    <row r="15848" spans="1:5" x14ac:dyDescent="0.25">
      <c r="A15848">
        <v>626596</v>
      </c>
      <c r="B15848" t="s">
        <v>1894</v>
      </c>
      <c r="C15848" s="1">
        <v>42870.667430555557</v>
      </c>
      <c r="D15848">
        <v>0.36308000000000001</v>
      </c>
      <c r="E15848">
        <f>_xlfn.PERCENTRANK.INC(Scores,D15848)</f>
        <v>0.68300000000000005</v>
      </c>
    </row>
    <row r="15849" spans="1:5" x14ac:dyDescent="0.25">
      <c r="A15849">
        <v>626596</v>
      </c>
      <c r="B15849" t="s">
        <v>1894</v>
      </c>
      <c r="C15849" s="1">
        <v>42870.645405092589</v>
      </c>
      <c r="D15849">
        <v>0.38313000000000003</v>
      </c>
      <c r="E15849">
        <f>_xlfn.PERCENTRANK.INC(Scores,D15849)</f>
        <v>0.71099999999999997</v>
      </c>
    </row>
    <row r="15850" spans="1:5" x14ac:dyDescent="0.25">
      <c r="A15850">
        <v>626596</v>
      </c>
      <c r="B15850" t="s">
        <v>1894</v>
      </c>
      <c r="C15850" s="1">
        <v>42860.510983796295</v>
      </c>
      <c r="D15850">
        <v>0.38940999999999998</v>
      </c>
      <c r="E15850">
        <f>_xlfn.PERCENTRANK.INC(Scores,D15850)</f>
        <v>0.72299999999999998</v>
      </c>
    </row>
    <row r="15851" spans="1:5" x14ac:dyDescent="0.25">
      <c r="A15851">
        <v>626596</v>
      </c>
      <c r="B15851" t="s">
        <v>1894</v>
      </c>
      <c r="C15851" s="1">
        <v>42859.539317129631</v>
      </c>
      <c r="D15851">
        <v>1.4738100000000001</v>
      </c>
      <c r="E15851">
        <f>_xlfn.PERCENTRANK.INC(Scores,D15851)</f>
        <v>0.91900000000000004</v>
      </c>
    </row>
    <row r="15852" spans="1:5" x14ac:dyDescent="0.25">
      <c r="A15852">
        <v>626596</v>
      </c>
      <c r="B15852" t="s">
        <v>1894</v>
      </c>
      <c r="C15852" s="1">
        <v>42859.448171296295</v>
      </c>
      <c r="D15852">
        <v>1.4820599999999999</v>
      </c>
      <c r="E15852">
        <f>_xlfn.PERCENTRANK.INC(Scores,D15852)</f>
        <v>0.91900000000000004</v>
      </c>
    </row>
    <row r="15853" spans="1:5" x14ac:dyDescent="0.25">
      <c r="A15853">
        <v>626596</v>
      </c>
      <c r="B15853" t="s">
        <v>1894</v>
      </c>
      <c r="C15853" s="1">
        <v>42858.076354166667</v>
      </c>
      <c r="D15853">
        <v>5.1536600000000004</v>
      </c>
      <c r="E15853">
        <f>_xlfn.PERCENTRANK.INC(Scores,D15853)</f>
        <v>0.92900000000000005</v>
      </c>
    </row>
    <row r="15854" spans="1:5" x14ac:dyDescent="0.25">
      <c r="A15854">
        <v>626596</v>
      </c>
      <c r="B15854" t="s">
        <v>1894</v>
      </c>
      <c r="C15854" s="1">
        <v>42851.567673611113</v>
      </c>
      <c r="D15854">
        <v>6.0188800000000002</v>
      </c>
      <c r="E15854">
        <f>_xlfn.PERCENTRANK.INC(Scores,D15854)</f>
        <v>0.93500000000000005</v>
      </c>
    </row>
    <row r="15855" spans="1:5" x14ac:dyDescent="0.25">
      <c r="A15855">
        <v>626596</v>
      </c>
      <c r="B15855" t="s">
        <v>1894</v>
      </c>
      <c r="C15855" s="1">
        <v>42851.231909722221</v>
      </c>
      <c r="D15855">
        <v>25.947710000000001</v>
      </c>
      <c r="E15855">
        <f>_xlfn.PERCENTRANK.INC(Scores,D15855)</f>
        <v>0.98499999999999999</v>
      </c>
    </row>
    <row r="15856" spans="1:5" x14ac:dyDescent="0.25">
      <c r="A15856">
        <v>626596</v>
      </c>
      <c r="B15856" t="s">
        <v>1894</v>
      </c>
      <c r="C15856" s="1">
        <v>42851.11346064815</v>
      </c>
      <c r="D15856">
        <v>28.203019999999999</v>
      </c>
      <c r="E15856">
        <f>_xlfn.PERCENTRANK.INC(Scores,D15856)</f>
        <v>0.98499999999999999</v>
      </c>
    </row>
    <row r="15857" spans="1:5" x14ac:dyDescent="0.25">
      <c r="A15857">
        <v>626677</v>
      </c>
      <c r="B15857" t="s">
        <v>1757</v>
      </c>
      <c r="C15857" s="1">
        <v>42847.542337962965</v>
      </c>
      <c r="D15857">
        <v>1.10331</v>
      </c>
      <c r="E15857">
        <f>_xlfn.PERCENTRANK.INC(Scores,D15857)</f>
        <v>0.91400000000000003</v>
      </c>
    </row>
    <row r="15858" spans="1:5" x14ac:dyDescent="0.25">
      <c r="A15858">
        <v>626746</v>
      </c>
      <c r="B15858" t="s">
        <v>2017</v>
      </c>
      <c r="C15858" s="1">
        <v>42877.640335648146</v>
      </c>
      <c r="D15858">
        <v>0.30264000000000002</v>
      </c>
      <c r="E15858">
        <f>_xlfn.PERCENTRANK.INC(Scores,D15858)</f>
        <v>0.48399999999999999</v>
      </c>
    </row>
    <row r="15859" spans="1:5" x14ac:dyDescent="0.25">
      <c r="A15859">
        <v>626746</v>
      </c>
      <c r="B15859" t="s">
        <v>2017</v>
      </c>
      <c r="C15859" s="1">
        <v>42859.809305555558</v>
      </c>
      <c r="D15859">
        <v>0.41727999999999998</v>
      </c>
      <c r="E15859">
        <f>_xlfn.PERCENTRANK.INC(Scores,D15859)</f>
        <v>0.752</v>
      </c>
    </row>
    <row r="15860" spans="1:5" x14ac:dyDescent="0.25">
      <c r="A15860">
        <v>626746</v>
      </c>
      <c r="B15860" t="s">
        <v>2017</v>
      </c>
      <c r="C15860" s="1">
        <v>42856.798761574071</v>
      </c>
      <c r="D15860">
        <v>0.46526000000000001</v>
      </c>
      <c r="E15860">
        <f>_xlfn.PERCENTRANK.INC(Scores,D15860)</f>
        <v>0.81299999999999994</v>
      </c>
    </row>
    <row r="15861" spans="1:5" x14ac:dyDescent="0.25">
      <c r="A15861">
        <v>626746</v>
      </c>
      <c r="B15861" t="s">
        <v>2017</v>
      </c>
      <c r="C15861" s="1">
        <v>42856.791516203702</v>
      </c>
      <c r="D15861">
        <v>0.46943000000000001</v>
      </c>
      <c r="E15861">
        <f>_xlfn.PERCENTRANK.INC(Scores,D15861)</f>
        <v>0.81699999999999995</v>
      </c>
    </row>
    <row r="15862" spans="1:5" x14ac:dyDescent="0.25">
      <c r="A15862">
        <v>626746</v>
      </c>
      <c r="B15862" t="s">
        <v>2017</v>
      </c>
      <c r="C15862" s="1">
        <v>42856.789467592593</v>
      </c>
      <c r="D15862">
        <v>0.48268</v>
      </c>
      <c r="E15862">
        <f>_xlfn.PERCENTRANK.INC(Scores,D15862)</f>
        <v>0.82899999999999996</v>
      </c>
    </row>
    <row r="15863" spans="1:5" x14ac:dyDescent="0.25">
      <c r="A15863">
        <v>626746</v>
      </c>
      <c r="B15863" t="s">
        <v>2017</v>
      </c>
      <c r="C15863" s="1">
        <v>42855.389120370368</v>
      </c>
      <c r="D15863">
        <v>0.50158000000000003</v>
      </c>
      <c r="E15863">
        <f>_xlfn.PERCENTRANK.INC(Scores,D15863)</f>
        <v>0.84699999999999998</v>
      </c>
    </row>
    <row r="15864" spans="1:5" x14ac:dyDescent="0.25">
      <c r="A15864">
        <v>626746</v>
      </c>
      <c r="B15864" t="s">
        <v>2017</v>
      </c>
      <c r="C15864" s="1">
        <v>42855.346620370372</v>
      </c>
      <c r="D15864">
        <v>0.52549999999999997</v>
      </c>
      <c r="E15864">
        <f>_xlfn.PERCENTRANK.INC(Scores,D15864)</f>
        <v>0.85699999999999998</v>
      </c>
    </row>
    <row r="15865" spans="1:5" x14ac:dyDescent="0.25">
      <c r="A15865">
        <v>626746</v>
      </c>
      <c r="B15865" t="s">
        <v>2017</v>
      </c>
      <c r="C15865" s="1">
        <v>42855.345381944448</v>
      </c>
      <c r="D15865">
        <v>0.55103999999999997</v>
      </c>
      <c r="E15865">
        <f>_xlfn.PERCENTRANK.INC(Scores,D15865)</f>
        <v>0.86499999999999999</v>
      </c>
    </row>
    <row r="15866" spans="1:5" x14ac:dyDescent="0.25">
      <c r="A15866">
        <v>626746</v>
      </c>
      <c r="B15866" t="s">
        <v>2017</v>
      </c>
      <c r="C15866" s="1">
        <v>42855.343900462962</v>
      </c>
      <c r="D15866">
        <v>0.55379999999999996</v>
      </c>
      <c r="E15866">
        <f>_xlfn.PERCENTRANK.INC(Scores,D15866)</f>
        <v>0.86499999999999999</v>
      </c>
    </row>
    <row r="15867" spans="1:5" x14ac:dyDescent="0.25">
      <c r="A15867">
        <v>626746</v>
      </c>
      <c r="B15867" t="s">
        <v>2017</v>
      </c>
      <c r="C15867" s="1">
        <v>42854.468807870369</v>
      </c>
      <c r="D15867">
        <v>0.55410000000000004</v>
      </c>
      <c r="E15867">
        <f>_xlfn.PERCENTRANK.INC(Scores,D15867)</f>
        <v>0.86599999999999999</v>
      </c>
    </row>
    <row r="15868" spans="1:5" x14ac:dyDescent="0.25">
      <c r="A15868">
        <v>626778</v>
      </c>
      <c r="B15868" t="s">
        <v>2947</v>
      </c>
      <c r="C15868" s="1">
        <v>42886.148530092592</v>
      </c>
      <c r="D15868">
        <v>0.21676000000000001</v>
      </c>
      <c r="E15868">
        <f>_xlfn.PERCENTRANK.INC(Scores,D15868)</f>
        <v>0.31900000000000001</v>
      </c>
    </row>
    <row r="15869" spans="1:5" x14ac:dyDescent="0.25">
      <c r="A15869">
        <v>626778</v>
      </c>
      <c r="B15869" t="s">
        <v>2947</v>
      </c>
      <c r="C15869" s="1">
        <v>42886.069907407407</v>
      </c>
      <c r="D15869">
        <v>0.44594</v>
      </c>
      <c r="E15869">
        <f>_xlfn.PERCENTRANK.INC(Scores,D15869)</f>
        <v>0.78700000000000003</v>
      </c>
    </row>
    <row r="15870" spans="1:5" x14ac:dyDescent="0.25">
      <c r="A15870">
        <v>626778</v>
      </c>
      <c r="B15870" t="s">
        <v>2947</v>
      </c>
      <c r="C15870" s="1">
        <v>42885.599988425929</v>
      </c>
      <c r="D15870">
        <v>0.44739000000000001</v>
      </c>
      <c r="E15870">
        <f>_xlfn.PERCENTRANK.INC(Scores,D15870)</f>
        <v>0.78900000000000003</v>
      </c>
    </row>
    <row r="15871" spans="1:5" x14ac:dyDescent="0.25">
      <c r="A15871">
        <v>626778</v>
      </c>
      <c r="B15871" t="s">
        <v>2947</v>
      </c>
      <c r="C15871" s="1">
        <v>42885.445347222223</v>
      </c>
      <c r="D15871">
        <v>0.45027</v>
      </c>
      <c r="E15871">
        <f>_xlfn.PERCENTRANK.INC(Scores,D15871)</f>
        <v>0.79200000000000004</v>
      </c>
    </row>
    <row r="15872" spans="1:5" x14ac:dyDescent="0.25">
      <c r="A15872">
        <v>626778</v>
      </c>
      <c r="B15872" t="s">
        <v>2947</v>
      </c>
      <c r="C15872" s="1">
        <v>42885.375902777778</v>
      </c>
      <c r="D15872">
        <v>0.45338000000000001</v>
      </c>
      <c r="E15872">
        <f>_xlfn.PERCENTRANK.INC(Scores,D15872)</f>
        <v>0.79600000000000004</v>
      </c>
    </row>
    <row r="15873" spans="1:5" x14ac:dyDescent="0.25">
      <c r="A15873">
        <v>626778</v>
      </c>
      <c r="B15873" t="s">
        <v>2947</v>
      </c>
      <c r="C15873" s="1">
        <v>42885.332870370374</v>
      </c>
      <c r="D15873">
        <v>0.46178999999999998</v>
      </c>
      <c r="E15873">
        <f>_xlfn.PERCENTRANK.INC(Scores,D15873)</f>
        <v>0.80500000000000005</v>
      </c>
    </row>
    <row r="15874" spans="1:5" x14ac:dyDescent="0.25">
      <c r="A15874">
        <v>626778</v>
      </c>
      <c r="B15874" t="s">
        <v>2947</v>
      </c>
      <c r="C15874" s="1">
        <v>42884.263749999998</v>
      </c>
      <c r="D15874">
        <v>0.46311000000000002</v>
      </c>
      <c r="E15874">
        <f>_xlfn.PERCENTRANK.INC(Scores,D15874)</f>
        <v>0.81</v>
      </c>
    </row>
    <row r="15875" spans="1:5" x14ac:dyDescent="0.25">
      <c r="A15875">
        <v>626778</v>
      </c>
      <c r="B15875" t="s">
        <v>2947</v>
      </c>
      <c r="C15875" s="1">
        <v>42884.067465277774</v>
      </c>
      <c r="D15875">
        <v>0.48884</v>
      </c>
      <c r="E15875">
        <f>_xlfn.PERCENTRANK.INC(Scores,D15875)</f>
        <v>0.83499999999999996</v>
      </c>
    </row>
    <row r="15876" spans="1:5" x14ac:dyDescent="0.25">
      <c r="A15876">
        <v>626778</v>
      </c>
      <c r="B15876" t="s">
        <v>2947</v>
      </c>
      <c r="C15876" s="1">
        <v>42882.817384259259</v>
      </c>
      <c r="D15876">
        <v>10.51038</v>
      </c>
      <c r="E15876">
        <f>_xlfn.PERCENTRANK.INC(Scores,D15876)</f>
        <v>0.97099999999999997</v>
      </c>
    </row>
    <row r="15877" spans="1:5" x14ac:dyDescent="0.25">
      <c r="A15877">
        <v>626793</v>
      </c>
      <c r="B15877" t="s">
        <v>1752</v>
      </c>
      <c r="C15877" s="1">
        <v>42847.397372685184</v>
      </c>
      <c r="D15877">
        <v>0.55410000000000004</v>
      </c>
      <c r="E15877">
        <f>_xlfn.PERCENTRANK.INC(Scores,D15877)</f>
        <v>0.86599999999999999</v>
      </c>
    </row>
    <row r="15878" spans="1:5" x14ac:dyDescent="0.25">
      <c r="A15878">
        <v>626794</v>
      </c>
      <c r="B15878" t="s">
        <v>1732</v>
      </c>
      <c r="C15878" s="1">
        <v>42846.817673611113</v>
      </c>
      <c r="D15878">
        <v>0.36738999999999999</v>
      </c>
      <c r="E15878">
        <f>_xlfn.PERCENTRANK.INC(Scores,D15878)</f>
        <v>0.68899999999999995</v>
      </c>
    </row>
    <row r="15879" spans="1:5" x14ac:dyDescent="0.25">
      <c r="A15879">
        <v>626801</v>
      </c>
      <c r="B15879" t="s">
        <v>1750</v>
      </c>
      <c r="C15879" s="1">
        <v>42850.113194444442</v>
      </c>
      <c r="D15879">
        <v>0.28694999999999998</v>
      </c>
      <c r="E15879">
        <f>_xlfn.PERCENTRANK.INC(Scores,D15879)</f>
        <v>0.44500000000000001</v>
      </c>
    </row>
    <row r="15880" spans="1:5" x14ac:dyDescent="0.25">
      <c r="A15880">
        <v>626801</v>
      </c>
      <c r="B15880" t="s">
        <v>1750</v>
      </c>
      <c r="C15880" s="1">
        <v>42848.300393518519</v>
      </c>
      <c r="D15880">
        <v>0.30346000000000001</v>
      </c>
      <c r="E15880">
        <f>_xlfn.PERCENTRANK.INC(Scores,D15880)</f>
        <v>0.48799999999999999</v>
      </c>
    </row>
    <row r="15881" spans="1:5" x14ac:dyDescent="0.25">
      <c r="A15881">
        <v>626801</v>
      </c>
      <c r="B15881" t="s">
        <v>1750</v>
      </c>
      <c r="C15881" s="1">
        <v>42847.362870370373</v>
      </c>
      <c r="D15881">
        <v>0.35174</v>
      </c>
      <c r="E15881">
        <f>_xlfn.PERCENTRANK.INC(Scores,D15881)</f>
        <v>0.63</v>
      </c>
    </row>
    <row r="15882" spans="1:5" x14ac:dyDescent="0.25">
      <c r="A15882">
        <v>626838</v>
      </c>
      <c r="B15882" t="s">
        <v>1811</v>
      </c>
      <c r="C15882" s="1">
        <v>42848.881863425922</v>
      </c>
      <c r="D15882">
        <v>0.45777000000000001</v>
      </c>
      <c r="E15882">
        <f>_xlfn.PERCENTRANK.INC(Scores,D15882)</f>
        <v>0.8</v>
      </c>
    </row>
    <row r="15883" spans="1:5" x14ac:dyDescent="0.25">
      <c r="A15883">
        <v>626939</v>
      </c>
      <c r="B15883" t="s">
        <v>1828</v>
      </c>
      <c r="C15883" s="1">
        <v>42849.469988425924</v>
      </c>
      <c r="D15883">
        <v>0.69686000000000003</v>
      </c>
      <c r="E15883">
        <f>_xlfn.PERCENTRANK.INC(Scores,D15883)</f>
        <v>0.89900000000000002</v>
      </c>
    </row>
    <row r="15884" spans="1:5" x14ac:dyDescent="0.25">
      <c r="A15884">
        <v>626951</v>
      </c>
      <c r="B15884" t="s">
        <v>1966</v>
      </c>
      <c r="C15884" s="1">
        <v>42856.814884259256</v>
      </c>
      <c r="D15884">
        <v>0.46618999999999999</v>
      </c>
      <c r="E15884">
        <f>_xlfn.PERCENTRANK.INC(Scores,D15884)</f>
        <v>0.81299999999999994</v>
      </c>
    </row>
    <row r="15885" spans="1:5" x14ac:dyDescent="0.25">
      <c r="A15885">
        <v>626951</v>
      </c>
      <c r="B15885" t="s">
        <v>1966</v>
      </c>
      <c r="C15885" s="1">
        <v>42852.630266203705</v>
      </c>
      <c r="D15885">
        <v>0.51392000000000004</v>
      </c>
      <c r="E15885">
        <f>_xlfn.PERCENTRANK.INC(Scores,D15885)</f>
        <v>0.85299999999999998</v>
      </c>
    </row>
    <row r="15886" spans="1:5" x14ac:dyDescent="0.25">
      <c r="A15886">
        <v>627031</v>
      </c>
      <c r="B15886" t="s">
        <v>2201</v>
      </c>
      <c r="C15886" s="1">
        <v>42865.567858796298</v>
      </c>
      <c r="D15886">
        <v>0.29394999999999999</v>
      </c>
      <c r="E15886">
        <f>_xlfn.PERCENTRANK.INC(Scores,D15886)</f>
        <v>0.46400000000000002</v>
      </c>
    </row>
    <row r="15887" spans="1:5" x14ac:dyDescent="0.25">
      <c r="A15887">
        <v>627031</v>
      </c>
      <c r="B15887" t="s">
        <v>2201</v>
      </c>
      <c r="C15887" s="1">
        <v>42865.555347222224</v>
      </c>
      <c r="D15887">
        <v>0.30885000000000001</v>
      </c>
      <c r="E15887">
        <f>_xlfn.PERCENTRANK.INC(Scores,D15887)</f>
        <v>0.502</v>
      </c>
    </row>
    <row r="15888" spans="1:5" x14ac:dyDescent="0.25">
      <c r="A15888">
        <v>627031</v>
      </c>
      <c r="B15888" t="s">
        <v>2201</v>
      </c>
      <c r="C15888" s="1">
        <v>42862.875254629631</v>
      </c>
      <c r="D15888">
        <v>0.33313999999999999</v>
      </c>
      <c r="E15888">
        <f>_xlfn.PERCENTRANK.INC(Scores,D15888)</f>
        <v>0.56799999999999995</v>
      </c>
    </row>
    <row r="15889" spans="1:5" x14ac:dyDescent="0.25">
      <c r="A15889">
        <v>627031</v>
      </c>
      <c r="B15889" t="s">
        <v>2201</v>
      </c>
      <c r="C15889" s="1">
        <v>42862.459155092591</v>
      </c>
      <c r="D15889">
        <v>0.33417000000000002</v>
      </c>
      <c r="E15889">
        <f>_xlfn.PERCENTRANK.INC(Scores,D15889)</f>
        <v>0.57099999999999995</v>
      </c>
    </row>
    <row r="15890" spans="1:5" x14ac:dyDescent="0.25">
      <c r="A15890">
        <v>627031</v>
      </c>
      <c r="B15890" t="s">
        <v>2201</v>
      </c>
      <c r="C15890" s="1">
        <v>42860.940185185187</v>
      </c>
      <c r="D15890">
        <v>0.34699999999999998</v>
      </c>
      <c r="E15890">
        <f>_xlfn.PERCENTRANK.INC(Scores,D15890)</f>
        <v>0.61599999999999999</v>
      </c>
    </row>
    <row r="15891" spans="1:5" x14ac:dyDescent="0.25">
      <c r="A15891">
        <v>627031</v>
      </c>
      <c r="B15891" t="s">
        <v>2201</v>
      </c>
      <c r="C15891" s="1">
        <v>42859.488888888889</v>
      </c>
      <c r="D15891">
        <v>0.35629</v>
      </c>
      <c r="E15891">
        <f>_xlfn.PERCENTRANK.INC(Scores,D15891)</f>
        <v>0.67200000000000004</v>
      </c>
    </row>
    <row r="15892" spans="1:5" x14ac:dyDescent="0.25">
      <c r="A15892">
        <v>627031</v>
      </c>
      <c r="B15892" t="s">
        <v>2201</v>
      </c>
      <c r="C15892" s="1">
        <v>42858.808738425927</v>
      </c>
      <c r="D15892">
        <v>1.3878200000000001</v>
      </c>
      <c r="E15892">
        <f>_xlfn.PERCENTRANK.INC(Scores,D15892)</f>
        <v>0.91800000000000004</v>
      </c>
    </row>
    <row r="15893" spans="1:5" x14ac:dyDescent="0.25">
      <c r="A15893">
        <v>627038</v>
      </c>
      <c r="B15893" t="s">
        <v>1873</v>
      </c>
      <c r="C15893" s="1">
        <v>42856.405115740738</v>
      </c>
      <c r="D15893">
        <v>0.31674000000000002</v>
      </c>
      <c r="E15893">
        <f>_xlfn.PERCENTRANK.INC(Scores,D15893)</f>
        <v>0.52100000000000002</v>
      </c>
    </row>
    <row r="15894" spans="1:5" x14ac:dyDescent="0.25">
      <c r="A15894">
        <v>627038</v>
      </c>
      <c r="B15894" t="s">
        <v>1873</v>
      </c>
      <c r="C15894" s="1">
        <v>42855.656921296293</v>
      </c>
      <c r="D15894">
        <v>0.31674999999999998</v>
      </c>
      <c r="E15894">
        <f>_xlfn.PERCENTRANK.INC(Scores,D15894)</f>
        <v>0.52100000000000002</v>
      </c>
    </row>
    <row r="15895" spans="1:5" x14ac:dyDescent="0.25">
      <c r="A15895">
        <v>627038</v>
      </c>
      <c r="B15895" t="s">
        <v>1873</v>
      </c>
      <c r="C15895" s="1">
        <v>42853.310613425929</v>
      </c>
      <c r="D15895">
        <v>0.34998000000000001</v>
      </c>
      <c r="E15895">
        <f>_xlfn.PERCENTRANK.INC(Scores,D15895)</f>
        <v>0.624</v>
      </c>
    </row>
    <row r="15896" spans="1:5" x14ac:dyDescent="0.25">
      <c r="A15896">
        <v>627038</v>
      </c>
      <c r="B15896" t="s">
        <v>1873</v>
      </c>
      <c r="C15896" s="1">
        <v>42852.394421296296</v>
      </c>
      <c r="D15896">
        <v>0.35269</v>
      </c>
      <c r="E15896">
        <f>_xlfn.PERCENTRANK.INC(Scores,D15896)</f>
        <v>0.63800000000000001</v>
      </c>
    </row>
    <row r="15897" spans="1:5" x14ac:dyDescent="0.25">
      <c r="A15897">
        <v>627038</v>
      </c>
      <c r="B15897" t="s">
        <v>1873</v>
      </c>
      <c r="C15897" s="1">
        <v>42851.530902777777</v>
      </c>
      <c r="D15897">
        <v>0.35366999999999998</v>
      </c>
      <c r="E15897">
        <f>_xlfn.PERCENTRANK.INC(Scores,D15897)</f>
        <v>0.64600000000000002</v>
      </c>
    </row>
    <row r="15898" spans="1:5" x14ac:dyDescent="0.25">
      <c r="A15898">
        <v>627038</v>
      </c>
      <c r="B15898" t="s">
        <v>1873</v>
      </c>
      <c r="C15898" s="1">
        <v>42850.566388888888</v>
      </c>
      <c r="D15898">
        <v>0.55410000000000004</v>
      </c>
      <c r="E15898">
        <f>_xlfn.PERCENTRANK.INC(Scores,D15898)</f>
        <v>0.86599999999999999</v>
      </c>
    </row>
    <row r="15899" spans="1:5" x14ac:dyDescent="0.25">
      <c r="A15899">
        <v>627056</v>
      </c>
      <c r="B15899" t="s">
        <v>1756</v>
      </c>
      <c r="C15899" s="1">
        <v>42847.646666666667</v>
      </c>
      <c r="D15899">
        <v>0.4204</v>
      </c>
      <c r="E15899">
        <f>_xlfn.PERCENTRANK.INC(Scores,D15899)</f>
        <v>0.75700000000000001</v>
      </c>
    </row>
    <row r="15900" spans="1:5" x14ac:dyDescent="0.25">
      <c r="A15900">
        <v>627056</v>
      </c>
      <c r="B15900" t="s">
        <v>1756</v>
      </c>
      <c r="C15900" s="1">
        <v>42847.537245370368</v>
      </c>
      <c r="D15900">
        <v>0.55410000000000004</v>
      </c>
      <c r="E15900">
        <f>_xlfn.PERCENTRANK.INC(Scores,D15900)</f>
        <v>0.86599999999999999</v>
      </c>
    </row>
    <row r="15901" spans="1:5" x14ac:dyDescent="0.25">
      <c r="A15901">
        <v>627143</v>
      </c>
      <c r="B15901" t="s">
        <v>1767</v>
      </c>
      <c r="C15901" s="1">
        <v>42847.958483796298</v>
      </c>
      <c r="D15901">
        <v>0.55410000000000004</v>
      </c>
      <c r="E15901">
        <f>_xlfn.PERCENTRANK.INC(Scores,D15901)</f>
        <v>0.86599999999999999</v>
      </c>
    </row>
    <row r="15902" spans="1:5" x14ac:dyDescent="0.25">
      <c r="A15902">
        <v>627143</v>
      </c>
      <c r="B15902" t="s">
        <v>1767</v>
      </c>
      <c r="C15902" s="1">
        <v>42847.77679398148</v>
      </c>
      <c r="D15902">
        <v>28.52055</v>
      </c>
      <c r="E15902">
        <f>_xlfn.PERCENTRANK.INC(Scores,D15902)</f>
        <v>0.98499999999999999</v>
      </c>
    </row>
    <row r="15903" spans="1:5" x14ac:dyDescent="0.25">
      <c r="A15903">
        <v>627176</v>
      </c>
      <c r="B15903" t="s">
        <v>2344</v>
      </c>
      <c r="C15903" s="1">
        <v>42891.561655092592</v>
      </c>
      <c r="D15903">
        <v>0.14815</v>
      </c>
      <c r="E15903">
        <f>_xlfn.PERCENTRANK.INC(Scores,D15903)</f>
        <v>0.10199999999999999</v>
      </c>
    </row>
    <row r="15904" spans="1:5" x14ac:dyDescent="0.25">
      <c r="A15904">
        <v>627176</v>
      </c>
      <c r="B15904" t="s">
        <v>2344</v>
      </c>
      <c r="C15904" s="1">
        <v>42890.967997685184</v>
      </c>
      <c r="D15904">
        <v>0.14817</v>
      </c>
      <c r="E15904">
        <f>_xlfn.PERCENTRANK.INC(Scores,D15904)</f>
        <v>0.10199999999999999</v>
      </c>
    </row>
    <row r="15905" spans="1:5" x14ac:dyDescent="0.25">
      <c r="A15905">
        <v>627176</v>
      </c>
      <c r="B15905" t="s">
        <v>2344</v>
      </c>
      <c r="C15905" s="1">
        <v>42887.557199074072</v>
      </c>
      <c r="D15905">
        <v>0.14857999999999999</v>
      </c>
      <c r="E15905">
        <f>_xlfn.PERCENTRANK.INC(Scores,D15905)</f>
        <v>0.106</v>
      </c>
    </row>
    <row r="15906" spans="1:5" x14ac:dyDescent="0.25">
      <c r="A15906">
        <v>627176</v>
      </c>
      <c r="B15906" t="s">
        <v>2344</v>
      </c>
      <c r="C15906" s="1">
        <v>42884.671435185184</v>
      </c>
      <c r="D15906">
        <v>0.15204000000000001</v>
      </c>
      <c r="E15906">
        <f>_xlfn.PERCENTRANK.INC(Scores,D15906)</f>
        <v>0.13400000000000001</v>
      </c>
    </row>
    <row r="15907" spans="1:5" x14ac:dyDescent="0.25">
      <c r="A15907">
        <v>627176</v>
      </c>
      <c r="B15907" t="s">
        <v>2344</v>
      </c>
      <c r="C15907" s="1">
        <v>42883.988321759258</v>
      </c>
      <c r="D15907">
        <v>0.15226000000000001</v>
      </c>
      <c r="E15907">
        <f>_xlfn.PERCENTRANK.INC(Scores,D15907)</f>
        <v>0.13600000000000001</v>
      </c>
    </row>
    <row r="15908" spans="1:5" x14ac:dyDescent="0.25">
      <c r="A15908">
        <v>627176</v>
      </c>
      <c r="B15908" t="s">
        <v>2344</v>
      </c>
      <c r="C15908" s="1">
        <v>42883.979618055557</v>
      </c>
      <c r="D15908">
        <v>0.16066</v>
      </c>
      <c r="E15908">
        <f>_xlfn.PERCENTRANK.INC(Scores,D15908)</f>
        <v>0.20499999999999999</v>
      </c>
    </row>
    <row r="15909" spans="1:5" x14ac:dyDescent="0.25">
      <c r="A15909">
        <v>627176</v>
      </c>
      <c r="B15909" t="s">
        <v>2344</v>
      </c>
      <c r="C15909" s="1">
        <v>42877.640324074076</v>
      </c>
      <c r="D15909">
        <v>0.16536000000000001</v>
      </c>
      <c r="E15909">
        <f>_xlfn.PERCENTRANK.INC(Scores,D15909)</f>
        <v>0.221</v>
      </c>
    </row>
    <row r="15910" spans="1:5" x14ac:dyDescent="0.25">
      <c r="A15910">
        <v>627176</v>
      </c>
      <c r="B15910" t="s">
        <v>2344</v>
      </c>
      <c r="C15910" s="1">
        <v>42876.377997685187</v>
      </c>
      <c r="D15910">
        <v>0.16639999999999999</v>
      </c>
      <c r="E15910">
        <f>_xlfn.PERCENTRANK.INC(Scores,D15910)</f>
        <v>0.22800000000000001</v>
      </c>
    </row>
    <row r="15911" spans="1:5" x14ac:dyDescent="0.25">
      <c r="A15911">
        <v>627176</v>
      </c>
      <c r="B15911" t="s">
        <v>2344</v>
      </c>
      <c r="C15911" s="1">
        <v>42876.059039351851</v>
      </c>
      <c r="D15911">
        <v>0.18207000000000001</v>
      </c>
      <c r="E15911">
        <f>_xlfn.PERCENTRANK.INC(Scores,D15911)</f>
        <v>0.25900000000000001</v>
      </c>
    </row>
    <row r="15912" spans="1:5" x14ac:dyDescent="0.25">
      <c r="A15912">
        <v>627176</v>
      </c>
      <c r="B15912" t="s">
        <v>2344</v>
      </c>
      <c r="C15912" s="1">
        <v>42873.596412037034</v>
      </c>
      <c r="D15912">
        <v>0.21464</v>
      </c>
      <c r="E15912">
        <f>_xlfn.PERCENTRANK.INC(Scores,D15912)</f>
        <v>0.315</v>
      </c>
    </row>
    <row r="15913" spans="1:5" x14ac:dyDescent="0.25">
      <c r="A15913">
        <v>627176</v>
      </c>
      <c r="B15913" t="s">
        <v>2344</v>
      </c>
      <c r="C15913" s="1">
        <v>42870.583958333336</v>
      </c>
      <c r="D15913">
        <v>0.22056000000000001</v>
      </c>
      <c r="E15913">
        <f>_xlfn.PERCENTRANK.INC(Scores,D15913)</f>
        <v>0.32600000000000001</v>
      </c>
    </row>
    <row r="15914" spans="1:5" x14ac:dyDescent="0.25">
      <c r="A15914">
        <v>627176</v>
      </c>
      <c r="B15914" t="s">
        <v>2344</v>
      </c>
      <c r="C15914" s="1">
        <v>42868.682152777779</v>
      </c>
      <c r="D15914">
        <v>0.23443</v>
      </c>
      <c r="E15914">
        <f>_xlfn.PERCENTRANK.INC(Scores,D15914)</f>
        <v>0.34799999999999998</v>
      </c>
    </row>
    <row r="15915" spans="1:5" x14ac:dyDescent="0.25">
      <c r="A15915">
        <v>627176</v>
      </c>
      <c r="B15915" t="s">
        <v>2344</v>
      </c>
      <c r="C15915" s="1">
        <v>42866.562048611115</v>
      </c>
      <c r="D15915">
        <v>0.26852999999999999</v>
      </c>
      <c r="E15915">
        <f>_xlfn.PERCENTRANK.INC(Scores,D15915)</f>
        <v>0.4</v>
      </c>
    </row>
    <row r="15916" spans="1:5" x14ac:dyDescent="0.25">
      <c r="A15916">
        <v>627176</v>
      </c>
      <c r="B15916" t="s">
        <v>2344</v>
      </c>
      <c r="C15916" s="1">
        <v>42864.977870370371</v>
      </c>
      <c r="D15916">
        <v>0.27298</v>
      </c>
      <c r="E15916">
        <f>_xlfn.PERCENTRANK.INC(Scores,D15916)</f>
        <v>0.41</v>
      </c>
    </row>
    <row r="15917" spans="1:5" x14ac:dyDescent="0.25">
      <c r="A15917">
        <v>627176</v>
      </c>
      <c r="B15917" t="s">
        <v>2344</v>
      </c>
      <c r="C15917" s="1">
        <v>42864.968159722222</v>
      </c>
      <c r="D15917">
        <v>0.27754000000000001</v>
      </c>
      <c r="E15917">
        <f>_xlfn.PERCENTRANK.INC(Scores,D15917)</f>
        <v>0.42</v>
      </c>
    </row>
    <row r="15918" spans="1:5" x14ac:dyDescent="0.25">
      <c r="A15918">
        <v>627176</v>
      </c>
      <c r="B15918" t="s">
        <v>2344</v>
      </c>
      <c r="C15918" s="1">
        <v>42863.540196759262</v>
      </c>
      <c r="D15918">
        <v>0.28100000000000003</v>
      </c>
      <c r="E15918">
        <f>_xlfn.PERCENTRANK.INC(Scores,D15918)</f>
        <v>0.42899999999999999</v>
      </c>
    </row>
    <row r="15919" spans="1:5" x14ac:dyDescent="0.25">
      <c r="A15919">
        <v>627176</v>
      </c>
      <c r="B15919" t="s">
        <v>2344</v>
      </c>
      <c r="C15919" s="1">
        <v>42862.617835648147</v>
      </c>
      <c r="D15919">
        <v>0.30373</v>
      </c>
      <c r="E15919">
        <f>_xlfn.PERCENTRANK.INC(Scores,D15919)</f>
        <v>0.48799999999999999</v>
      </c>
    </row>
    <row r="15920" spans="1:5" x14ac:dyDescent="0.25">
      <c r="A15920">
        <v>627303</v>
      </c>
      <c r="B15920" t="s">
        <v>2147</v>
      </c>
      <c r="C15920" s="1">
        <v>42889.583310185182</v>
      </c>
      <c r="D15920">
        <v>0.20831</v>
      </c>
      <c r="E15920">
        <f>_xlfn.PERCENTRANK.INC(Scores,D15920)</f>
        <v>0.30399999999999999</v>
      </c>
    </row>
    <row r="15921" spans="1:5" x14ac:dyDescent="0.25">
      <c r="A15921">
        <v>627303</v>
      </c>
      <c r="B15921" t="s">
        <v>2147</v>
      </c>
      <c r="C15921" s="1">
        <v>42886.482534722221</v>
      </c>
      <c r="D15921">
        <v>0.20876</v>
      </c>
      <c r="E15921">
        <f>_xlfn.PERCENTRANK.INC(Scores,D15921)</f>
        <v>0.30499999999999999</v>
      </c>
    </row>
    <row r="15922" spans="1:5" x14ac:dyDescent="0.25">
      <c r="A15922">
        <v>627303</v>
      </c>
      <c r="B15922" t="s">
        <v>2147</v>
      </c>
      <c r="C15922" s="1">
        <v>42885.54246527778</v>
      </c>
      <c r="D15922">
        <v>0.21043999999999999</v>
      </c>
      <c r="E15922">
        <f>_xlfn.PERCENTRANK.INC(Scores,D15922)</f>
        <v>0.308</v>
      </c>
    </row>
    <row r="15923" spans="1:5" x14ac:dyDescent="0.25">
      <c r="A15923">
        <v>627303</v>
      </c>
      <c r="B15923" t="s">
        <v>2147</v>
      </c>
      <c r="C15923" s="1">
        <v>42883.679074074076</v>
      </c>
      <c r="D15923">
        <v>0.21296000000000001</v>
      </c>
      <c r="E15923">
        <f>_xlfn.PERCENTRANK.INC(Scores,D15923)</f>
        <v>0.312</v>
      </c>
    </row>
    <row r="15924" spans="1:5" x14ac:dyDescent="0.25">
      <c r="A15924">
        <v>627303</v>
      </c>
      <c r="B15924" t="s">
        <v>2147</v>
      </c>
      <c r="C15924" s="1">
        <v>42876.585497685184</v>
      </c>
      <c r="D15924">
        <v>0.33072000000000001</v>
      </c>
      <c r="E15924">
        <f>_xlfn.PERCENTRANK.INC(Scores,D15924)</f>
        <v>0.56200000000000006</v>
      </c>
    </row>
    <row r="15925" spans="1:5" x14ac:dyDescent="0.25">
      <c r="A15925">
        <v>627303</v>
      </c>
      <c r="B15925" t="s">
        <v>2147</v>
      </c>
      <c r="C15925" s="1">
        <v>42876.189884259256</v>
      </c>
      <c r="D15925">
        <v>0.33201000000000003</v>
      </c>
      <c r="E15925">
        <f>_xlfn.PERCENTRANK.INC(Scores,D15925)</f>
        <v>0.56499999999999995</v>
      </c>
    </row>
    <row r="15926" spans="1:5" x14ac:dyDescent="0.25">
      <c r="A15926">
        <v>627303</v>
      </c>
      <c r="B15926" t="s">
        <v>2147</v>
      </c>
      <c r="C15926" s="1">
        <v>42875.945810185185</v>
      </c>
      <c r="D15926">
        <v>0.33406999999999998</v>
      </c>
      <c r="E15926">
        <f>_xlfn.PERCENTRANK.INC(Scores,D15926)</f>
        <v>0.57099999999999995</v>
      </c>
    </row>
    <row r="15927" spans="1:5" x14ac:dyDescent="0.25">
      <c r="A15927">
        <v>627303</v>
      </c>
      <c r="B15927" t="s">
        <v>2147</v>
      </c>
      <c r="C15927" s="1">
        <v>42868.41847222222</v>
      </c>
      <c r="D15927">
        <v>0.33698</v>
      </c>
      <c r="E15927">
        <f>_xlfn.PERCENTRANK.INC(Scores,D15927)</f>
        <v>0.57799999999999996</v>
      </c>
    </row>
    <row r="15928" spans="1:5" x14ac:dyDescent="0.25">
      <c r="A15928">
        <v>627303</v>
      </c>
      <c r="B15928" t="s">
        <v>2147</v>
      </c>
      <c r="C15928" s="1">
        <v>42867.702245370368</v>
      </c>
      <c r="D15928">
        <v>0.34312999999999999</v>
      </c>
      <c r="E15928">
        <f>_xlfn.PERCENTRANK.INC(Scores,D15928)</f>
        <v>0.60299999999999998</v>
      </c>
    </row>
    <row r="15929" spans="1:5" x14ac:dyDescent="0.25">
      <c r="A15929">
        <v>627303</v>
      </c>
      <c r="B15929" t="s">
        <v>2147</v>
      </c>
      <c r="C15929" s="1">
        <v>42867.591770833336</v>
      </c>
      <c r="D15929">
        <v>0.42433999999999999</v>
      </c>
      <c r="E15929">
        <f>_xlfn.PERCENTRANK.INC(Scores,D15929)</f>
        <v>0.76400000000000001</v>
      </c>
    </row>
    <row r="15930" spans="1:5" x14ac:dyDescent="0.25">
      <c r="A15930">
        <v>627303</v>
      </c>
      <c r="B15930" t="s">
        <v>2147</v>
      </c>
      <c r="C15930" s="1">
        <v>42865.607187499998</v>
      </c>
      <c r="D15930">
        <v>0.43742999999999999</v>
      </c>
      <c r="E15930">
        <f>_xlfn.PERCENTRANK.INC(Scores,D15930)</f>
        <v>0.77600000000000002</v>
      </c>
    </row>
    <row r="15931" spans="1:5" x14ac:dyDescent="0.25">
      <c r="A15931">
        <v>627303</v>
      </c>
      <c r="B15931" t="s">
        <v>2147</v>
      </c>
      <c r="C15931" s="1">
        <v>42859.662870370368</v>
      </c>
      <c r="D15931">
        <v>0.49931999999999999</v>
      </c>
      <c r="E15931">
        <f>_xlfn.PERCENTRANK.INC(Scores,D15931)</f>
        <v>0.84599999999999997</v>
      </c>
    </row>
    <row r="15932" spans="1:5" x14ac:dyDescent="0.25">
      <c r="A15932">
        <v>627303</v>
      </c>
      <c r="B15932" t="s">
        <v>2147</v>
      </c>
      <c r="C15932" s="1">
        <v>42857.475185185183</v>
      </c>
      <c r="D15932">
        <v>0.61070999999999998</v>
      </c>
      <c r="E15932">
        <f>_xlfn.PERCENTRANK.INC(Scores,D15932)</f>
        <v>0.89</v>
      </c>
    </row>
    <row r="15933" spans="1:5" x14ac:dyDescent="0.25">
      <c r="A15933">
        <v>627397</v>
      </c>
      <c r="B15933" t="s">
        <v>1818</v>
      </c>
      <c r="C15933" s="1">
        <v>42849.126261574071</v>
      </c>
      <c r="D15933">
        <v>1.3440099999999999</v>
      </c>
      <c r="E15933">
        <f>_xlfn.PERCENTRANK.INC(Scores,D15933)</f>
        <v>0.91800000000000004</v>
      </c>
    </row>
    <row r="15934" spans="1:5" x14ac:dyDescent="0.25">
      <c r="A15934">
        <v>627634</v>
      </c>
      <c r="B15934" t="s">
        <v>1770</v>
      </c>
      <c r="C15934" s="1">
        <v>42892.275891203702</v>
      </c>
      <c r="D15934">
        <v>0.28728999999999999</v>
      </c>
      <c r="E15934">
        <f>_xlfn.PERCENTRANK.INC(Scores,D15934)</f>
        <v>0.44600000000000001</v>
      </c>
    </row>
    <row r="15935" spans="1:5" x14ac:dyDescent="0.25">
      <c r="A15935">
        <v>627634</v>
      </c>
      <c r="B15935" t="s">
        <v>1770</v>
      </c>
      <c r="C15935" s="1">
        <v>42891.278854166667</v>
      </c>
      <c r="D15935">
        <v>0.28883999999999999</v>
      </c>
      <c r="E15935">
        <f>_xlfn.PERCENTRANK.INC(Scores,D15935)</f>
        <v>0.45100000000000001</v>
      </c>
    </row>
    <row r="15936" spans="1:5" x14ac:dyDescent="0.25">
      <c r="A15936">
        <v>627634</v>
      </c>
      <c r="B15936" t="s">
        <v>1770</v>
      </c>
      <c r="C15936" s="1">
        <v>42853.740011574075</v>
      </c>
      <c r="D15936">
        <v>0.29185</v>
      </c>
      <c r="E15936">
        <f>_xlfn.PERCENTRANK.INC(Scores,D15936)</f>
        <v>0.46100000000000002</v>
      </c>
    </row>
    <row r="15937" spans="1:5" x14ac:dyDescent="0.25">
      <c r="A15937">
        <v>627634</v>
      </c>
      <c r="B15937" t="s">
        <v>1770</v>
      </c>
      <c r="C15937" s="1">
        <v>42853.218599537038</v>
      </c>
      <c r="D15937">
        <v>0.31806000000000001</v>
      </c>
      <c r="E15937">
        <f>_xlfn.PERCENTRANK.INC(Scores,D15937)</f>
        <v>0.52400000000000002</v>
      </c>
    </row>
    <row r="15938" spans="1:5" x14ac:dyDescent="0.25">
      <c r="A15938">
        <v>627634</v>
      </c>
      <c r="B15938" t="s">
        <v>1770</v>
      </c>
      <c r="C15938" s="1">
        <v>42848.903263888889</v>
      </c>
      <c r="D15938">
        <v>0.32385000000000003</v>
      </c>
      <c r="E15938">
        <f>_xlfn.PERCENTRANK.INC(Scores,D15938)</f>
        <v>0.54</v>
      </c>
    </row>
    <row r="15939" spans="1:5" x14ac:dyDescent="0.25">
      <c r="A15939">
        <v>627634</v>
      </c>
      <c r="B15939" t="s">
        <v>1770</v>
      </c>
      <c r="C15939" s="1">
        <v>42848.890196759261</v>
      </c>
      <c r="D15939">
        <v>0.3528</v>
      </c>
      <c r="E15939">
        <f>_xlfn.PERCENTRANK.INC(Scores,D15939)</f>
        <v>0.63900000000000001</v>
      </c>
    </row>
    <row r="15940" spans="1:5" x14ac:dyDescent="0.25">
      <c r="A15940">
        <v>627634</v>
      </c>
      <c r="B15940" t="s">
        <v>1770</v>
      </c>
      <c r="C15940" s="1">
        <v>42847.840381944443</v>
      </c>
      <c r="D15940">
        <v>0.35371999999999998</v>
      </c>
      <c r="E15940">
        <f>_xlfn.PERCENTRANK.INC(Scores,D15940)</f>
        <v>0.64700000000000002</v>
      </c>
    </row>
    <row r="15941" spans="1:5" x14ac:dyDescent="0.25">
      <c r="A15941">
        <v>627683</v>
      </c>
      <c r="B15941" t="s">
        <v>1977</v>
      </c>
      <c r="C15941" s="1">
        <v>42853.586597222224</v>
      </c>
      <c r="D15941">
        <v>0.47913</v>
      </c>
      <c r="E15941">
        <f>_xlfn.PERCENTRANK.INC(Scores,D15941)</f>
        <v>0.82499999999999996</v>
      </c>
    </row>
    <row r="15942" spans="1:5" x14ac:dyDescent="0.25">
      <c r="A15942">
        <v>627683</v>
      </c>
      <c r="B15942" t="s">
        <v>1977</v>
      </c>
      <c r="C15942" s="1">
        <v>42853.585358796299</v>
      </c>
      <c r="D15942">
        <v>0.50431999999999999</v>
      </c>
      <c r="E15942">
        <f>_xlfn.PERCENTRANK.INC(Scores,D15942)</f>
        <v>0.84899999999999998</v>
      </c>
    </row>
    <row r="15943" spans="1:5" x14ac:dyDescent="0.25">
      <c r="A15943">
        <v>627683</v>
      </c>
      <c r="B15943" t="s">
        <v>1977</v>
      </c>
      <c r="C15943" s="1">
        <v>42853.093136574076</v>
      </c>
      <c r="D15943">
        <v>0.53110000000000002</v>
      </c>
      <c r="E15943">
        <f>_xlfn.PERCENTRANK.INC(Scores,D15943)</f>
        <v>0.85899999999999999</v>
      </c>
    </row>
    <row r="15944" spans="1:5" x14ac:dyDescent="0.25">
      <c r="A15944">
        <v>627904</v>
      </c>
      <c r="B15944" t="s">
        <v>1782</v>
      </c>
      <c r="C15944" s="1">
        <v>42848.217916666668</v>
      </c>
      <c r="D15944">
        <v>0.46289999999999998</v>
      </c>
      <c r="E15944">
        <f>_xlfn.PERCENTRANK.INC(Scores,D15944)</f>
        <v>0.80900000000000005</v>
      </c>
    </row>
    <row r="15945" spans="1:5" x14ac:dyDescent="0.25">
      <c r="A15945">
        <v>627904</v>
      </c>
      <c r="B15945" t="s">
        <v>1782</v>
      </c>
      <c r="C15945" s="1">
        <v>42848.21292824074</v>
      </c>
      <c r="D15945">
        <v>0.55410000000000004</v>
      </c>
      <c r="E15945">
        <f>_xlfn.PERCENTRANK.INC(Scores,D15945)</f>
        <v>0.86599999999999999</v>
      </c>
    </row>
    <row r="15946" spans="1:5" x14ac:dyDescent="0.25">
      <c r="A15946">
        <v>627947</v>
      </c>
      <c r="B15946" t="s">
        <v>2310</v>
      </c>
      <c r="C15946" s="1">
        <v>42889.107881944445</v>
      </c>
      <c r="D15946">
        <v>0.14798</v>
      </c>
      <c r="E15946">
        <f>_xlfn.PERCENTRANK.INC(Scores,D15946)</f>
        <v>0.10100000000000001</v>
      </c>
    </row>
    <row r="15947" spans="1:5" x14ac:dyDescent="0.25">
      <c r="A15947">
        <v>627947</v>
      </c>
      <c r="B15947" t="s">
        <v>2310</v>
      </c>
      <c r="C15947" s="1">
        <v>42889.013043981482</v>
      </c>
      <c r="D15947">
        <v>0.14798</v>
      </c>
      <c r="E15947">
        <f>_xlfn.PERCENTRANK.INC(Scores,D15947)</f>
        <v>0.10100000000000001</v>
      </c>
    </row>
    <row r="15948" spans="1:5" x14ac:dyDescent="0.25">
      <c r="A15948">
        <v>627947</v>
      </c>
      <c r="B15948" t="s">
        <v>2310</v>
      </c>
      <c r="C15948" s="1">
        <v>42888.853495370371</v>
      </c>
      <c r="D15948">
        <v>0.14813000000000001</v>
      </c>
      <c r="E15948">
        <f>_xlfn.PERCENTRANK.INC(Scores,D15948)</f>
        <v>0.10199999999999999</v>
      </c>
    </row>
    <row r="15949" spans="1:5" x14ac:dyDescent="0.25">
      <c r="A15949">
        <v>627947</v>
      </c>
      <c r="B15949" t="s">
        <v>2310</v>
      </c>
      <c r="C15949" s="1">
        <v>42887.037129629629</v>
      </c>
      <c r="D15949">
        <v>0.14832999999999999</v>
      </c>
      <c r="E15949">
        <f>_xlfn.PERCENTRANK.INC(Scores,D15949)</f>
        <v>0.104</v>
      </c>
    </row>
    <row r="15950" spans="1:5" x14ac:dyDescent="0.25">
      <c r="A15950">
        <v>627947</v>
      </c>
      <c r="B15950" t="s">
        <v>2310</v>
      </c>
      <c r="C15950" s="1">
        <v>42885.719768518517</v>
      </c>
      <c r="D15950">
        <v>0.15418000000000001</v>
      </c>
      <c r="E15950">
        <f>_xlfn.PERCENTRANK.INC(Scores,D15950)</f>
        <v>0.15</v>
      </c>
    </row>
    <row r="15951" spans="1:5" x14ac:dyDescent="0.25">
      <c r="A15951">
        <v>627947</v>
      </c>
      <c r="B15951" t="s">
        <v>2310</v>
      </c>
      <c r="C15951" s="1">
        <v>42885.713599537034</v>
      </c>
      <c r="D15951">
        <v>0.15470999999999999</v>
      </c>
      <c r="E15951">
        <f>_xlfn.PERCENTRANK.INC(Scores,D15951)</f>
        <v>0.154</v>
      </c>
    </row>
    <row r="15952" spans="1:5" x14ac:dyDescent="0.25">
      <c r="A15952">
        <v>627947</v>
      </c>
      <c r="B15952" t="s">
        <v>2310</v>
      </c>
      <c r="C15952" s="1">
        <v>42883.667569444442</v>
      </c>
      <c r="D15952">
        <v>0.15783</v>
      </c>
      <c r="E15952">
        <f>_xlfn.PERCENTRANK.INC(Scores,D15952)</f>
        <v>0.17699999999999999</v>
      </c>
    </row>
    <row r="15953" spans="1:5" x14ac:dyDescent="0.25">
      <c r="A15953">
        <v>627947</v>
      </c>
      <c r="B15953" t="s">
        <v>2310</v>
      </c>
      <c r="C15953" s="1">
        <v>42882.638854166667</v>
      </c>
      <c r="D15953">
        <v>0.1585</v>
      </c>
      <c r="E15953">
        <f>_xlfn.PERCENTRANK.INC(Scores,D15953)</f>
        <v>0.189</v>
      </c>
    </row>
    <row r="15954" spans="1:5" x14ac:dyDescent="0.25">
      <c r="A15954">
        <v>627947</v>
      </c>
      <c r="B15954" t="s">
        <v>2310</v>
      </c>
      <c r="C15954" s="1">
        <v>42880.838333333333</v>
      </c>
      <c r="D15954">
        <v>0.16319</v>
      </c>
      <c r="E15954">
        <f>_xlfn.PERCENTRANK.INC(Scores,D15954)</f>
        <v>0.214</v>
      </c>
    </row>
    <row r="15955" spans="1:5" x14ac:dyDescent="0.25">
      <c r="A15955">
        <v>627947</v>
      </c>
      <c r="B15955" t="s">
        <v>2310</v>
      </c>
      <c r="C15955" s="1">
        <v>42880.073229166665</v>
      </c>
      <c r="D15955">
        <v>0.16886999999999999</v>
      </c>
      <c r="E15955">
        <f>_xlfn.PERCENTRANK.INC(Scores,D15955)</f>
        <v>0.23400000000000001</v>
      </c>
    </row>
    <row r="15956" spans="1:5" x14ac:dyDescent="0.25">
      <c r="A15956">
        <v>627947</v>
      </c>
      <c r="B15956" t="s">
        <v>2310</v>
      </c>
      <c r="C15956" s="1">
        <v>42879.973252314812</v>
      </c>
      <c r="D15956">
        <v>0.21929000000000001</v>
      </c>
      <c r="E15956">
        <f>_xlfn.PERCENTRANK.INC(Scores,D15956)</f>
        <v>0.32400000000000001</v>
      </c>
    </row>
    <row r="15957" spans="1:5" x14ac:dyDescent="0.25">
      <c r="A15957">
        <v>627947</v>
      </c>
      <c r="B15957" t="s">
        <v>2310</v>
      </c>
      <c r="C15957" s="1">
        <v>42879.128981481481</v>
      </c>
      <c r="D15957">
        <v>0.23208999999999999</v>
      </c>
      <c r="E15957">
        <f>_xlfn.PERCENTRANK.INC(Scores,D15957)</f>
        <v>0.34399999999999997</v>
      </c>
    </row>
    <row r="15958" spans="1:5" x14ac:dyDescent="0.25">
      <c r="A15958">
        <v>627947</v>
      </c>
      <c r="B15958" t="s">
        <v>2310</v>
      </c>
      <c r="C15958" s="1">
        <v>42861.864016203705</v>
      </c>
      <c r="D15958">
        <v>0.32866000000000001</v>
      </c>
      <c r="E15958">
        <f>_xlfn.PERCENTRANK.INC(Scores,D15958)</f>
        <v>0.55400000000000005</v>
      </c>
    </row>
    <row r="15959" spans="1:5" x14ac:dyDescent="0.25">
      <c r="A15959">
        <v>627953</v>
      </c>
      <c r="B15959" t="s">
        <v>1776</v>
      </c>
      <c r="C15959" s="1">
        <v>42848.063437500001</v>
      </c>
      <c r="D15959">
        <v>0.35371999999999998</v>
      </c>
      <c r="E15959">
        <f>_xlfn.PERCENTRANK.INC(Scores,D15959)</f>
        <v>0.64700000000000002</v>
      </c>
    </row>
    <row r="15960" spans="1:5" x14ac:dyDescent="0.25">
      <c r="A15960">
        <v>627958</v>
      </c>
      <c r="B15960" t="s">
        <v>1786</v>
      </c>
      <c r="C15960" s="1">
        <v>42889.958993055552</v>
      </c>
      <c r="D15960">
        <v>0.20652000000000001</v>
      </c>
      <c r="E15960">
        <f>_xlfn.PERCENTRANK.INC(Scores,D15960)</f>
        <v>0.3</v>
      </c>
    </row>
    <row r="15961" spans="1:5" x14ac:dyDescent="0.25">
      <c r="A15961">
        <v>627958</v>
      </c>
      <c r="B15961" t="s">
        <v>1786</v>
      </c>
      <c r="C15961" s="1">
        <v>42889.248449074075</v>
      </c>
      <c r="D15961">
        <v>0.22431000000000001</v>
      </c>
      <c r="E15961">
        <f>_xlfn.PERCENTRANK.INC(Scores,D15961)</f>
        <v>0.33100000000000002</v>
      </c>
    </row>
    <row r="15962" spans="1:5" x14ac:dyDescent="0.25">
      <c r="A15962">
        <v>627958</v>
      </c>
      <c r="B15962" t="s">
        <v>1786</v>
      </c>
      <c r="C15962" s="1">
        <v>42885.975821759261</v>
      </c>
      <c r="D15962">
        <v>0.39933000000000002</v>
      </c>
      <c r="E15962">
        <f>_xlfn.PERCENTRANK.INC(Scores,D15962)</f>
        <v>0.73499999999999999</v>
      </c>
    </row>
    <row r="15963" spans="1:5" x14ac:dyDescent="0.25">
      <c r="A15963">
        <v>627958</v>
      </c>
      <c r="B15963" t="s">
        <v>1786</v>
      </c>
      <c r="C15963" s="1">
        <v>42885.190671296295</v>
      </c>
      <c r="D15963">
        <v>0.4037</v>
      </c>
      <c r="E15963">
        <f>_xlfn.PERCENTRANK.INC(Scores,D15963)</f>
        <v>0.74</v>
      </c>
    </row>
    <row r="15964" spans="1:5" x14ac:dyDescent="0.25">
      <c r="A15964">
        <v>627958</v>
      </c>
      <c r="B15964" t="s">
        <v>1786</v>
      </c>
      <c r="C15964" s="1">
        <v>42884.958009259259</v>
      </c>
      <c r="D15964">
        <v>0.40578999999999998</v>
      </c>
      <c r="E15964">
        <f>_xlfn.PERCENTRANK.INC(Scores,D15964)</f>
        <v>0.74199999999999999</v>
      </c>
    </row>
    <row r="15965" spans="1:5" x14ac:dyDescent="0.25">
      <c r="A15965">
        <v>627958</v>
      </c>
      <c r="B15965" t="s">
        <v>1786</v>
      </c>
      <c r="C15965" s="1">
        <v>42877.245671296296</v>
      </c>
      <c r="D15965">
        <v>0.45905000000000001</v>
      </c>
      <c r="E15965">
        <f>_xlfn.PERCENTRANK.INC(Scores,D15965)</f>
        <v>0.80100000000000005</v>
      </c>
    </row>
    <row r="15966" spans="1:5" x14ac:dyDescent="0.25">
      <c r="A15966">
        <v>627958</v>
      </c>
      <c r="B15966" t="s">
        <v>1786</v>
      </c>
      <c r="C15966" s="1">
        <v>42876.998518518521</v>
      </c>
      <c r="D15966">
        <v>0.47177999999999998</v>
      </c>
      <c r="E15966">
        <f>_xlfn.PERCENTRANK.INC(Scores,D15966)</f>
        <v>0.81899999999999995</v>
      </c>
    </row>
    <row r="15967" spans="1:5" x14ac:dyDescent="0.25">
      <c r="A15967">
        <v>627958</v>
      </c>
      <c r="B15967" t="s">
        <v>1786</v>
      </c>
      <c r="C15967" s="1">
        <v>42876.989363425928</v>
      </c>
      <c r="D15967">
        <v>0.47382999999999997</v>
      </c>
      <c r="E15967">
        <f>_xlfn.PERCENTRANK.INC(Scores,D15967)</f>
        <v>0.82099999999999995</v>
      </c>
    </row>
    <row r="15968" spans="1:5" x14ac:dyDescent="0.25">
      <c r="A15968">
        <v>627958</v>
      </c>
      <c r="B15968" t="s">
        <v>1786</v>
      </c>
      <c r="C15968" s="1">
        <v>42855.324282407404</v>
      </c>
      <c r="D15968">
        <v>0.55393999999999999</v>
      </c>
      <c r="E15968">
        <f>_xlfn.PERCENTRANK.INC(Scores,D15968)</f>
        <v>0.86499999999999999</v>
      </c>
    </row>
    <row r="15969" spans="1:5" x14ac:dyDescent="0.25">
      <c r="A15969">
        <v>627958</v>
      </c>
      <c r="B15969" t="s">
        <v>1786</v>
      </c>
      <c r="C15969" s="1">
        <v>42855.275752314818</v>
      </c>
      <c r="D15969">
        <v>0.64283000000000001</v>
      </c>
      <c r="E15969">
        <f>_xlfn.PERCENTRANK.INC(Scores,D15969)</f>
        <v>0.89200000000000002</v>
      </c>
    </row>
    <row r="15970" spans="1:5" x14ac:dyDescent="0.25">
      <c r="A15970">
        <v>627958</v>
      </c>
      <c r="B15970" t="s">
        <v>1786</v>
      </c>
      <c r="C15970" s="1">
        <v>42855.259236111109</v>
      </c>
      <c r="D15970">
        <v>0.84050000000000002</v>
      </c>
      <c r="E15970">
        <f>_xlfn.PERCENTRANK.INC(Scores,D15970)</f>
        <v>0.90700000000000003</v>
      </c>
    </row>
    <row r="15971" spans="1:5" x14ac:dyDescent="0.25">
      <c r="A15971">
        <v>627958</v>
      </c>
      <c r="B15971" t="s">
        <v>1786</v>
      </c>
      <c r="C15971" s="1">
        <v>42850.595254629632</v>
      </c>
      <c r="D15971">
        <v>12.61042</v>
      </c>
      <c r="E15971">
        <f>_xlfn.PERCENTRANK.INC(Scores,D15971)</f>
        <v>0.97799999999999998</v>
      </c>
    </row>
    <row r="15972" spans="1:5" x14ac:dyDescent="0.25">
      <c r="A15972">
        <v>627958</v>
      </c>
      <c r="B15972" t="s">
        <v>1786</v>
      </c>
      <c r="C15972" s="1">
        <v>42848.245000000003</v>
      </c>
      <c r="D15972">
        <v>14.358879999999999</v>
      </c>
      <c r="E15972">
        <f>_xlfn.PERCENTRANK.INC(Scores,D15972)</f>
        <v>0.98</v>
      </c>
    </row>
    <row r="15973" spans="1:5" x14ac:dyDescent="0.25">
      <c r="A15973">
        <v>627989</v>
      </c>
      <c r="B15973" t="s">
        <v>1895</v>
      </c>
      <c r="C15973" s="1">
        <v>42860.897048611114</v>
      </c>
      <c r="D15973">
        <v>0.35371999999999998</v>
      </c>
      <c r="E15973">
        <f>_xlfn.PERCENTRANK.INC(Scores,D15973)</f>
        <v>0.64700000000000002</v>
      </c>
    </row>
    <row r="15974" spans="1:5" x14ac:dyDescent="0.25">
      <c r="A15974">
        <v>627989</v>
      </c>
      <c r="B15974" t="s">
        <v>1895</v>
      </c>
      <c r="C15974" s="1">
        <v>42852.554456018515</v>
      </c>
      <c r="D15974">
        <v>5.6269299999999998</v>
      </c>
      <c r="E15974">
        <f>_xlfn.PERCENTRANK.INC(Scores,D15974)</f>
        <v>0.93100000000000005</v>
      </c>
    </row>
    <row r="15975" spans="1:5" x14ac:dyDescent="0.25">
      <c r="A15975">
        <v>627989</v>
      </c>
      <c r="B15975" t="s">
        <v>1895</v>
      </c>
      <c r="C15975" s="1">
        <v>42851.927222222221</v>
      </c>
      <c r="D15975">
        <v>9.5706699999999998</v>
      </c>
      <c r="E15975">
        <f>_xlfn.PERCENTRANK.INC(Scores,D15975)</f>
        <v>0.96599999999999997</v>
      </c>
    </row>
    <row r="15976" spans="1:5" x14ac:dyDescent="0.25">
      <c r="A15976">
        <v>627989</v>
      </c>
      <c r="B15976" t="s">
        <v>1895</v>
      </c>
      <c r="C15976" s="1">
        <v>42851.780740740738</v>
      </c>
      <c r="D15976">
        <v>9.6133299999999995</v>
      </c>
      <c r="E15976">
        <f>_xlfn.PERCENTRANK.INC(Scores,D15976)</f>
        <v>0.96599999999999997</v>
      </c>
    </row>
    <row r="15977" spans="1:5" x14ac:dyDescent="0.25">
      <c r="A15977">
        <v>627989</v>
      </c>
      <c r="B15977" t="s">
        <v>1895</v>
      </c>
      <c r="C15977" s="1">
        <v>42851.533090277779</v>
      </c>
      <c r="D15977">
        <v>9.9553499999999993</v>
      </c>
      <c r="E15977">
        <f>_xlfn.PERCENTRANK.INC(Scores,D15977)</f>
        <v>0.96799999999999997</v>
      </c>
    </row>
    <row r="15978" spans="1:5" x14ac:dyDescent="0.25">
      <c r="A15978">
        <v>627989</v>
      </c>
      <c r="B15978" t="s">
        <v>1895</v>
      </c>
      <c r="C15978" s="1">
        <v>42851.149687500001</v>
      </c>
      <c r="D15978">
        <v>11.059889999999999</v>
      </c>
      <c r="E15978">
        <f>_xlfn.PERCENTRANK.INC(Scores,D15978)</f>
        <v>0.97399999999999998</v>
      </c>
    </row>
    <row r="15979" spans="1:5" x14ac:dyDescent="0.25">
      <c r="A15979">
        <v>628010</v>
      </c>
      <c r="B15979" t="s">
        <v>2130</v>
      </c>
      <c r="C15979" s="1">
        <v>42866.914386574077</v>
      </c>
      <c r="D15979">
        <v>0.27886</v>
      </c>
      <c r="E15979">
        <f>_xlfn.PERCENTRANK.INC(Scores,D15979)</f>
        <v>0.42299999999999999</v>
      </c>
    </row>
    <row r="15980" spans="1:5" x14ac:dyDescent="0.25">
      <c r="A15980">
        <v>628010</v>
      </c>
      <c r="B15980" t="s">
        <v>2130</v>
      </c>
      <c r="C15980" s="1">
        <v>42862.79178240741</v>
      </c>
      <c r="D15980">
        <v>0.3332</v>
      </c>
      <c r="E15980">
        <f>_xlfn.PERCENTRANK.INC(Scores,D15980)</f>
        <v>0.56899999999999995</v>
      </c>
    </row>
    <row r="15981" spans="1:5" x14ac:dyDescent="0.25">
      <c r="A15981">
        <v>628010</v>
      </c>
      <c r="B15981" t="s">
        <v>2130</v>
      </c>
      <c r="C15981" s="1">
        <v>42860.168240740742</v>
      </c>
      <c r="D15981">
        <v>0.33733000000000002</v>
      </c>
      <c r="E15981">
        <f>_xlfn.PERCENTRANK.INC(Scores,D15981)</f>
        <v>0.57999999999999996</v>
      </c>
    </row>
    <row r="15982" spans="1:5" x14ac:dyDescent="0.25">
      <c r="A15982">
        <v>628010</v>
      </c>
      <c r="B15982" t="s">
        <v>2130</v>
      </c>
      <c r="C15982" s="1">
        <v>42858.929652777777</v>
      </c>
      <c r="D15982">
        <v>0.33983000000000002</v>
      </c>
      <c r="E15982">
        <f>_xlfn.PERCENTRANK.INC(Scores,D15982)</f>
        <v>0.58699999999999997</v>
      </c>
    </row>
    <row r="15983" spans="1:5" x14ac:dyDescent="0.25">
      <c r="A15983">
        <v>628010</v>
      </c>
      <c r="B15983" t="s">
        <v>2130</v>
      </c>
      <c r="C15983" s="1">
        <v>42858.893321759257</v>
      </c>
      <c r="D15983">
        <v>0.35396</v>
      </c>
      <c r="E15983">
        <f>_xlfn.PERCENTRANK.INC(Scores,D15983)</f>
        <v>0.66400000000000003</v>
      </c>
    </row>
    <row r="15984" spans="1:5" x14ac:dyDescent="0.25">
      <c r="A15984">
        <v>628010</v>
      </c>
      <c r="B15984" t="s">
        <v>2130</v>
      </c>
      <c r="C15984" s="1">
        <v>42858.506527777776</v>
      </c>
      <c r="D15984">
        <v>0.35776000000000002</v>
      </c>
      <c r="E15984">
        <f>_xlfn.PERCENTRANK.INC(Scores,D15984)</f>
        <v>0.67600000000000005</v>
      </c>
    </row>
    <row r="15985" spans="1:5" x14ac:dyDescent="0.25">
      <c r="A15985">
        <v>628010</v>
      </c>
      <c r="B15985" t="s">
        <v>2130</v>
      </c>
      <c r="C15985" s="1">
        <v>42857.109340277777</v>
      </c>
      <c r="D15985">
        <v>0.37370999999999999</v>
      </c>
      <c r="E15985">
        <f>_xlfn.PERCENTRANK.INC(Scores,D15985)</f>
        <v>0.69799999999999995</v>
      </c>
    </row>
    <row r="15986" spans="1:5" x14ac:dyDescent="0.25">
      <c r="A15986">
        <v>628010</v>
      </c>
      <c r="B15986" t="s">
        <v>2130</v>
      </c>
      <c r="C15986" s="1">
        <v>42856.998912037037</v>
      </c>
      <c r="D15986">
        <v>0.44412000000000001</v>
      </c>
      <c r="E15986">
        <f>_xlfn.PERCENTRANK.INC(Scores,D15986)</f>
        <v>0.78500000000000003</v>
      </c>
    </row>
    <row r="15987" spans="1:5" x14ac:dyDescent="0.25">
      <c r="A15987">
        <v>628024</v>
      </c>
      <c r="B15987" t="s">
        <v>1777</v>
      </c>
      <c r="C15987" s="1">
        <v>42848.182141203702</v>
      </c>
      <c r="D15987">
        <v>0.35371999999999998</v>
      </c>
      <c r="E15987">
        <f>_xlfn.PERCENTRANK.INC(Scores,D15987)</f>
        <v>0.64700000000000002</v>
      </c>
    </row>
    <row r="15988" spans="1:5" x14ac:dyDescent="0.25">
      <c r="A15988">
        <v>628024</v>
      </c>
      <c r="B15988" t="s">
        <v>1777</v>
      </c>
      <c r="C15988" s="1">
        <v>42848.111909722225</v>
      </c>
      <c r="D15988">
        <v>28.52055</v>
      </c>
      <c r="E15988">
        <f>_xlfn.PERCENTRANK.INC(Scores,D15988)</f>
        <v>0.98499999999999999</v>
      </c>
    </row>
    <row r="15989" spans="1:5" x14ac:dyDescent="0.25">
      <c r="A15989">
        <v>628038</v>
      </c>
      <c r="B15989" t="s">
        <v>2091</v>
      </c>
      <c r="C15989" s="1">
        <v>42891.002152777779</v>
      </c>
      <c r="D15989">
        <v>0.42215000000000003</v>
      </c>
      <c r="E15989">
        <f>_xlfn.PERCENTRANK.INC(Scores,D15989)</f>
        <v>0.76</v>
      </c>
    </row>
    <row r="15990" spans="1:5" x14ac:dyDescent="0.25">
      <c r="A15990">
        <v>628038</v>
      </c>
      <c r="B15990" t="s">
        <v>2091</v>
      </c>
      <c r="C15990" s="1">
        <v>42856.074583333335</v>
      </c>
      <c r="D15990">
        <v>0.70709999999999995</v>
      </c>
      <c r="E15990">
        <f>_xlfn.PERCENTRANK.INC(Scores,D15990)</f>
        <v>0.9</v>
      </c>
    </row>
    <row r="15991" spans="1:5" x14ac:dyDescent="0.25">
      <c r="A15991">
        <v>628092</v>
      </c>
      <c r="B15991" t="s">
        <v>1780</v>
      </c>
      <c r="C15991" s="1">
        <v>42891.759629629632</v>
      </c>
      <c r="D15991">
        <v>0.1585</v>
      </c>
      <c r="E15991">
        <f>_xlfn.PERCENTRANK.INC(Scores,D15991)</f>
        <v>0.189</v>
      </c>
    </row>
    <row r="15992" spans="1:5" x14ac:dyDescent="0.25">
      <c r="A15992">
        <v>628092</v>
      </c>
      <c r="B15992" t="s">
        <v>1780</v>
      </c>
      <c r="C15992" s="1">
        <v>42886.119201388887</v>
      </c>
      <c r="D15992">
        <v>0.17982999999999999</v>
      </c>
      <c r="E15992">
        <f>_xlfn.PERCENTRANK.INC(Scores,D15992)</f>
        <v>0.254</v>
      </c>
    </row>
    <row r="15993" spans="1:5" x14ac:dyDescent="0.25">
      <c r="A15993">
        <v>628092</v>
      </c>
      <c r="B15993" t="s">
        <v>1780</v>
      </c>
      <c r="C15993" s="1">
        <v>42885.579386574071</v>
      </c>
      <c r="D15993">
        <v>0.18867999999999999</v>
      </c>
      <c r="E15993">
        <f>_xlfn.PERCENTRANK.INC(Scores,D15993)</f>
        <v>0.27100000000000002</v>
      </c>
    </row>
    <row r="15994" spans="1:5" x14ac:dyDescent="0.25">
      <c r="A15994">
        <v>628092</v>
      </c>
      <c r="B15994" t="s">
        <v>1780</v>
      </c>
      <c r="C15994" s="1">
        <v>42884.490567129629</v>
      </c>
      <c r="D15994">
        <v>0.19087999999999999</v>
      </c>
      <c r="E15994">
        <f>_xlfn.PERCENTRANK.INC(Scores,D15994)</f>
        <v>0.27500000000000002</v>
      </c>
    </row>
    <row r="15995" spans="1:5" x14ac:dyDescent="0.25">
      <c r="A15995">
        <v>628092</v>
      </c>
      <c r="B15995" t="s">
        <v>1780</v>
      </c>
      <c r="C15995" s="1">
        <v>42864.489259259259</v>
      </c>
      <c r="D15995">
        <v>0.31536999999999998</v>
      </c>
      <c r="E15995">
        <f>_xlfn.PERCENTRANK.INC(Scores,D15995)</f>
        <v>0.51800000000000002</v>
      </c>
    </row>
    <row r="15996" spans="1:5" x14ac:dyDescent="0.25">
      <c r="A15996">
        <v>628092</v>
      </c>
      <c r="B15996" t="s">
        <v>1780</v>
      </c>
      <c r="C15996" s="1">
        <v>42862.593287037038</v>
      </c>
      <c r="D15996">
        <v>0.44063999999999998</v>
      </c>
      <c r="E15996">
        <f>_xlfn.PERCENTRANK.INC(Scores,D15996)</f>
        <v>0.78100000000000003</v>
      </c>
    </row>
    <row r="15997" spans="1:5" x14ac:dyDescent="0.25">
      <c r="A15997">
        <v>628092</v>
      </c>
      <c r="B15997" t="s">
        <v>1780</v>
      </c>
      <c r="C15997" s="1">
        <v>42855.045335648145</v>
      </c>
      <c r="D15997">
        <v>0.44690999999999997</v>
      </c>
      <c r="E15997">
        <f>_xlfn.PERCENTRANK.INC(Scores,D15997)</f>
        <v>0.78800000000000003</v>
      </c>
    </row>
    <row r="15998" spans="1:5" x14ac:dyDescent="0.25">
      <c r="A15998">
        <v>628092</v>
      </c>
      <c r="B15998" t="s">
        <v>1780</v>
      </c>
      <c r="C15998" s="1">
        <v>42851.406168981484</v>
      </c>
      <c r="D15998">
        <v>0.45609</v>
      </c>
      <c r="E15998">
        <f>_xlfn.PERCENTRANK.INC(Scores,D15998)</f>
        <v>0.79800000000000004</v>
      </c>
    </row>
    <row r="15999" spans="1:5" x14ac:dyDescent="0.25">
      <c r="A15999">
        <v>628092</v>
      </c>
      <c r="B15999" t="s">
        <v>1780</v>
      </c>
      <c r="C15999" s="1">
        <v>42851.326296296298</v>
      </c>
      <c r="D15999">
        <v>0.45617999999999997</v>
      </c>
      <c r="E15999">
        <f>_xlfn.PERCENTRANK.INC(Scores,D15999)</f>
        <v>0.79800000000000004</v>
      </c>
    </row>
    <row r="16000" spans="1:5" x14ac:dyDescent="0.25">
      <c r="A16000">
        <v>628092</v>
      </c>
      <c r="B16000" t="s">
        <v>1780</v>
      </c>
      <c r="C16000" s="1">
        <v>42851.136134259257</v>
      </c>
      <c r="D16000">
        <v>0.45721000000000001</v>
      </c>
      <c r="E16000">
        <f>_xlfn.PERCENTRANK.INC(Scores,D16000)</f>
        <v>0.79900000000000004</v>
      </c>
    </row>
    <row r="16001" spans="1:5" x14ac:dyDescent="0.25">
      <c r="A16001">
        <v>628092</v>
      </c>
      <c r="B16001" t="s">
        <v>1780</v>
      </c>
      <c r="C16001" s="1">
        <v>42848.193495370368</v>
      </c>
      <c r="D16001">
        <v>0.50649</v>
      </c>
      <c r="E16001">
        <f>_xlfn.PERCENTRANK.INC(Scores,D16001)</f>
        <v>0.85</v>
      </c>
    </row>
    <row r="16002" spans="1:5" x14ac:dyDescent="0.25">
      <c r="A16002">
        <v>628141</v>
      </c>
      <c r="B16002" t="s">
        <v>1781</v>
      </c>
      <c r="C16002" s="1">
        <v>42848.205081018517</v>
      </c>
      <c r="D16002">
        <v>28.52055</v>
      </c>
      <c r="E16002">
        <f>_xlfn.PERCENTRANK.INC(Scores,D16002)</f>
        <v>0.98499999999999999</v>
      </c>
    </row>
    <row r="16003" spans="1:5" x14ac:dyDescent="0.25">
      <c r="A16003">
        <v>628167</v>
      </c>
      <c r="B16003" t="s">
        <v>1783</v>
      </c>
      <c r="C16003" s="1">
        <v>42891.762442129628</v>
      </c>
      <c r="D16003">
        <v>0.1585</v>
      </c>
      <c r="E16003">
        <f>_xlfn.PERCENTRANK.INC(Scores,D16003)</f>
        <v>0.189</v>
      </c>
    </row>
    <row r="16004" spans="1:5" x14ac:dyDescent="0.25">
      <c r="A16004">
        <v>628167</v>
      </c>
      <c r="B16004" t="s">
        <v>1783</v>
      </c>
      <c r="C16004" s="1">
        <v>42885.682673611111</v>
      </c>
      <c r="D16004">
        <v>0.19087999999999999</v>
      </c>
      <c r="E16004">
        <f>_xlfn.PERCENTRANK.INC(Scores,D16004)</f>
        <v>0.27500000000000002</v>
      </c>
    </row>
    <row r="16005" spans="1:5" x14ac:dyDescent="0.25">
      <c r="A16005">
        <v>628167</v>
      </c>
      <c r="B16005" t="s">
        <v>1783</v>
      </c>
      <c r="C16005" s="1">
        <v>42858.25953703704</v>
      </c>
      <c r="D16005">
        <v>0.38795000000000002</v>
      </c>
      <c r="E16005">
        <f>_xlfn.PERCENTRANK.INC(Scores,D16005)</f>
        <v>0.71799999999999997</v>
      </c>
    </row>
    <row r="16006" spans="1:5" x14ac:dyDescent="0.25">
      <c r="A16006">
        <v>628167</v>
      </c>
      <c r="B16006" t="s">
        <v>1783</v>
      </c>
      <c r="C16006" s="1">
        <v>42848.224050925928</v>
      </c>
      <c r="D16006">
        <v>0.50649</v>
      </c>
      <c r="E16006">
        <f>_xlfn.PERCENTRANK.INC(Scores,D16006)</f>
        <v>0.85</v>
      </c>
    </row>
    <row r="16007" spans="1:5" x14ac:dyDescent="0.25">
      <c r="A16007">
        <v>628226</v>
      </c>
      <c r="B16007" t="s">
        <v>1805</v>
      </c>
      <c r="C16007" s="1">
        <v>42848.690381944441</v>
      </c>
      <c r="D16007">
        <v>0.43242000000000003</v>
      </c>
      <c r="E16007">
        <f>_xlfn.PERCENTRANK.INC(Scores,D16007)</f>
        <v>0.77200000000000002</v>
      </c>
    </row>
    <row r="16008" spans="1:5" x14ac:dyDescent="0.25">
      <c r="A16008">
        <v>628226</v>
      </c>
      <c r="B16008" t="s">
        <v>1805</v>
      </c>
      <c r="C16008" s="1">
        <v>42848.688206018516</v>
      </c>
      <c r="D16008">
        <v>0.45105000000000001</v>
      </c>
      <c r="E16008">
        <f>_xlfn.PERCENTRANK.INC(Scores,D16008)</f>
        <v>0.79300000000000004</v>
      </c>
    </row>
    <row r="16009" spans="1:5" x14ac:dyDescent="0.25">
      <c r="A16009">
        <v>628232</v>
      </c>
      <c r="B16009" t="s">
        <v>2225</v>
      </c>
      <c r="C16009" s="1">
        <v>42862.325509259259</v>
      </c>
      <c r="D16009">
        <v>0.29919000000000001</v>
      </c>
      <c r="E16009">
        <f>_xlfn.PERCENTRANK.INC(Scores,D16009)</f>
        <v>0.47399999999999998</v>
      </c>
    </row>
    <row r="16010" spans="1:5" x14ac:dyDescent="0.25">
      <c r="A16010">
        <v>628232</v>
      </c>
      <c r="B16010" t="s">
        <v>2225</v>
      </c>
      <c r="C16010" s="1">
        <v>42861.424224537041</v>
      </c>
      <c r="D16010">
        <v>0.37186000000000002</v>
      </c>
      <c r="E16010">
        <f>_xlfn.PERCENTRANK.INC(Scores,D16010)</f>
        <v>0.69599999999999995</v>
      </c>
    </row>
    <row r="16011" spans="1:5" x14ac:dyDescent="0.25">
      <c r="A16011">
        <v>628232</v>
      </c>
      <c r="B16011" t="s">
        <v>2225</v>
      </c>
      <c r="C16011" s="1">
        <v>42859.410185185188</v>
      </c>
      <c r="D16011">
        <v>0.80401</v>
      </c>
      <c r="E16011">
        <f>_xlfn.PERCENTRANK.INC(Scores,D16011)</f>
        <v>0.90500000000000003</v>
      </c>
    </row>
    <row r="16012" spans="1:5" x14ac:dyDescent="0.25">
      <c r="A16012">
        <v>628320</v>
      </c>
      <c r="B16012" t="s">
        <v>1816</v>
      </c>
      <c r="C16012" s="1">
        <v>42849.581284722219</v>
      </c>
      <c r="D16012">
        <v>0.35360999999999998</v>
      </c>
      <c r="E16012">
        <f>_xlfn.PERCENTRANK.INC(Scores,D16012)</f>
        <v>0.64500000000000002</v>
      </c>
    </row>
    <row r="16013" spans="1:5" x14ac:dyDescent="0.25">
      <c r="A16013">
        <v>628320</v>
      </c>
      <c r="B16013" t="s">
        <v>1816</v>
      </c>
      <c r="C16013" s="1">
        <v>42849.115011574075</v>
      </c>
      <c r="D16013">
        <v>0.55410000000000004</v>
      </c>
      <c r="E16013">
        <f>_xlfn.PERCENTRANK.INC(Scores,D16013)</f>
        <v>0.86599999999999999</v>
      </c>
    </row>
    <row r="16014" spans="1:5" x14ac:dyDescent="0.25">
      <c r="A16014">
        <v>628321</v>
      </c>
      <c r="B16014" t="s">
        <v>1790</v>
      </c>
      <c r="C16014" s="1">
        <v>42848.360648148147</v>
      </c>
      <c r="D16014">
        <v>6.0188800000000002</v>
      </c>
      <c r="E16014">
        <f>_xlfn.PERCENTRANK.INC(Scores,D16014)</f>
        <v>0.93500000000000005</v>
      </c>
    </row>
    <row r="16015" spans="1:5" x14ac:dyDescent="0.25">
      <c r="A16015">
        <v>628325</v>
      </c>
      <c r="B16015" t="s">
        <v>3047</v>
      </c>
      <c r="C16015" s="1">
        <v>42885.062025462961</v>
      </c>
      <c r="D16015">
        <v>0.70972000000000002</v>
      </c>
      <c r="E16015">
        <f>_xlfn.PERCENTRANK.INC(Scores,D16015)</f>
        <v>0.9</v>
      </c>
    </row>
    <row r="16016" spans="1:5" x14ac:dyDescent="0.25">
      <c r="A16016">
        <v>628405</v>
      </c>
      <c r="B16016" t="s">
        <v>2060</v>
      </c>
      <c r="C16016" s="1">
        <v>42889.474386574075</v>
      </c>
      <c r="D16016">
        <v>0.14122000000000001</v>
      </c>
      <c r="E16016">
        <f>_xlfn.PERCENTRANK.INC(Scores,D16016)</f>
        <v>5.8000000000000003E-2</v>
      </c>
    </row>
    <row r="16017" spans="1:5" x14ac:dyDescent="0.25">
      <c r="A16017">
        <v>628405</v>
      </c>
      <c r="B16017" t="s">
        <v>2060</v>
      </c>
      <c r="C16017" s="1">
        <v>42889.470173611109</v>
      </c>
      <c r="D16017">
        <v>0.14576</v>
      </c>
      <c r="E16017">
        <f>_xlfn.PERCENTRANK.INC(Scores,D16017)</f>
        <v>8.5000000000000006E-2</v>
      </c>
    </row>
    <row r="16018" spans="1:5" x14ac:dyDescent="0.25">
      <c r="A16018">
        <v>628405</v>
      </c>
      <c r="B16018" t="s">
        <v>2060</v>
      </c>
      <c r="C16018" s="1">
        <v>42886.695555555554</v>
      </c>
      <c r="D16018">
        <v>0.14607999999999999</v>
      </c>
      <c r="E16018">
        <f>_xlfn.PERCENTRANK.INC(Scores,D16018)</f>
        <v>8.6999999999999994E-2</v>
      </c>
    </row>
    <row r="16019" spans="1:5" x14ac:dyDescent="0.25">
      <c r="A16019">
        <v>628405</v>
      </c>
      <c r="B16019" t="s">
        <v>2060</v>
      </c>
      <c r="C16019" s="1">
        <v>42886.690833333334</v>
      </c>
      <c r="D16019">
        <v>0.14660000000000001</v>
      </c>
      <c r="E16019">
        <f>_xlfn.PERCENTRANK.INC(Scores,D16019)</f>
        <v>9.0999999999999998E-2</v>
      </c>
    </row>
    <row r="16020" spans="1:5" x14ac:dyDescent="0.25">
      <c r="A16020">
        <v>628405</v>
      </c>
      <c r="B16020" t="s">
        <v>2060</v>
      </c>
      <c r="C16020" s="1">
        <v>42885.91474537037</v>
      </c>
      <c r="D16020">
        <v>0.14729999999999999</v>
      </c>
      <c r="E16020">
        <f>_xlfn.PERCENTRANK.INC(Scores,D16020)</f>
        <v>9.6000000000000002E-2</v>
      </c>
    </row>
    <row r="16021" spans="1:5" x14ac:dyDescent="0.25">
      <c r="A16021">
        <v>628405</v>
      </c>
      <c r="B16021" t="s">
        <v>2060</v>
      </c>
      <c r="C16021" s="1">
        <v>42883.813298611109</v>
      </c>
      <c r="D16021">
        <v>0.15028</v>
      </c>
      <c r="E16021">
        <f>_xlfn.PERCENTRANK.INC(Scores,D16021)</f>
        <v>0.11899999999999999</v>
      </c>
    </row>
    <row r="16022" spans="1:5" x14ac:dyDescent="0.25">
      <c r="A16022">
        <v>628405</v>
      </c>
      <c r="B16022" t="s">
        <v>2060</v>
      </c>
      <c r="C16022" s="1">
        <v>42882.263159722221</v>
      </c>
      <c r="D16022">
        <v>0.15043000000000001</v>
      </c>
      <c r="E16022">
        <f>_xlfn.PERCENTRANK.INC(Scores,D16022)</f>
        <v>0.12</v>
      </c>
    </row>
    <row r="16023" spans="1:5" x14ac:dyDescent="0.25">
      <c r="A16023">
        <v>628405</v>
      </c>
      <c r="B16023" t="s">
        <v>2060</v>
      </c>
      <c r="C16023" s="1">
        <v>42881.697129629632</v>
      </c>
      <c r="D16023">
        <v>0.15146999999999999</v>
      </c>
      <c r="E16023">
        <f>_xlfn.PERCENTRANK.INC(Scores,D16023)</f>
        <v>0.13</v>
      </c>
    </row>
    <row r="16024" spans="1:5" x14ac:dyDescent="0.25">
      <c r="A16024">
        <v>628405</v>
      </c>
      <c r="B16024" t="s">
        <v>2060</v>
      </c>
      <c r="C16024" s="1">
        <v>42881.692800925928</v>
      </c>
      <c r="D16024">
        <v>0.15361</v>
      </c>
      <c r="E16024">
        <f>_xlfn.PERCENTRANK.INC(Scores,D16024)</f>
        <v>0.14599999999999999</v>
      </c>
    </row>
    <row r="16025" spans="1:5" x14ac:dyDescent="0.25">
      <c r="A16025">
        <v>628405</v>
      </c>
      <c r="B16025" t="s">
        <v>2060</v>
      </c>
      <c r="C16025" s="1">
        <v>42881.691076388888</v>
      </c>
      <c r="D16025">
        <v>0.1537</v>
      </c>
      <c r="E16025">
        <f>_xlfn.PERCENTRANK.INC(Scores,D16025)</f>
        <v>0.14799999999999999</v>
      </c>
    </row>
    <row r="16026" spans="1:5" x14ac:dyDescent="0.25">
      <c r="A16026">
        <v>628405</v>
      </c>
      <c r="B16026" t="s">
        <v>2060</v>
      </c>
      <c r="C16026" s="1">
        <v>42879.710023148145</v>
      </c>
      <c r="D16026">
        <v>0.15687999999999999</v>
      </c>
      <c r="E16026">
        <f>_xlfn.PERCENTRANK.INC(Scores,D16026)</f>
        <v>0.16900000000000001</v>
      </c>
    </row>
    <row r="16027" spans="1:5" x14ac:dyDescent="0.25">
      <c r="A16027">
        <v>628405</v>
      </c>
      <c r="B16027" t="s">
        <v>2060</v>
      </c>
      <c r="C16027" s="1">
        <v>42878.782407407409</v>
      </c>
      <c r="D16027">
        <v>0.15855</v>
      </c>
      <c r="E16027">
        <f>_xlfn.PERCENTRANK.INC(Scores,D16027)</f>
        <v>0.19400000000000001</v>
      </c>
    </row>
    <row r="16028" spans="1:5" x14ac:dyDescent="0.25">
      <c r="A16028">
        <v>628405</v>
      </c>
      <c r="B16028" t="s">
        <v>2060</v>
      </c>
      <c r="C16028" s="1">
        <v>42878.203460648147</v>
      </c>
      <c r="D16028">
        <v>0.16252</v>
      </c>
      <c r="E16028">
        <f>_xlfn.PERCENTRANK.INC(Scores,D16028)</f>
        <v>0.21199999999999999</v>
      </c>
    </row>
    <row r="16029" spans="1:5" x14ac:dyDescent="0.25">
      <c r="A16029">
        <v>628405</v>
      </c>
      <c r="B16029" t="s">
        <v>2060</v>
      </c>
      <c r="C16029" s="1">
        <v>42876.298125000001</v>
      </c>
      <c r="D16029">
        <v>0.17172999999999999</v>
      </c>
      <c r="E16029">
        <f>_xlfn.PERCENTRANK.INC(Scores,D16029)</f>
        <v>0.23899999999999999</v>
      </c>
    </row>
    <row r="16030" spans="1:5" x14ac:dyDescent="0.25">
      <c r="A16030">
        <v>628405</v>
      </c>
      <c r="B16030" t="s">
        <v>2060</v>
      </c>
      <c r="C16030" s="1">
        <v>42875.674618055556</v>
      </c>
      <c r="D16030">
        <v>0.21573000000000001</v>
      </c>
      <c r="E16030">
        <f>_xlfn.PERCENTRANK.INC(Scores,D16030)</f>
        <v>0.317</v>
      </c>
    </row>
    <row r="16031" spans="1:5" x14ac:dyDescent="0.25">
      <c r="A16031">
        <v>628405</v>
      </c>
      <c r="B16031" t="s">
        <v>2060</v>
      </c>
      <c r="C16031" s="1">
        <v>42875.652361111112</v>
      </c>
      <c r="D16031">
        <v>0.22706999999999999</v>
      </c>
      <c r="E16031">
        <f>_xlfn.PERCENTRANK.INC(Scores,D16031)</f>
        <v>0.33500000000000002</v>
      </c>
    </row>
    <row r="16032" spans="1:5" x14ac:dyDescent="0.25">
      <c r="A16032">
        <v>628405</v>
      </c>
      <c r="B16032" t="s">
        <v>2060</v>
      </c>
      <c r="C16032" s="1">
        <v>42875.471782407411</v>
      </c>
      <c r="D16032">
        <v>0.23035</v>
      </c>
      <c r="E16032">
        <f>_xlfn.PERCENTRANK.INC(Scores,D16032)</f>
        <v>0.34100000000000003</v>
      </c>
    </row>
    <row r="16033" spans="1:5" x14ac:dyDescent="0.25">
      <c r="A16033">
        <v>628405</v>
      </c>
      <c r="B16033" t="s">
        <v>2060</v>
      </c>
      <c r="C16033" s="1">
        <v>42874.78502314815</v>
      </c>
      <c r="D16033">
        <v>0.23128000000000001</v>
      </c>
      <c r="E16033">
        <f>_xlfn.PERCENTRANK.INC(Scores,D16033)</f>
        <v>0.34200000000000003</v>
      </c>
    </row>
    <row r="16034" spans="1:5" x14ac:dyDescent="0.25">
      <c r="A16034">
        <v>628405</v>
      </c>
      <c r="B16034" t="s">
        <v>2060</v>
      </c>
      <c r="C16034" s="1">
        <v>42870.733912037038</v>
      </c>
      <c r="D16034">
        <v>0.23208999999999999</v>
      </c>
      <c r="E16034">
        <f>_xlfn.PERCENTRANK.INC(Scores,D16034)</f>
        <v>0.34399999999999997</v>
      </c>
    </row>
    <row r="16035" spans="1:5" x14ac:dyDescent="0.25">
      <c r="A16035">
        <v>628405</v>
      </c>
      <c r="B16035" t="s">
        <v>2060</v>
      </c>
      <c r="C16035" s="1">
        <v>42870.201215277775</v>
      </c>
      <c r="D16035">
        <v>0.27598</v>
      </c>
      <c r="E16035">
        <f>_xlfn.PERCENTRANK.INC(Scores,D16035)</f>
        <v>0.41699999999999998</v>
      </c>
    </row>
    <row r="16036" spans="1:5" x14ac:dyDescent="0.25">
      <c r="A16036">
        <v>628405</v>
      </c>
      <c r="B16036" t="s">
        <v>2060</v>
      </c>
      <c r="C16036" s="1">
        <v>42867.831736111111</v>
      </c>
      <c r="D16036">
        <v>0.27744999999999997</v>
      </c>
      <c r="E16036">
        <f>_xlfn.PERCENTRANK.INC(Scores,D16036)</f>
        <v>0.42</v>
      </c>
    </row>
    <row r="16037" spans="1:5" x14ac:dyDescent="0.25">
      <c r="A16037">
        <v>628405</v>
      </c>
      <c r="B16037" t="s">
        <v>2060</v>
      </c>
      <c r="C16037" s="1">
        <v>42860.859571759262</v>
      </c>
      <c r="D16037">
        <v>0.30009999999999998</v>
      </c>
      <c r="E16037">
        <f>_xlfn.PERCENTRANK.INC(Scores,D16037)</f>
        <v>0.47699999999999998</v>
      </c>
    </row>
    <row r="16038" spans="1:5" x14ac:dyDescent="0.25">
      <c r="A16038">
        <v>628405</v>
      </c>
      <c r="B16038" t="s">
        <v>2060</v>
      </c>
      <c r="C16038" s="1">
        <v>42856.410844907405</v>
      </c>
      <c r="D16038">
        <v>0.30214999999999997</v>
      </c>
      <c r="E16038">
        <f>_xlfn.PERCENTRANK.INC(Scores,D16038)</f>
        <v>0.48299999999999998</v>
      </c>
    </row>
    <row r="16039" spans="1:5" x14ac:dyDescent="0.25">
      <c r="A16039">
        <v>628405</v>
      </c>
      <c r="B16039" t="s">
        <v>2060</v>
      </c>
      <c r="C16039" s="1">
        <v>42855.525416666664</v>
      </c>
      <c r="D16039">
        <v>0.30414000000000002</v>
      </c>
      <c r="E16039">
        <f>_xlfn.PERCENTRANK.INC(Scores,D16039)</f>
        <v>0.49</v>
      </c>
    </row>
    <row r="16040" spans="1:5" x14ac:dyDescent="0.25">
      <c r="A16040">
        <v>628405</v>
      </c>
      <c r="B16040" t="s">
        <v>2060</v>
      </c>
      <c r="C16040" s="1">
        <v>42855.408182870371</v>
      </c>
      <c r="D16040">
        <v>0.33190999999999998</v>
      </c>
      <c r="E16040">
        <f>_xlfn.PERCENTRANK.INC(Scores,D16040)</f>
        <v>0.56499999999999995</v>
      </c>
    </row>
    <row r="16041" spans="1:5" x14ac:dyDescent="0.25">
      <c r="A16041">
        <v>628419</v>
      </c>
      <c r="B16041" t="s">
        <v>3067</v>
      </c>
      <c r="C16041" s="1">
        <v>42885.292986111112</v>
      </c>
      <c r="D16041">
        <v>16.725300000000001</v>
      </c>
      <c r="E16041">
        <f>_xlfn.PERCENTRANK.INC(Scores,D16041)</f>
        <v>0.98099999999999998</v>
      </c>
    </row>
    <row r="16042" spans="1:5" x14ac:dyDescent="0.25">
      <c r="A16042">
        <v>628430</v>
      </c>
      <c r="B16042" t="s">
        <v>1797</v>
      </c>
      <c r="C16042" s="1">
        <v>42849.298333333332</v>
      </c>
      <c r="D16042">
        <v>0.35371999999999998</v>
      </c>
      <c r="E16042">
        <f>_xlfn.PERCENTRANK.INC(Scores,D16042)</f>
        <v>0.64700000000000002</v>
      </c>
    </row>
    <row r="16043" spans="1:5" x14ac:dyDescent="0.25">
      <c r="A16043">
        <v>628430</v>
      </c>
      <c r="B16043" t="s">
        <v>1797</v>
      </c>
      <c r="C16043" s="1">
        <v>42848.53800925926</v>
      </c>
      <c r="D16043">
        <v>0.55410000000000004</v>
      </c>
      <c r="E16043">
        <f>_xlfn.PERCENTRANK.INC(Scores,D16043)</f>
        <v>0.86599999999999999</v>
      </c>
    </row>
    <row r="16044" spans="1:5" x14ac:dyDescent="0.25">
      <c r="A16044">
        <v>628495</v>
      </c>
      <c r="B16044" t="s">
        <v>2401</v>
      </c>
      <c r="C16044" s="1">
        <v>42865.331597222219</v>
      </c>
      <c r="D16044">
        <v>0.37752999999999998</v>
      </c>
      <c r="E16044">
        <f>_xlfn.PERCENTRANK.INC(Scores,D16044)</f>
        <v>0.70399999999999996</v>
      </c>
    </row>
    <row r="16045" spans="1:5" x14ac:dyDescent="0.25">
      <c r="A16045">
        <v>628495</v>
      </c>
      <c r="B16045" t="s">
        <v>2401</v>
      </c>
      <c r="C16045" s="1">
        <v>42863.946458333332</v>
      </c>
      <c r="D16045">
        <v>8.1702300000000001</v>
      </c>
      <c r="E16045">
        <f>_xlfn.PERCENTRANK.INC(Scores,D16045)</f>
        <v>0.95699999999999996</v>
      </c>
    </row>
    <row r="16046" spans="1:5" x14ac:dyDescent="0.25">
      <c r="A16046">
        <v>628495</v>
      </c>
      <c r="B16046" t="s">
        <v>2401</v>
      </c>
      <c r="C16046" s="1">
        <v>42863.941053240742</v>
      </c>
      <c r="D16046">
        <v>8.8691899999999997</v>
      </c>
      <c r="E16046">
        <f>_xlfn.PERCENTRANK.INC(Scores,D16046)</f>
        <v>0.96199999999999997</v>
      </c>
    </row>
    <row r="16047" spans="1:5" x14ac:dyDescent="0.25">
      <c r="A16047">
        <v>628499</v>
      </c>
      <c r="B16047" t="s">
        <v>1793</v>
      </c>
      <c r="C16047" s="1">
        <v>42848.590694444443</v>
      </c>
      <c r="D16047">
        <v>6.0188800000000002</v>
      </c>
      <c r="E16047">
        <f>_xlfn.PERCENTRANK.INC(Scores,D16047)</f>
        <v>0.93500000000000005</v>
      </c>
    </row>
    <row r="16048" spans="1:5" x14ac:dyDescent="0.25">
      <c r="A16048">
        <v>628499</v>
      </c>
      <c r="B16048" t="s">
        <v>1793</v>
      </c>
      <c r="C16048" s="1">
        <v>42848.466574074075</v>
      </c>
      <c r="D16048">
        <v>28.52055</v>
      </c>
      <c r="E16048">
        <f>_xlfn.PERCENTRANK.INC(Scores,D16048)</f>
        <v>0.98499999999999999</v>
      </c>
    </row>
    <row r="16049" spans="1:5" x14ac:dyDescent="0.25">
      <c r="A16049">
        <v>628616</v>
      </c>
      <c r="B16049" t="s">
        <v>1799</v>
      </c>
      <c r="C16049" s="1">
        <v>42891.364236111112</v>
      </c>
      <c r="D16049">
        <v>0.14788999999999999</v>
      </c>
      <c r="E16049">
        <f>_xlfn.PERCENTRANK.INC(Scores,D16049)</f>
        <v>0.1</v>
      </c>
    </row>
    <row r="16050" spans="1:5" x14ac:dyDescent="0.25">
      <c r="A16050">
        <v>628616</v>
      </c>
      <c r="B16050" t="s">
        <v>1799</v>
      </c>
      <c r="C16050" s="1">
        <v>42890.670127314814</v>
      </c>
      <c r="D16050">
        <v>0.14893000000000001</v>
      </c>
      <c r="E16050">
        <f>_xlfn.PERCENTRANK.INC(Scores,D16050)</f>
        <v>0.109</v>
      </c>
    </row>
    <row r="16051" spans="1:5" x14ac:dyDescent="0.25">
      <c r="A16051">
        <v>628616</v>
      </c>
      <c r="B16051" t="s">
        <v>1799</v>
      </c>
      <c r="C16051" s="1">
        <v>42884.909849537034</v>
      </c>
      <c r="D16051">
        <v>0.15365000000000001</v>
      </c>
      <c r="E16051">
        <f>_xlfn.PERCENTRANK.INC(Scores,D16051)</f>
        <v>0.14699999999999999</v>
      </c>
    </row>
    <row r="16052" spans="1:5" x14ac:dyDescent="0.25">
      <c r="A16052">
        <v>628616</v>
      </c>
      <c r="B16052" t="s">
        <v>1799</v>
      </c>
      <c r="C16052" s="1">
        <v>42882.82372685185</v>
      </c>
      <c r="D16052">
        <v>0.15453</v>
      </c>
      <c r="E16052">
        <f>_xlfn.PERCENTRANK.INC(Scores,D16052)</f>
        <v>0.153</v>
      </c>
    </row>
    <row r="16053" spans="1:5" x14ac:dyDescent="0.25">
      <c r="A16053">
        <v>628616</v>
      </c>
      <c r="B16053" t="s">
        <v>1799</v>
      </c>
      <c r="C16053" s="1">
        <v>42882.734756944446</v>
      </c>
      <c r="D16053">
        <v>0.15478</v>
      </c>
      <c r="E16053">
        <f>_xlfn.PERCENTRANK.INC(Scores,D16053)</f>
        <v>0.155</v>
      </c>
    </row>
    <row r="16054" spans="1:5" x14ac:dyDescent="0.25">
      <c r="A16054">
        <v>628616</v>
      </c>
      <c r="B16054" t="s">
        <v>1799</v>
      </c>
      <c r="C16054" s="1">
        <v>42882.717499999999</v>
      </c>
      <c r="D16054">
        <v>0.15497</v>
      </c>
      <c r="E16054">
        <f>_xlfn.PERCENTRANK.INC(Scores,D16054)</f>
        <v>0.156</v>
      </c>
    </row>
    <row r="16055" spans="1:5" x14ac:dyDescent="0.25">
      <c r="A16055">
        <v>628616</v>
      </c>
      <c r="B16055" t="s">
        <v>1799</v>
      </c>
      <c r="C16055" s="1">
        <v>42882.632025462961</v>
      </c>
      <c r="D16055">
        <v>0.15956999999999999</v>
      </c>
      <c r="E16055">
        <f>_xlfn.PERCENTRANK.INC(Scores,D16055)</f>
        <v>0.20100000000000001</v>
      </c>
    </row>
    <row r="16056" spans="1:5" x14ac:dyDescent="0.25">
      <c r="A16056">
        <v>628616</v>
      </c>
      <c r="B16056" t="s">
        <v>1799</v>
      </c>
      <c r="C16056" s="1">
        <v>42880.932858796295</v>
      </c>
      <c r="D16056">
        <v>0.16707</v>
      </c>
      <c r="E16056">
        <f>_xlfn.PERCENTRANK.INC(Scores,D16056)</f>
        <v>0.23</v>
      </c>
    </row>
    <row r="16057" spans="1:5" x14ac:dyDescent="0.25">
      <c r="A16057">
        <v>628616</v>
      </c>
      <c r="B16057" t="s">
        <v>1799</v>
      </c>
      <c r="C16057" s="1">
        <v>42880.82130787037</v>
      </c>
      <c r="D16057">
        <v>0.16713</v>
      </c>
      <c r="E16057">
        <f>_xlfn.PERCENTRANK.INC(Scores,D16057)</f>
        <v>0.23</v>
      </c>
    </row>
    <row r="16058" spans="1:5" x14ac:dyDescent="0.25">
      <c r="A16058">
        <v>628616</v>
      </c>
      <c r="B16058" t="s">
        <v>1799</v>
      </c>
      <c r="C16058" s="1">
        <v>42878.67150462963</v>
      </c>
      <c r="D16058">
        <v>0.16796</v>
      </c>
      <c r="E16058">
        <f>_xlfn.PERCENTRANK.INC(Scores,D16058)</f>
        <v>0.23300000000000001</v>
      </c>
    </row>
    <row r="16059" spans="1:5" x14ac:dyDescent="0.25">
      <c r="A16059">
        <v>628616</v>
      </c>
      <c r="B16059" t="s">
        <v>1799</v>
      </c>
      <c r="C16059" s="1">
        <v>42877.297534722224</v>
      </c>
      <c r="D16059">
        <v>0.16852</v>
      </c>
      <c r="E16059">
        <f>_xlfn.PERCENTRANK.INC(Scores,D16059)</f>
        <v>0.23400000000000001</v>
      </c>
    </row>
    <row r="16060" spans="1:5" x14ac:dyDescent="0.25">
      <c r="A16060">
        <v>628616</v>
      </c>
      <c r="B16060" t="s">
        <v>1799</v>
      </c>
      <c r="C16060" s="1">
        <v>42876.460312499999</v>
      </c>
      <c r="D16060">
        <v>0.16935</v>
      </c>
      <c r="E16060">
        <f>_xlfn.PERCENTRANK.INC(Scores,D16060)</f>
        <v>0.23599999999999999</v>
      </c>
    </row>
    <row r="16061" spans="1:5" x14ac:dyDescent="0.25">
      <c r="A16061">
        <v>628616</v>
      </c>
      <c r="B16061" t="s">
        <v>1799</v>
      </c>
      <c r="C16061" s="1">
        <v>42876.00854166667</v>
      </c>
      <c r="D16061">
        <v>0.16947000000000001</v>
      </c>
      <c r="E16061">
        <f>_xlfn.PERCENTRANK.INC(Scores,D16061)</f>
        <v>0.23599999999999999</v>
      </c>
    </row>
    <row r="16062" spans="1:5" x14ac:dyDescent="0.25">
      <c r="A16062">
        <v>628616</v>
      </c>
      <c r="B16062" t="s">
        <v>1799</v>
      </c>
      <c r="C16062" s="1">
        <v>42875.784270833334</v>
      </c>
      <c r="D16062">
        <v>0.18790999999999999</v>
      </c>
      <c r="E16062">
        <f>_xlfn.PERCENTRANK.INC(Scores,D16062)</f>
        <v>0.27</v>
      </c>
    </row>
    <row r="16063" spans="1:5" x14ac:dyDescent="0.25">
      <c r="A16063">
        <v>628616</v>
      </c>
      <c r="B16063" t="s">
        <v>1799</v>
      </c>
      <c r="C16063" s="1">
        <v>42875.486944444441</v>
      </c>
      <c r="D16063">
        <v>0.30054999999999998</v>
      </c>
      <c r="E16063">
        <f>_xlfn.PERCENTRANK.INC(Scores,D16063)</f>
        <v>0.47799999999999998</v>
      </c>
    </row>
    <row r="16064" spans="1:5" x14ac:dyDescent="0.25">
      <c r="A16064">
        <v>628616</v>
      </c>
      <c r="B16064" t="s">
        <v>1799</v>
      </c>
      <c r="C16064" s="1">
        <v>42873.975717592592</v>
      </c>
      <c r="D16064">
        <v>0.30515999999999999</v>
      </c>
      <c r="E16064">
        <f>_xlfn.PERCENTRANK.INC(Scores,D16064)</f>
        <v>0.49299999999999999</v>
      </c>
    </row>
    <row r="16065" spans="1:5" x14ac:dyDescent="0.25">
      <c r="A16065">
        <v>628616</v>
      </c>
      <c r="B16065" t="s">
        <v>1799</v>
      </c>
      <c r="C16065" s="1">
        <v>42872.493877314817</v>
      </c>
      <c r="D16065">
        <v>0.30665999999999999</v>
      </c>
      <c r="E16065">
        <f>_xlfn.PERCENTRANK.INC(Scores,D16065)</f>
        <v>0.496</v>
      </c>
    </row>
    <row r="16066" spans="1:5" x14ac:dyDescent="0.25">
      <c r="A16066">
        <v>628616</v>
      </c>
      <c r="B16066" t="s">
        <v>1799</v>
      </c>
      <c r="C16066" s="1">
        <v>42872.432037037041</v>
      </c>
      <c r="D16066">
        <v>0.30984</v>
      </c>
      <c r="E16066">
        <f>_xlfn.PERCENTRANK.INC(Scores,D16066)</f>
        <v>0.505</v>
      </c>
    </row>
    <row r="16067" spans="1:5" x14ac:dyDescent="0.25">
      <c r="A16067">
        <v>628616</v>
      </c>
      <c r="B16067" t="s">
        <v>1799</v>
      </c>
      <c r="C16067" s="1">
        <v>42869.849976851852</v>
      </c>
      <c r="D16067">
        <v>0.31580999999999998</v>
      </c>
      <c r="E16067">
        <f>_xlfn.PERCENTRANK.INC(Scores,D16067)</f>
        <v>0.51900000000000002</v>
      </c>
    </row>
    <row r="16068" spans="1:5" x14ac:dyDescent="0.25">
      <c r="A16068">
        <v>628616</v>
      </c>
      <c r="B16068" t="s">
        <v>1799</v>
      </c>
      <c r="C16068" s="1">
        <v>42851.675925925927</v>
      </c>
      <c r="D16068">
        <v>0.41338000000000003</v>
      </c>
      <c r="E16068">
        <f>_xlfn.PERCENTRANK.INC(Scores,D16068)</f>
        <v>0.749</v>
      </c>
    </row>
    <row r="16069" spans="1:5" x14ac:dyDescent="0.25">
      <c r="A16069">
        <v>628616</v>
      </c>
      <c r="B16069" t="s">
        <v>1799</v>
      </c>
      <c r="C16069" s="1">
        <v>42850.933946759258</v>
      </c>
      <c r="D16069">
        <v>0.41417999999999999</v>
      </c>
      <c r="E16069">
        <f>_xlfn.PERCENTRANK.INC(Scores,D16069)</f>
        <v>0.749</v>
      </c>
    </row>
    <row r="16070" spans="1:5" x14ac:dyDescent="0.25">
      <c r="A16070">
        <v>628616</v>
      </c>
      <c r="B16070" t="s">
        <v>1799</v>
      </c>
      <c r="C16070" s="1">
        <v>42850.919432870367</v>
      </c>
      <c r="D16070">
        <v>0.41570000000000001</v>
      </c>
      <c r="E16070">
        <f>_xlfn.PERCENTRANK.INC(Scores,D16070)</f>
        <v>0.751</v>
      </c>
    </row>
    <row r="16071" spans="1:5" x14ac:dyDescent="0.25">
      <c r="A16071">
        <v>628616</v>
      </c>
      <c r="B16071" t="s">
        <v>1799</v>
      </c>
      <c r="C16071" s="1">
        <v>42849.981956018521</v>
      </c>
      <c r="D16071">
        <v>0.41885</v>
      </c>
      <c r="E16071">
        <f>_xlfn.PERCENTRANK.INC(Scores,D16071)</f>
        <v>0.755</v>
      </c>
    </row>
    <row r="16072" spans="1:5" x14ac:dyDescent="0.25">
      <c r="A16072">
        <v>628616</v>
      </c>
      <c r="B16072" t="s">
        <v>1799</v>
      </c>
      <c r="C16072" s="1">
        <v>42848.557349537034</v>
      </c>
      <c r="D16072">
        <v>0.46022999999999997</v>
      </c>
      <c r="E16072">
        <f>_xlfn.PERCENTRANK.INC(Scores,D16072)</f>
        <v>0.80300000000000005</v>
      </c>
    </row>
    <row r="16073" spans="1:5" x14ac:dyDescent="0.25">
      <c r="A16073">
        <v>628733</v>
      </c>
      <c r="B16073" t="s">
        <v>2986</v>
      </c>
      <c r="C16073" s="1">
        <v>42883.885138888887</v>
      </c>
      <c r="D16073">
        <v>18.30566</v>
      </c>
      <c r="E16073">
        <f>_xlfn.PERCENTRANK.INC(Scores,D16073)</f>
        <v>0.98299999999999998</v>
      </c>
    </row>
    <row r="16074" spans="1:5" x14ac:dyDescent="0.25">
      <c r="A16074">
        <v>629128</v>
      </c>
      <c r="B16074" t="s">
        <v>2492</v>
      </c>
      <c r="C16074" s="1">
        <v>42882.889074074075</v>
      </c>
      <c r="D16074">
        <v>0.23302999999999999</v>
      </c>
      <c r="E16074">
        <f>_xlfn.PERCENTRANK.INC(Scores,D16074)</f>
        <v>0.34599999999999997</v>
      </c>
    </row>
    <row r="16075" spans="1:5" x14ac:dyDescent="0.25">
      <c r="A16075">
        <v>629128</v>
      </c>
      <c r="B16075" t="s">
        <v>2492</v>
      </c>
      <c r="C16075" s="1">
        <v>42882.876782407409</v>
      </c>
      <c r="D16075">
        <v>0.29859999999999998</v>
      </c>
      <c r="E16075">
        <f>_xlfn.PERCENTRANK.INC(Scores,D16075)</f>
        <v>0.47199999999999998</v>
      </c>
    </row>
    <row r="16076" spans="1:5" x14ac:dyDescent="0.25">
      <c r="A16076">
        <v>629128</v>
      </c>
      <c r="B16076" t="s">
        <v>2492</v>
      </c>
      <c r="C16076" s="1">
        <v>42875.002291666664</v>
      </c>
      <c r="D16076">
        <v>0.55706999999999995</v>
      </c>
      <c r="E16076">
        <f>_xlfn.PERCENTRANK.INC(Scores,D16076)</f>
        <v>0.88300000000000001</v>
      </c>
    </row>
    <row r="16077" spans="1:5" x14ac:dyDescent="0.25">
      <c r="A16077">
        <v>629128</v>
      </c>
      <c r="B16077" t="s">
        <v>2492</v>
      </c>
      <c r="C16077" s="1">
        <v>42874.982581018521</v>
      </c>
      <c r="D16077">
        <v>0.62226999999999999</v>
      </c>
      <c r="E16077">
        <f>_xlfn.PERCENTRANK.INC(Scores,D16077)</f>
        <v>0.89100000000000001</v>
      </c>
    </row>
    <row r="16078" spans="1:5" x14ac:dyDescent="0.25">
      <c r="A16078">
        <v>629128</v>
      </c>
      <c r="B16078" t="s">
        <v>2492</v>
      </c>
      <c r="C16078" s="1">
        <v>42874.88821759259</v>
      </c>
      <c r="D16078">
        <v>0.69930000000000003</v>
      </c>
      <c r="E16078">
        <f>_xlfn.PERCENTRANK.INC(Scores,D16078)</f>
        <v>0.89900000000000002</v>
      </c>
    </row>
    <row r="16079" spans="1:5" x14ac:dyDescent="0.25">
      <c r="A16079">
        <v>629128</v>
      </c>
      <c r="B16079" t="s">
        <v>2492</v>
      </c>
      <c r="C16079" s="1">
        <v>42874.880127314813</v>
      </c>
      <c r="D16079">
        <v>0.7016</v>
      </c>
      <c r="E16079">
        <f>_xlfn.PERCENTRANK.INC(Scores,D16079)</f>
        <v>0.89900000000000002</v>
      </c>
    </row>
    <row r="16080" spans="1:5" x14ac:dyDescent="0.25">
      <c r="A16080">
        <v>629128</v>
      </c>
      <c r="B16080" t="s">
        <v>2492</v>
      </c>
      <c r="C16080" s="1">
        <v>42866.983078703706</v>
      </c>
      <c r="D16080">
        <v>0.70232000000000006</v>
      </c>
      <c r="E16080">
        <f>_xlfn.PERCENTRANK.INC(Scores,D16080)</f>
        <v>0.89900000000000002</v>
      </c>
    </row>
    <row r="16081" spans="1:5" x14ac:dyDescent="0.25">
      <c r="A16081">
        <v>629185</v>
      </c>
      <c r="B16081" t="s">
        <v>1875</v>
      </c>
      <c r="C16081" s="1">
        <v>42850.594849537039</v>
      </c>
      <c r="D16081">
        <v>0.33345000000000002</v>
      </c>
      <c r="E16081">
        <f>_xlfn.PERCENTRANK.INC(Scores,D16081)</f>
        <v>0.56899999999999995</v>
      </c>
    </row>
    <row r="16082" spans="1:5" x14ac:dyDescent="0.25">
      <c r="A16082">
        <v>629262</v>
      </c>
      <c r="B16082" t="s">
        <v>1815</v>
      </c>
      <c r="C16082" s="1">
        <v>42849.081736111111</v>
      </c>
      <c r="D16082">
        <v>0.55410000000000004</v>
      </c>
      <c r="E16082">
        <f>_xlfn.PERCENTRANK.INC(Scores,D16082)</f>
        <v>0.86599999999999999</v>
      </c>
    </row>
    <row r="16083" spans="1:5" x14ac:dyDescent="0.25">
      <c r="A16083">
        <v>629381</v>
      </c>
      <c r="B16083" t="s">
        <v>2923</v>
      </c>
      <c r="C16083" s="1">
        <v>42882.684513888889</v>
      </c>
      <c r="D16083">
        <v>0.42209999999999998</v>
      </c>
      <c r="E16083">
        <f>_xlfn.PERCENTRANK.INC(Scores,D16083)</f>
        <v>0.76</v>
      </c>
    </row>
    <row r="16084" spans="1:5" x14ac:dyDescent="0.25">
      <c r="A16084">
        <v>629381</v>
      </c>
      <c r="B16084" t="s">
        <v>2923</v>
      </c>
      <c r="C16084" s="1">
        <v>42882.22179398148</v>
      </c>
      <c r="D16084">
        <v>0.45339000000000002</v>
      </c>
      <c r="E16084">
        <f>_xlfn.PERCENTRANK.INC(Scores,D16084)</f>
        <v>0.79600000000000004</v>
      </c>
    </row>
    <row r="16085" spans="1:5" x14ac:dyDescent="0.25">
      <c r="A16085">
        <v>629399</v>
      </c>
      <c r="B16085" t="s">
        <v>2891</v>
      </c>
      <c r="C16085" s="1">
        <v>42881.077418981484</v>
      </c>
      <c r="D16085">
        <v>3.3559899999999998</v>
      </c>
      <c r="E16085">
        <f>_xlfn.PERCENTRANK.INC(Scores,D16085)</f>
        <v>0.92600000000000005</v>
      </c>
    </row>
    <row r="16086" spans="1:5" x14ac:dyDescent="0.25">
      <c r="A16086">
        <v>629516</v>
      </c>
      <c r="B16086" t="s">
        <v>1884</v>
      </c>
      <c r="C16086" s="1">
        <v>42850.787060185183</v>
      </c>
      <c r="D16086">
        <v>0.37390000000000001</v>
      </c>
      <c r="E16086">
        <f>_xlfn.PERCENTRANK.INC(Scores,D16086)</f>
        <v>0.69799999999999995</v>
      </c>
    </row>
    <row r="16087" spans="1:5" x14ac:dyDescent="0.25">
      <c r="A16087">
        <v>629655</v>
      </c>
      <c r="B16087" t="s">
        <v>2182</v>
      </c>
      <c r="C16087" s="1">
        <v>42872.286446759259</v>
      </c>
      <c r="D16087">
        <v>0.30331000000000002</v>
      </c>
      <c r="E16087">
        <f>_xlfn.PERCENTRANK.INC(Scores,D16087)</f>
        <v>0.48699999999999999</v>
      </c>
    </row>
    <row r="16088" spans="1:5" x14ac:dyDescent="0.25">
      <c r="A16088">
        <v>629655</v>
      </c>
      <c r="B16088" t="s">
        <v>2182</v>
      </c>
      <c r="C16088" s="1">
        <v>42870.448622685188</v>
      </c>
      <c r="D16088">
        <v>0.30659999999999998</v>
      </c>
      <c r="E16088">
        <f>_xlfn.PERCENTRANK.INC(Scores,D16088)</f>
        <v>0.496</v>
      </c>
    </row>
    <row r="16089" spans="1:5" x14ac:dyDescent="0.25">
      <c r="A16089">
        <v>629655</v>
      </c>
      <c r="B16089" t="s">
        <v>2182</v>
      </c>
      <c r="C16089" s="1">
        <v>42863.365856481483</v>
      </c>
      <c r="D16089">
        <v>0.30946000000000001</v>
      </c>
      <c r="E16089">
        <f>_xlfn.PERCENTRANK.INC(Scores,D16089)</f>
        <v>0.504</v>
      </c>
    </row>
    <row r="16090" spans="1:5" x14ac:dyDescent="0.25">
      <c r="A16090">
        <v>629655</v>
      </c>
      <c r="B16090" t="s">
        <v>2182</v>
      </c>
      <c r="C16090" s="1">
        <v>42858.355983796297</v>
      </c>
      <c r="D16090">
        <v>0.38523000000000002</v>
      </c>
      <c r="E16090">
        <f>_xlfn.PERCENTRANK.INC(Scores,D16090)</f>
        <v>0.71399999999999997</v>
      </c>
    </row>
    <row r="16091" spans="1:5" x14ac:dyDescent="0.25">
      <c r="A16091">
        <v>629873</v>
      </c>
      <c r="B16091" t="s">
        <v>1822</v>
      </c>
      <c r="C16091" s="1">
        <v>42893.003877314812</v>
      </c>
      <c r="D16091">
        <v>0.14019000000000001</v>
      </c>
      <c r="E16091">
        <f>_xlfn.PERCENTRANK.INC(Scores,D16091)</f>
        <v>5.2999999999999999E-2</v>
      </c>
    </row>
    <row r="16092" spans="1:5" x14ac:dyDescent="0.25">
      <c r="A16092">
        <v>629873</v>
      </c>
      <c r="B16092" t="s">
        <v>1822</v>
      </c>
      <c r="C16092" s="1">
        <v>42884.118750000001</v>
      </c>
      <c r="D16092">
        <v>0.14105999999999999</v>
      </c>
      <c r="E16092">
        <f>_xlfn.PERCENTRANK.INC(Scores,D16092)</f>
        <v>5.7000000000000002E-2</v>
      </c>
    </row>
    <row r="16093" spans="1:5" x14ac:dyDescent="0.25">
      <c r="A16093">
        <v>629873</v>
      </c>
      <c r="B16093" t="s">
        <v>1822</v>
      </c>
      <c r="C16093" s="1">
        <v>42884.06322916667</v>
      </c>
      <c r="D16093">
        <v>0.14341999999999999</v>
      </c>
      <c r="E16093">
        <f>_xlfn.PERCENTRANK.INC(Scores,D16093)</f>
        <v>7.0999999999999994E-2</v>
      </c>
    </row>
    <row r="16094" spans="1:5" x14ac:dyDescent="0.25">
      <c r="A16094">
        <v>629873</v>
      </c>
      <c r="B16094" t="s">
        <v>1822</v>
      </c>
      <c r="C16094" s="1">
        <v>42883.775601851848</v>
      </c>
      <c r="D16094">
        <v>0.14474999999999999</v>
      </c>
      <c r="E16094">
        <f>_xlfn.PERCENTRANK.INC(Scores,D16094)</f>
        <v>7.9000000000000001E-2</v>
      </c>
    </row>
    <row r="16095" spans="1:5" x14ac:dyDescent="0.25">
      <c r="A16095">
        <v>629873</v>
      </c>
      <c r="B16095" t="s">
        <v>1822</v>
      </c>
      <c r="C16095" s="1">
        <v>42883.76934027778</v>
      </c>
      <c r="D16095">
        <v>0.15068999999999999</v>
      </c>
      <c r="E16095">
        <f>_xlfn.PERCENTRANK.INC(Scores,D16095)</f>
        <v>0.122</v>
      </c>
    </row>
    <row r="16096" spans="1:5" x14ac:dyDescent="0.25">
      <c r="A16096">
        <v>629873</v>
      </c>
      <c r="B16096" t="s">
        <v>1822</v>
      </c>
      <c r="C16096" s="1">
        <v>42883.098703703705</v>
      </c>
      <c r="D16096">
        <v>0.15428</v>
      </c>
      <c r="E16096">
        <f>_xlfn.PERCENTRANK.INC(Scores,D16096)</f>
        <v>0.151</v>
      </c>
    </row>
    <row r="16097" spans="1:5" x14ac:dyDescent="0.25">
      <c r="A16097">
        <v>629873</v>
      </c>
      <c r="B16097" t="s">
        <v>1822</v>
      </c>
      <c r="C16097" s="1">
        <v>42876.888449074075</v>
      </c>
      <c r="D16097">
        <v>0.15669</v>
      </c>
      <c r="E16097">
        <f>_xlfn.PERCENTRANK.INC(Scores,D16097)</f>
        <v>0.16700000000000001</v>
      </c>
    </row>
    <row r="16098" spans="1:5" x14ac:dyDescent="0.25">
      <c r="A16098">
        <v>629873</v>
      </c>
      <c r="B16098" t="s">
        <v>1822</v>
      </c>
      <c r="C16098" s="1">
        <v>42876.803622685184</v>
      </c>
      <c r="D16098">
        <v>0.15694</v>
      </c>
      <c r="E16098">
        <f>_xlfn.PERCENTRANK.INC(Scores,D16098)</f>
        <v>0.17</v>
      </c>
    </row>
    <row r="16099" spans="1:5" x14ac:dyDescent="0.25">
      <c r="A16099">
        <v>629873</v>
      </c>
      <c r="B16099" t="s">
        <v>1822</v>
      </c>
      <c r="C16099" s="1">
        <v>42875.850740740738</v>
      </c>
      <c r="D16099">
        <v>0.15726000000000001</v>
      </c>
      <c r="E16099">
        <f>_xlfn.PERCENTRANK.INC(Scores,D16099)</f>
        <v>0.17199999999999999</v>
      </c>
    </row>
    <row r="16100" spans="1:5" x14ac:dyDescent="0.25">
      <c r="A16100">
        <v>629873</v>
      </c>
      <c r="B16100" t="s">
        <v>1822</v>
      </c>
      <c r="C16100" s="1">
        <v>42875.80672453704</v>
      </c>
      <c r="D16100">
        <v>0.15764</v>
      </c>
      <c r="E16100">
        <f>_xlfn.PERCENTRANK.INC(Scores,D16100)</f>
        <v>0.17499999999999999</v>
      </c>
    </row>
    <row r="16101" spans="1:5" x14ac:dyDescent="0.25">
      <c r="A16101">
        <v>629873</v>
      </c>
      <c r="B16101" t="s">
        <v>1822</v>
      </c>
      <c r="C16101" s="1">
        <v>42875.751979166664</v>
      </c>
      <c r="D16101">
        <v>0.2089</v>
      </c>
      <c r="E16101">
        <f>_xlfn.PERCENTRANK.INC(Scores,D16101)</f>
        <v>0.30499999999999999</v>
      </c>
    </row>
    <row r="16102" spans="1:5" x14ac:dyDescent="0.25">
      <c r="A16102">
        <v>629873</v>
      </c>
      <c r="B16102" t="s">
        <v>1822</v>
      </c>
      <c r="C16102" s="1">
        <v>42871.795775462961</v>
      </c>
      <c r="D16102">
        <v>0.20959</v>
      </c>
      <c r="E16102">
        <f>_xlfn.PERCENTRANK.INC(Scores,D16102)</f>
        <v>0.30599999999999999</v>
      </c>
    </row>
    <row r="16103" spans="1:5" x14ac:dyDescent="0.25">
      <c r="A16103">
        <v>629873</v>
      </c>
      <c r="B16103" t="s">
        <v>1822</v>
      </c>
      <c r="C16103" s="1">
        <v>42866.327013888891</v>
      </c>
      <c r="D16103">
        <v>0.23455999999999999</v>
      </c>
      <c r="E16103">
        <f>_xlfn.PERCENTRANK.INC(Scores,D16103)</f>
        <v>0.34799999999999998</v>
      </c>
    </row>
    <row r="16104" spans="1:5" x14ac:dyDescent="0.25">
      <c r="A16104">
        <v>629873</v>
      </c>
      <c r="B16104" t="s">
        <v>1822</v>
      </c>
      <c r="C16104" s="1">
        <v>42864.975648148145</v>
      </c>
      <c r="D16104">
        <v>0.23691999999999999</v>
      </c>
      <c r="E16104">
        <f>_xlfn.PERCENTRANK.INC(Scores,D16104)</f>
        <v>0.35099999999999998</v>
      </c>
    </row>
    <row r="16105" spans="1:5" x14ac:dyDescent="0.25">
      <c r="A16105">
        <v>629873</v>
      </c>
      <c r="B16105" t="s">
        <v>1822</v>
      </c>
      <c r="C16105" s="1">
        <v>42861.82472222222</v>
      </c>
      <c r="D16105">
        <v>0.24032999999999999</v>
      </c>
      <c r="E16105">
        <f>_xlfn.PERCENTRANK.INC(Scores,D16105)</f>
        <v>0.35499999999999998</v>
      </c>
    </row>
    <row r="16106" spans="1:5" x14ac:dyDescent="0.25">
      <c r="A16106">
        <v>629873</v>
      </c>
      <c r="B16106" t="s">
        <v>1822</v>
      </c>
      <c r="C16106" s="1">
        <v>42860.022430555553</v>
      </c>
      <c r="D16106">
        <v>0.2419</v>
      </c>
      <c r="E16106">
        <f>_xlfn.PERCENTRANK.INC(Scores,D16106)</f>
        <v>0.35699999999999998</v>
      </c>
    </row>
    <row r="16107" spans="1:5" x14ac:dyDescent="0.25">
      <c r="A16107">
        <v>629873</v>
      </c>
      <c r="B16107" t="s">
        <v>1822</v>
      </c>
      <c r="C16107" s="1">
        <v>42860.012025462966</v>
      </c>
      <c r="D16107">
        <v>0.24462999999999999</v>
      </c>
      <c r="E16107">
        <f>_xlfn.PERCENTRANK.INC(Scores,D16107)</f>
        <v>0.36099999999999999</v>
      </c>
    </row>
    <row r="16108" spans="1:5" x14ac:dyDescent="0.25">
      <c r="A16108">
        <v>629873</v>
      </c>
      <c r="B16108" t="s">
        <v>1822</v>
      </c>
      <c r="C16108" s="1">
        <v>42854.009756944448</v>
      </c>
      <c r="D16108">
        <v>0.25618000000000002</v>
      </c>
      <c r="E16108">
        <f>_xlfn.PERCENTRANK.INC(Scores,D16108)</f>
        <v>0.375</v>
      </c>
    </row>
    <row r="16109" spans="1:5" x14ac:dyDescent="0.25">
      <c r="A16109">
        <v>629873</v>
      </c>
      <c r="B16109" t="s">
        <v>1822</v>
      </c>
      <c r="C16109" s="1">
        <v>42853.803912037038</v>
      </c>
      <c r="D16109">
        <v>0.26468000000000003</v>
      </c>
      <c r="E16109">
        <f>_xlfn.PERCENTRANK.INC(Scores,D16109)</f>
        <v>0.39200000000000002</v>
      </c>
    </row>
    <row r="16110" spans="1:5" x14ac:dyDescent="0.25">
      <c r="A16110">
        <v>629873</v>
      </c>
      <c r="B16110" t="s">
        <v>1822</v>
      </c>
      <c r="C16110" s="1">
        <v>42851.759780092594</v>
      </c>
      <c r="D16110">
        <v>0.26613999999999999</v>
      </c>
      <c r="E16110">
        <f>_xlfn.PERCENTRANK.INC(Scores,D16110)</f>
        <v>0.39600000000000002</v>
      </c>
    </row>
    <row r="16111" spans="1:5" x14ac:dyDescent="0.25">
      <c r="A16111">
        <v>629873</v>
      </c>
      <c r="B16111" t="s">
        <v>1822</v>
      </c>
      <c r="C16111" s="1">
        <v>42851.698333333334</v>
      </c>
      <c r="D16111">
        <v>0.27949000000000002</v>
      </c>
      <c r="E16111">
        <f>_xlfn.PERCENTRANK.INC(Scores,D16111)</f>
        <v>0.42499999999999999</v>
      </c>
    </row>
    <row r="16112" spans="1:5" x14ac:dyDescent="0.25">
      <c r="A16112">
        <v>629873</v>
      </c>
      <c r="B16112" t="s">
        <v>1822</v>
      </c>
      <c r="C16112" s="1">
        <v>42851.693483796298</v>
      </c>
      <c r="D16112">
        <v>0.28022000000000002</v>
      </c>
      <c r="E16112">
        <f>_xlfn.PERCENTRANK.INC(Scores,D16112)</f>
        <v>0.42699999999999999</v>
      </c>
    </row>
    <row r="16113" spans="1:5" x14ac:dyDescent="0.25">
      <c r="A16113">
        <v>629873</v>
      </c>
      <c r="B16113" t="s">
        <v>1822</v>
      </c>
      <c r="C16113" s="1">
        <v>42851.689571759256</v>
      </c>
      <c r="D16113">
        <v>0.31618000000000002</v>
      </c>
      <c r="E16113">
        <f>_xlfn.PERCENTRANK.INC(Scores,D16113)</f>
        <v>0.51900000000000002</v>
      </c>
    </row>
    <row r="16114" spans="1:5" x14ac:dyDescent="0.25">
      <c r="A16114">
        <v>629873</v>
      </c>
      <c r="B16114" t="s">
        <v>1822</v>
      </c>
      <c r="C16114" s="1">
        <v>42849.30060185185</v>
      </c>
      <c r="D16114">
        <v>0.32893</v>
      </c>
      <c r="E16114">
        <f>_xlfn.PERCENTRANK.INC(Scores,D16114)</f>
        <v>0.55800000000000005</v>
      </c>
    </row>
    <row r="16115" spans="1:5" x14ac:dyDescent="0.25">
      <c r="A16115">
        <v>629873</v>
      </c>
      <c r="B16115" t="s">
        <v>1822</v>
      </c>
      <c r="C16115" s="1">
        <v>42849.285277777781</v>
      </c>
      <c r="D16115">
        <v>0.42781000000000002</v>
      </c>
      <c r="E16115">
        <f>_xlfn.PERCENTRANK.INC(Scores,D16115)</f>
        <v>0.76800000000000002</v>
      </c>
    </row>
    <row r="16116" spans="1:5" x14ac:dyDescent="0.25">
      <c r="A16116">
        <v>629878</v>
      </c>
      <c r="B16116" t="s">
        <v>1920</v>
      </c>
      <c r="C16116" s="1">
        <v>42875.092685185184</v>
      </c>
      <c r="D16116">
        <v>0.29043999999999998</v>
      </c>
      <c r="E16116">
        <f>_xlfn.PERCENTRANK.INC(Scores,D16116)</f>
        <v>0.45700000000000002</v>
      </c>
    </row>
    <row r="16117" spans="1:5" x14ac:dyDescent="0.25">
      <c r="A16117">
        <v>629878</v>
      </c>
      <c r="B16117" t="s">
        <v>1920</v>
      </c>
      <c r="C16117" s="1">
        <v>42873.083761574075</v>
      </c>
      <c r="D16117">
        <v>0.29058</v>
      </c>
      <c r="E16117">
        <f>_xlfn.PERCENTRANK.INC(Scores,D16117)</f>
        <v>0.45800000000000002</v>
      </c>
    </row>
    <row r="16118" spans="1:5" x14ac:dyDescent="0.25">
      <c r="A16118">
        <v>629878</v>
      </c>
      <c r="B16118" t="s">
        <v>1920</v>
      </c>
      <c r="C16118" s="1">
        <v>42868.254629629628</v>
      </c>
      <c r="D16118">
        <v>0.29311999999999999</v>
      </c>
      <c r="E16118">
        <f>_xlfn.PERCENTRANK.INC(Scores,D16118)</f>
        <v>0.46300000000000002</v>
      </c>
    </row>
    <row r="16119" spans="1:5" x14ac:dyDescent="0.25">
      <c r="A16119">
        <v>629878</v>
      </c>
      <c r="B16119" t="s">
        <v>1920</v>
      </c>
      <c r="C16119" s="1">
        <v>42868.25209490741</v>
      </c>
      <c r="D16119">
        <v>0.29788999999999999</v>
      </c>
      <c r="E16119">
        <f>_xlfn.PERCENTRANK.INC(Scores,D16119)</f>
        <v>0.47099999999999997</v>
      </c>
    </row>
    <row r="16120" spans="1:5" x14ac:dyDescent="0.25">
      <c r="A16120">
        <v>629878</v>
      </c>
      <c r="B16120" t="s">
        <v>1920</v>
      </c>
      <c r="C16120" s="1">
        <v>42867.634131944447</v>
      </c>
      <c r="D16120">
        <v>0.2984</v>
      </c>
      <c r="E16120">
        <f>_xlfn.PERCENTRANK.INC(Scores,D16120)</f>
        <v>0.47199999999999998</v>
      </c>
    </row>
    <row r="16121" spans="1:5" x14ac:dyDescent="0.25">
      <c r="A16121">
        <v>629878</v>
      </c>
      <c r="B16121" t="s">
        <v>1920</v>
      </c>
      <c r="C16121" s="1">
        <v>42867.630601851852</v>
      </c>
      <c r="D16121">
        <v>0.31530999999999998</v>
      </c>
      <c r="E16121">
        <f>_xlfn.PERCENTRANK.INC(Scores,D16121)</f>
        <v>0.51800000000000002</v>
      </c>
    </row>
    <row r="16122" spans="1:5" x14ac:dyDescent="0.25">
      <c r="A16122">
        <v>629878</v>
      </c>
      <c r="B16122" t="s">
        <v>1920</v>
      </c>
      <c r="C16122" s="1">
        <v>42860.597581018519</v>
      </c>
      <c r="D16122">
        <v>0.32918999999999998</v>
      </c>
      <c r="E16122">
        <f>_xlfn.PERCENTRANK.INC(Scores,D16122)</f>
        <v>0.55800000000000005</v>
      </c>
    </row>
    <row r="16123" spans="1:5" x14ac:dyDescent="0.25">
      <c r="A16123">
        <v>629878</v>
      </c>
      <c r="B16123" t="s">
        <v>1920</v>
      </c>
      <c r="C16123" s="1">
        <v>42860.580567129633</v>
      </c>
      <c r="D16123">
        <v>0.34133000000000002</v>
      </c>
      <c r="E16123">
        <f>_xlfn.PERCENTRANK.INC(Scores,D16123)</f>
        <v>0.59199999999999997</v>
      </c>
    </row>
    <row r="16124" spans="1:5" x14ac:dyDescent="0.25">
      <c r="A16124">
        <v>629878</v>
      </c>
      <c r="B16124" t="s">
        <v>1920</v>
      </c>
      <c r="C16124" s="1">
        <v>42851.599594907406</v>
      </c>
      <c r="D16124">
        <v>0.35632999999999998</v>
      </c>
      <c r="E16124">
        <f>_xlfn.PERCENTRANK.INC(Scores,D16124)</f>
        <v>0.67200000000000004</v>
      </c>
    </row>
    <row r="16125" spans="1:5" x14ac:dyDescent="0.25">
      <c r="A16125">
        <v>629878</v>
      </c>
      <c r="B16125" t="s">
        <v>1920</v>
      </c>
      <c r="C16125" s="1">
        <v>42851.598530092589</v>
      </c>
      <c r="D16125">
        <v>0.42691000000000001</v>
      </c>
      <c r="E16125">
        <f>_xlfn.PERCENTRANK.INC(Scores,D16125)</f>
        <v>0.76800000000000002</v>
      </c>
    </row>
    <row r="16126" spans="1:5" x14ac:dyDescent="0.25">
      <c r="A16126">
        <v>629888</v>
      </c>
      <c r="B16126" t="s">
        <v>1871</v>
      </c>
      <c r="C16126" s="1">
        <v>42892.561666666668</v>
      </c>
      <c r="D16126">
        <v>0.13975000000000001</v>
      </c>
      <c r="E16126">
        <f>_xlfn.PERCENTRANK.INC(Scores,D16126)</f>
        <v>5.0999999999999997E-2</v>
      </c>
    </row>
    <row r="16127" spans="1:5" x14ac:dyDescent="0.25">
      <c r="A16127">
        <v>629888</v>
      </c>
      <c r="B16127" t="s">
        <v>1871</v>
      </c>
      <c r="C16127" s="1">
        <v>42892.344363425924</v>
      </c>
      <c r="D16127">
        <v>0.14041999999999999</v>
      </c>
      <c r="E16127">
        <f>_xlfn.PERCENTRANK.INC(Scores,D16127)</f>
        <v>5.3999999999999999E-2</v>
      </c>
    </row>
    <row r="16128" spans="1:5" x14ac:dyDescent="0.25">
      <c r="A16128">
        <v>629888</v>
      </c>
      <c r="B16128" t="s">
        <v>1871</v>
      </c>
      <c r="C16128" s="1">
        <v>42891.275127314817</v>
      </c>
      <c r="D16128">
        <v>0.14102999999999999</v>
      </c>
      <c r="E16128">
        <f>_xlfn.PERCENTRANK.INC(Scores,D16128)</f>
        <v>5.7000000000000002E-2</v>
      </c>
    </row>
    <row r="16129" spans="1:5" x14ac:dyDescent="0.25">
      <c r="A16129">
        <v>629888</v>
      </c>
      <c r="B16129" t="s">
        <v>1871</v>
      </c>
      <c r="C16129" s="1">
        <v>42891.269016203703</v>
      </c>
      <c r="D16129">
        <v>0.1477</v>
      </c>
      <c r="E16129">
        <f>_xlfn.PERCENTRANK.INC(Scores,D16129)</f>
        <v>9.8000000000000004E-2</v>
      </c>
    </row>
    <row r="16130" spans="1:5" x14ac:dyDescent="0.25">
      <c r="A16130">
        <v>629888</v>
      </c>
      <c r="B16130" t="s">
        <v>1871</v>
      </c>
      <c r="C16130" s="1">
        <v>42890.279247685183</v>
      </c>
      <c r="D16130">
        <v>0.14771999999999999</v>
      </c>
      <c r="E16130">
        <f>_xlfn.PERCENTRANK.INC(Scores,D16130)</f>
        <v>9.9000000000000005E-2</v>
      </c>
    </row>
    <row r="16131" spans="1:5" x14ac:dyDescent="0.25">
      <c r="A16131">
        <v>629888</v>
      </c>
      <c r="B16131" t="s">
        <v>1871</v>
      </c>
      <c r="C16131" s="1">
        <v>42886.360081018516</v>
      </c>
      <c r="D16131">
        <v>0.14871000000000001</v>
      </c>
      <c r="E16131">
        <f>_xlfn.PERCENTRANK.INC(Scores,D16131)</f>
        <v>0.107</v>
      </c>
    </row>
    <row r="16132" spans="1:5" x14ac:dyDescent="0.25">
      <c r="A16132">
        <v>629888</v>
      </c>
      <c r="B16132" t="s">
        <v>1871</v>
      </c>
      <c r="C16132" s="1">
        <v>42884.284803240742</v>
      </c>
      <c r="D16132">
        <v>0.14871999999999999</v>
      </c>
      <c r="E16132">
        <f>_xlfn.PERCENTRANK.INC(Scores,D16132)</f>
        <v>0.107</v>
      </c>
    </row>
    <row r="16133" spans="1:5" x14ac:dyDescent="0.25">
      <c r="A16133">
        <v>629888</v>
      </c>
      <c r="B16133" t="s">
        <v>1871</v>
      </c>
      <c r="C16133" s="1">
        <v>42884.262465277781</v>
      </c>
      <c r="D16133">
        <v>0.14982000000000001</v>
      </c>
      <c r="E16133">
        <f>_xlfn.PERCENTRANK.INC(Scores,D16133)</f>
        <v>0.115</v>
      </c>
    </row>
    <row r="16134" spans="1:5" x14ac:dyDescent="0.25">
      <c r="A16134">
        <v>629888</v>
      </c>
      <c r="B16134" t="s">
        <v>1871</v>
      </c>
      <c r="C16134" s="1">
        <v>42884.246759259258</v>
      </c>
      <c r="D16134">
        <v>0.14990999999999999</v>
      </c>
      <c r="E16134">
        <f>_xlfn.PERCENTRANK.INC(Scores,D16134)</f>
        <v>0.115</v>
      </c>
    </row>
    <row r="16135" spans="1:5" x14ac:dyDescent="0.25">
      <c r="A16135">
        <v>629888</v>
      </c>
      <c r="B16135" t="s">
        <v>1871</v>
      </c>
      <c r="C16135" s="1">
        <v>42882.524699074071</v>
      </c>
      <c r="D16135">
        <v>0.15132000000000001</v>
      </c>
      <c r="E16135">
        <f>_xlfn.PERCENTRANK.INC(Scores,D16135)</f>
        <v>0.128</v>
      </c>
    </row>
    <row r="16136" spans="1:5" x14ac:dyDescent="0.25">
      <c r="A16136">
        <v>629888</v>
      </c>
      <c r="B16136" t="s">
        <v>1871</v>
      </c>
      <c r="C16136" s="1">
        <v>42882.494930555556</v>
      </c>
      <c r="D16136">
        <v>0.15204999999999999</v>
      </c>
      <c r="E16136">
        <f>_xlfn.PERCENTRANK.INC(Scores,D16136)</f>
        <v>0.13400000000000001</v>
      </c>
    </row>
    <row r="16137" spans="1:5" x14ac:dyDescent="0.25">
      <c r="A16137">
        <v>629888</v>
      </c>
      <c r="B16137" t="s">
        <v>1871</v>
      </c>
      <c r="C16137" s="1">
        <v>42882.381828703707</v>
      </c>
      <c r="D16137">
        <v>0.1585</v>
      </c>
      <c r="E16137">
        <f>_xlfn.PERCENTRANK.INC(Scores,D16137)</f>
        <v>0.189</v>
      </c>
    </row>
    <row r="16138" spans="1:5" x14ac:dyDescent="0.25">
      <c r="A16138">
        <v>629888</v>
      </c>
      <c r="B16138" t="s">
        <v>1871</v>
      </c>
      <c r="C16138" s="1">
        <v>42880.094641203701</v>
      </c>
      <c r="D16138">
        <v>0.16298000000000001</v>
      </c>
      <c r="E16138">
        <f>_xlfn.PERCENTRANK.INC(Scores,D16138)</f>
        <v>0.21299999999999999</v>
      </c>
    </row>
    <row r="16139" spans="1:5" x14ac:dyDescent="0.25">
      <c r="A16139">
        <v>629888</v>
      </c>
      <c r="B16139" t="s">
        <v>1871</v>
      </c>
      <c r="C16139" s="1">
        <v>42880.093449074076</v>
      </c>
      <c r="D16139">
        <v>0.17083000000000001</v>
      </c>
      <c r="E16139">
        <f>_xlfn.PERCENTRANK.INC(Scores,D16139)</f>
        <v>0.23799999999999999</v>
      </c>
    </row>
    <row r="16140" spans="1:5" x14ac:dyDescent="0.25">
      <c r="A16140">
        <v>629888</v>
      </c>
      <c r="B16140" t="s">
        <v>1871</v>
      </c>
      <c r="C16140" s="1">
        <v>42878.074537037035</v>
      </c>
      <c r="D16140">
        <v>0.17383999999999999</v>
      </c>
      <c r="E16140">
        <f>_xlfn.PERCENTRANK.INC(Scores,D16140)</f>
        <v>0.24199999999999999</v>
      </c>
    </row>
    <row r="16141" spans="1:5" x14ac:dyDescent="0.25">
      <c r="A16141">
        <v>629888</v>
      </c>
      <c r="B16141" t="s">
        <v>1871</v>
      </c>
      <c r="C16141" s="1">
        <v>42877.507222222222</v>
      </c>
      <c r="D16141">
        <v>0.17868999999999999</v>
      </c>
      <c r="E16141">
        <f>_xlfn.PERCENTRANK.INC(Scores,D16141)</f>
        <v>0.252</v>
      </c>
    </row>
    <row r="16142" spans="1:5" x14ac:dyDescent="0.25">
      <c r="A16142">
        <v>629888</v>
      </c>
      <c r="B16142" t="s">
        <v>1871</v>
      </c>
      <c r="C16142" s="1">
        <v>42877.418240740742</v>
      </c>
      <c r="D16142">
        <v>0.17888999999999999</v>
      </c>
      <c r="E16142">
        <f>_xlfn.PERCENTRANK.INC(Scores,D16142)</f>
        <v>0.253</v>
      </c>
    </row>
    <row r="16143" spans="1:5" x14ac:dyDescent="0.25">
      <c r="A16143">
        <v>629888</v>
      </c>
      <c r="B16143" t="s">
        <v>1871</v>
      </c>
      <c r="C16143" s="1">
        <v>42876.602581018517</v>
      </c>
      <c r="D16143">
        <v>0.18770000000000001</v>
      </c>
      <c r="E16143">
        <f>_xlfn.PERCENTRANK.INC(Scores,D16143)</f>
        <v>0.26900000000000002</v>
      </c>
    </row>
    <row r="16144" spans="1:5" x14ac:dyDescent="0.25">
      <c r="A16144">
        <v>629888</v>
      </c>
      <c r="B16144" t="s">
        <v>1871</v>
      </c>
      <c r="C16144" s="1">
        <v>42876.516597222224</v>
      </c>
      <c r="D16144">
        <v>0.19231999999999999</v>
      </c>
      <c r="E16144">
        <f>_xlfn.PERCENTRANK.INC(Scores,D16144)</f>
        <v>0.27700000000000002</v>
      </c>
    </row>
    <row r="16145" spans="1:5" x14ac:dyDescent="0.25">
      <c r="A16145">
        <v>629888</v>
      </c>
      <c r="B16145" t="s">
        <v>1871</v>
      </c>
      <c r="C16145" s="1">
        <v>42867.521261574075</v>
      </c>
      <c r="D16145">
        <v>0.20893</v>
      </c>
      <c r="E16145">
        <f>_xlfn.PERCENTRANK.INC(Scores,D16145)</f>
        <v>0.30499999999999999</v>
      </c>
    </row>
    <row r="16146" spans="1:5" x14ac:dyDescent="0.25">
      <c r="A16146">
        <v>629888</v>
      </c>
      <c r="B16146" t="s">
        <v>1871</v>
      </c>
      <c r="C16146" s="1">
        <v>42867.03979166667</v>
      </c>
      <c r="D16146">
        <v>0.21317</v>
      </c>
      <c r="E16146">
        <f>_xlfn.PERCENTRANK.INC(Scores,D16146)</f>
        <v>0.313</v>
      </c>
    </row>
    <row r="16147" spans="1:5" x14ac:dyDescent="0.25">
      <c r="A16147">
        <v>629888</v>
      </c>
      <c r="B16147" t="s">
        <v>1871</v>
      </c>
      <c r="C16147" s="1">
        <v>42866.562037037038</v>
      </c>
      <c r="D16147">
        <v>0.21628</v>
      </c>
      <c r="E16147">
        <f>_xlfn.PERCENTRANK.INC(Scores,D16147)</f>
        <v>0.318</v>
      </c>
    </row>
    <row r="16148" spans="1:5" x14ac:dyDescent="0.25">
      <c r="A16148">
        <v>629888</v>
      </c>
      <c r="B16148" t="s">
        <v>1871</v>
      </c>
      <c r="C16148" s="1">
        <v>42866.345949074072</v>
      </c>
      <c r="D16148">
        <v>0.23330000000000001</v>
      </c>
      <c r="E16148">
        <f>_xlfn.PERCENTRANK.INC(Scores,D16148)</f>
        <v>0.34599999999999997</v>
      </c>
    </row>
    <row r="16149" spans="1:5" x14ac:dyDescent="0.25">
      <c r="A16149">
        <v>629888</v>
      </c>
      <c r="B16149" t="s">
        <v>1871</v>
      </c>
      <c r="C16149" s="1">
        <v>42864.122002314813</v>
      </c>
      <c r="D16149">
        <v>0.23558999999999999</v>
      </c>
      <c r="E16149">
        <f>_xlfn.PERCENTRANK.INC(Scores,D16149)</f>
        <v>0.35</v>
      </c>
    </row>
    <row r="16150" spans="1:5" x14ac:dyDescent="0.25">
      <c r="A16150">
        <v>629888</v>
      </c>
      <c r="B16150" t="s">
        <v>1871</v>
      </c>
      <c r="C16150" s="1">
        <v>42853.100856481484</v>
      </c>
      <c r="D16150">
        <v>0.29746</v>
      </c>
      <c r="E16150">
        <f>_xlfn.PERCENTRANK.INC(Scores,D16150)</f>
        <v>0.47</v>
      </c>
    </row>
    <row r="16151" spans="1:5" x14ac:dyDescent="0.25">
      <c r="A16151">
        <v>629888</v>
      </c>
      <c r="B16151" t="s">
        <v>1871</v>
      </c>
      <c r="C16151" s="1">
        <v>42851.37972222222</v>
      </c>
      <c r="D16151">
        <v>0.37132999999999999</v>
      </c>
      <c r="E16151">
        <f>_xlfn.PERCENTRANK.INC(Scores,D16151)</f>
        <v>0.69499999999999995</v>
      </c>
    </row>
    <row r="16152" spans="1:5" x14ac:dyDescent="0.25">
      <c r="A16152">
        <v>629888</v>
      </c>
      <c r="B16152" t="s">
        <v>1871</v>
      </c>
      <c r="C16152" s="1">
        <v>42850.589560185188</v>
      </c>
      <c r="D16152">
        <v>1.0774699999999999</v>
      </c>
      <c r="E16152">
        <f>_xlfn.PERCENTRANK.INC(Scores,D16152)</f>
        <v>0.91400000000000003</v>
      </c>
    </row>
    <row r="16153" spans="1:5" x14ac:dyDescent="0.25">
      <c r="A16153">
        <v>629888</v>
      </c>
      <c r="B16153" t="s">
        <v>1871</v>
      </c>
      <c r="C16153" s="1">
        <v>42850.525590277779</v>
      </c>
      <c r="D16153">
        <v>5.4066200000000002</v>
      </c>
      <c r="E16153">
        <f>_xlfn.PERCENTRANK.INC(Scores,D16153)</f>
        <v>0.93</v>
      </c>
    </row>
    <row r="16154" spans="1:5" x14ac:dyDescent="0.25">
      <c r="A16154">
        <v>629972</v>
      </c>
      <c r="B16154" t="s">
        <v>2256</v>
      </c>
      <c r="C16154" s="1">
        <v>42860.219108796293</v>
      </c>
      <c r="D16154">
        <v>28.52055</v>
      </c>
      <c r="E16154">
        <f>_xlfn.PERCENTRANK.INC(Scores,D16154)</f>
        <v>0.98499999999999999</v>
      </c>
    </row>
    <row r="16155" spans="1:5" x14ac:dyDescent="0.25">
      <c r="A16155">
        <v>629989</v>
      </c>
      <c r="B16155" t="s">
        <v>2586</v>
      </c>
      <c r="C16155" s="1">
        <v>42893.318761574075</v>
      </c>
      <c r="D16155">
        <v>5.3490500000000001</v>
      </c>
      <c r="E16155">
        <f>_xlfn.PERCENTRANK.INC(Scores,D16155)</f>
        <v>0.93</v>
      </c>
    </row>
    <row r="16156" spans="1:5" x14ac:dyDescent="0.25">
      <c r="A16156">
        <v>629989</v>
      </c>
      <c r="B16156" t="s">
        <v>2586</v>
      </c>
      <c r="C16156" s="1">
        <v>42888.189756944441</v>
      </c>
      <c r="D16156">
        <v>5.6537300000000004</v>
      </c>
      <c r="E16156">
        <f>_xlfn.PERCENTRANK.INC(Scores,D16156)</f>
        <v>0.93100000000000005</v>
      </c>
    </row>
    <row r="16157" spans="1:5" x14ac:dyDescent="0.25">
      <c r="A16157">
        <v>629989</v>
      </c>
      <c r="B16157" t="s">
        <v>2586</v>
      </c>
      <c r="C16157" s="1">
        <v>42871.334953703707</v>
      </c>
      <c r="D16157">
        <v>5.6883100000000004</v>
      </c>
      <c r="E16157">
        <f>_xlfn.PERCENTRANK.INC(Scores,D16157)</f>
        <v>0.93200000000000005</v>
      </c>
    </row>
    <row r="16158" spans="1:5" x14ac:dyDescent="0.25">
      <c r="A16158">
        <v>629989</v>
      </c>
      <c r="B16158" t="s">
        <v>2586</v>
      </c>
      <c r="C16158" s="1">
        <v>42870.373993055553</v>
      </c>
      <c r="D16158">
        <v>8.4365600000000001</v>
      </c>
      <c r="E16158">
        <f>_xlfn.PERCENTRANK.INC(Scores,D16158)</f>
        <v>0.95899999999999996</v>
      </c>
    </row>
    <row r="16159" spans="1:5" x14ac:dyDescent="0.25">
      <c r="A16159">
        <v>629991</v>
      </c>
      <c r="B16159" t="s">
        <v>1950</v>
      </c>
      <c r="C16159" s="1">
        <v>42852.379988425928</v>
      </c>
      <c r="D16159">
        <v>0.34638000000000002</v>
      </c>
      <c r="E16159">
        <f>_xlfn.PERCENTRANK.INC(Scores,D16159)</f>
        <v>0.61399999999999999</v>
      </c>
    </row>
    <row r="16160" spans="1:5" x14ac:dyDescent="0.25">
      <c r="A16160">
        <v>630002</v>
      </c>
      <c r="B16160" t="s">
        <v>1824</v>
      </c>
      <c r="C16160" s="1">
        <v>42849.369131944448</v>
      </c>
      <c r="D16160">
        <v>0.35371999999999998</v>
      </c>
      <c r="E16160">
        <f>_xlfn.PERCENTRANK.INC(Scores,D16160)</f>
        <v>0.64700000000000002</v>
      </c>
    </row>
    <row r="16161" spans="1:5" x14ac:dyDescent="0.25">
      <c r="A16161">
        <v>630011</v>
      </c>
      <c r="B16161" t="s">
        <v>2230</v>
      </c>
      <c r="C16161" s="1">
        <v>42869.374386574076</v>
      </c>
      <c r="D16161">
        <v>0.22992000000000001</v>
      </c>
      <c r="E16161">
        <f>_xlfn.PERCENTRANK.INC(Scores,D16161)</f>
        <v>0.34</v>
      </c>
    </row>
    <row r="16162" spans="1:5" x14ac:dyDescent="0.25">
      <c r="A16162">
        <v>630011</v>
      </c>
      <c r="B16162" t="s">
        <v>2230</v>
      </c>
      <c r="C16162" s="1">
        <v>42869.133032407408</v>
      </c>
      <c r="D16162">
        <v>0.32446000000000003</v>
      </c>
      <c r="E16162">
        <f>_xlfn.PERCENTRANK.INC(Scores,D16162)</f>
        <v>0.54200000000000004</v>
      </c>
    </row>
    <row r="16163" spans="1:5" x14ac:dyDescent="0.25">
      <c r="A16163">
        <v>630011</v>
      </c>
      <c r="B16163" t="s">
        <v>2230</v>
      </c>
      <c r="C16163" s="1">
        <v>42868.569386574076</v>
      </c>
      <c r="D16163">
        <v>0.32866000000000001</v>
      </c>
      <c r="E16163">
        <f>_xlfn.PERCENTRANK.INC(Scores,D16163)</f>
        <v>0.55400000000000005</v>
      </c>
    </row>
    <row r="16164" spans="1:5" x14ac:dyDescent="0.25">
      <c r="A16164">
        <v>630011</v>
      </c>
      <c r="B16164" t="s">
        <v>2230</v>
      </c>
      <c r="C16164" s="1">
        <v>42868.493946759256</v>
      </c>
      <c r="D16164">
        <v>0.34527000000000002</v>
      </c>
      <c r="E16164">
        <f>_xlfn.PERCENTRANK.INC(Scores,D16164)</f>
        <v>0.61099999999999999</v>
      </c>
    </row>
    <row r="16165" spans="1:5" x14ac:dyDescent="0.25">
      <c r="A16165">
        <v>630011</v>
      </c>
      <c r="B16165" t="s">
        <v>2230</v>
      </c>
      <c r="C16165" s="1">
        <v>42868.316782407404</v>
      </c>
      <c r="D16165">
        <v>0.34627999999999998</v>
      </c>
      <c r="E16165">
        <f>_xlfn.PERCENTRANK.INC(Scores,D16165)</f>
        <v>0.61299999999999999</v>
      </c>
    </row>
    <row r="16166" spans="1:5" x14ac:dyDescent="0.25">
      <c r="A16166">
        <v>630011</v>
      </c>
      <c r="B16166" t="s">
        <v>2230</v>
      </c>
      <c r="C16166" s="1">
        <v>42868.259340277778</v>
      </c>
      <c r="D16166">
        <v>0.34776000000000001</v>
      </c>
      <c r="E16166">
        <f>_xlfn.PERCENTRANK.INC(Scores,D16166)</f>
        <v>0.61899999999999999</v>
      </c>
    </row>
    <row r="16167" spans="1:5" x14ac:dyDescent="0.25">
      <c r="A16167">
        <v>630011</v>
      </c>
      <c r="B16167" t="s">
        <v>2230</v>
      </c>
      <c r="C16167" s="1">
        <v>42859.599988425929</v>
      </c>
      <c r="D16167">
        <v>0.35265999999999997</v>
      </c>
      <c r="E16167">
        <f>_xlfn.PERCENTRANK.INC(Scores,D16167)</f>
        <v>0.63800000000000001</v>
      </c>
    </row>
    <row r="16168" spans="1:5" x14ac:dyDescent="0.25">
      <c r="A16168">
        <v>630100</v>
      </c>
      <c r="B16168" t="s">
        <v>2456</v>
      </c>
      <c r="C16168" s="1">
        <v>42896.32607638889</v>
      </c>
      <c r="D16168">
        <v>0.31747999999999998</v>
      </c>
      <c r="E16168">
        <f>_xlfn.PERCENTRANK.INC(Scores,D16168)</f>
        <v>0.52300000000000002</v>
      </c>
    </row>
    <row r="16169" spans="1:5" x14ac:dyDescent="0.25">
      <c r="A16169">
        <v>630100</v>
      </c>
      <c r="B16169" t="s">
        <v>2456</v>
      </c>
      <c r="C16169" s="1">
        <v>42896.295405092591</v>
      </c>
      <c r="D16169">
        <v>0.32430999999999999</v>
      </c>
      <c r="E16169">
        <f>_xlfn.PERCENTRANK.INC(Scores,D16169)</f>
        <v>0.54200000000000004</v>
      </c>
    </row>
    <row r="16170" spans="1:5" x14ac:dyDescent="0.25">
      <c r="A16170">
        <v>630100</v>
      </c>
      <c r="B16170" t="s">
        <v>2456</v>
      </c>
      <c r="C16170" s="1">
        <v>42869.292164351849</v>
      </c>
      <c r="D16170">
        <v>0.35335</v>
      </c>
      <c r="E16170">
        <f>_xlfn.PERCENTRANK.INC(Scores,D16170)</f>
        <v>0.64300000000000002</v>
      </c>
    </row>
    <row r="16171" spans="1:5" x14ac:dyDescent="0.25">
      <c r="A16171">
        <v>630100</v>
      </c>
      <c r="B16171" t="s">
        <v>2456</v>
      </c>
      <c r="C16171" s="1">
        <v>42866.107314814813</v>
      </c>
      <c r="D16171">
        <v>0.35371999999999998</v>
      </c>
      <c r="E16171">
        <f>_xlfn.PERCENTRANK.INC(Scores,D16171)</f>
        <v>0.64700000000000002</v>
      </c>
    </row>
    <row r="16172" spans="1:5" x14ac:dyDescent="0.25">
      <c r="A16172">
        <v>630100</v>
      </c>
      <c r="B16172" t="s">
        <v>2456</v>
      </c>
      <c r="C16172" s="1">
        <v>42866.077118055553</v>
      </c>
      <c r="D16172">
        <v>0.49459999999999998</v>
      </c>
      <c r="E16172">
        <f>_xlfn.PERCENTRANK.INC(Scores,D16172)</f>
        <v>0.84099999999999997</v>
      </c>
    </row>
    <row r="16173" spans="1:5" x14ac:dyDescent="0.25">
      <c r="A16173">
        <v>630151</v>
      </c>
      <c r="B16173" t="s">
        <v>2521</v>
      </c>
      <c r="C16173" s="1">
        <v>42868.270995370367</v>
      </c>
      <c r="D16173">
        <v>10.41976</v>
      </c>
      <c r="E16173">
        <f>_xlfn.PERCENTRANK.INC(Scores,D16173)</f>
        <v>0.97099999999999997</v>
      </c>
    </row>
    <row r="16174" spans="1:5" x14ac:dyDescent="0.25">
      <c r="A16174">
        <v>630154</v>
      </c>
      <c r="B16174" t="s">
        <v>2895</v>
      </c>
      <c r="C16174" s="1">
        <v>42881.275497685187</v>
      </c>
      <c r="D16174">
        <v>0.69160999999999995</v>
      </c>
      <c r="E16174">
        <f>_xlfn.PERCENTRANK.INC(Scores,D16174)</f>
        <v>0.89500000000000002</v>
      </c>
    </row>
    <row r="16175" spans="1:5" x14ac:dyDescent="0.25">
      <c r="A16175">
        <v>630178</v>
      </c>
      <c r="B16175" t="s">
        <v>1876</v>
      </c>
      <c r="C16175" s="1">
        <v>42896.434351851851</v>
      </c>
      <c r="D16175">
        <v>0.16894000000000001</v>
      </c>
      <c r="E16175">
        <f>_xlfn.PERCENTRANK.INC(Scores,D16175)</f>
        <v>0.23499999999999999</v>
      </c>
    </row>
    <row r="16176" spans="1:5" x14ac:dyDescent="0.25">
      <c r="A16176">
        <v>630178</v>
      </c>
      <c r="B16176" t="s">
        <v>1876</v>
      </c>
      <c r="C16176" s="1">
        <v>42896.394375000003</v>
      </c>
      <c r="D16176">
        <v>0.18138000000000001</v>
      </c>
      <c r="E16176">
        <f>_xlfn.PERCENTRANK.INC(Scores,D16176)</f>
        <v>0.25700000000000001</v>
      </c>
    </row>
    <row r="16177" spans="1:5" x14ac:dyDescent="0.25">
      <c r="A16177">
        <v>630178</v>
      </c>
      <c r="B16177" t="s">
        <v>1876</v>
      </c>
      <c r="C16177" s="1">
        <v>42896.354004629633</v>
      </c>
      <c r="D16177">
        <v>0.19031999999999999</v>
      </c>
      <c r="E16177">
        <f>_xlfn.PERCENTRANK.INC(Scores,D16177)</f>
        <v>0.27400000000000002</v>
      </c>
    </row>
    <row r="16178" spans="1:5" x14ac:dyDescent="0.25">
      <c r="A16178">
        <v>630178</v>
      </c>
      <c r="B16178" t="s">
        <v>1876</v>
      </c>
      <c r="C16178" s="1">
        <v>42896.302118055559</v>
      </c>
      <c r="D16178">
        <v>0.19384999999999999</v>
      </c>
      <c r="E16178">
        <f>_xlfn.PERCENTRANK.INC(Scores,D16178)</f>
        <v>0.28000000000000003</v>
      </c>
    </row>
    <row r="16179" spans="1:5" x14ac:dyDescent="0.25">
      <c r="A16179">
        <v>630178</v>
      </c>
      <c r="B16179" t="s">
        <v>1876</v>
      </c>
      <c r="C16179" s="1">
        <v>42894.611655092594</v>
      </c>
      <c r="D16179">
        <v>0.19642000000000001</v>
      </c>
      <c r="E16179">
        <f>_xlfn.PERCENTRANK.INC(Scores,D16179)</f>
        <v>0.28299999999999997</v>
      </c>
    </row>
    <row r="16180" spans="1:5" x14ac:dyDescent="0.25">
      <c r="A16180">
        <v>630178</v>
      </c>
      <c r="B16180" t="s">
        <v>1876</v>
      </c>
      <c r="C16180" s="1">
        <v>42893.06077546296</v>
      </c>
      <c r="D16180">
        <v>0.22559999999999999</v>
      </c>
      <c r="E16180">
        <f>_xlfn.PERCENTRANK.INC(Scores,D16180)</f>
        <v>0.33300000000000002</v>
      </c>
    </row>
    <row r="16181" spans="1:5" x14ac:dyDescent="0.25">
      <c r="A16181">
        <v>630178</v>
      </c>
      <c r="B16181" t="s">
        <v>1876</v>
      </c>
      <c r="C16181" s="1">
        <v>42890.264733796299</v>
      </c>
      <c r="D16181">
        <v>0.24390000000000001</v>
      </c>
      <c r="E16181">
        <f>_xlfn.PERCENTRANK.INC(Scores,D16181)</f>
        <v>0.36</v>
      </c>
    </row>
    <row r="16182" spans="1:5" x14ac:dyDescent="0.25">
      <c r="A16182">
        <v>630178</v>
      </c>
      <c r="B16182" t="s">
        <v>1876</v>
      </c>
      <c r="C16182" s="1">
        <v>42884.410173611112</v>
      </c>
      <c r="D16182">
        <v>0.25036999999999998</v>
      </c>
      <c r="E16182">
        <f>_xlfn.PERCENTRANK.INC(Scores,D16182)</f>
        <v>0.36699999999999999</v>
      </c>
    </row>
    <row r="16183" spans="1:5" x14ac:dyDescent="0.25">
      <c r="A16183">
        <v>630178</v>
      </c>
      <c r="B16183" t="s">
        <v>1876</v>
      </c>
      <c r="C16183" s="1">
        <v>42859.057210648149</v>
      </c>
      <c r="D16183">
        <v>0.28776000000000002</v>
      </c>
      <c r="E16183">
        <f>_xlfn.PERCENTRANK.INC(Scores,D16183)</f>
        <v>0.44800000000000001</v>
      </c>
    </row>
    <row r="16184" spans="1:5" x14ac:dyDescent="0.25">
      <c r="A16184">
        <v>630178</v>
      </c>
      <c r="B16184" t="s">
        <v>1876</v>
      </c>
      <c r="C16184" s="1">
        <v>42853.361921296295</v>
      </c>
      <c r="D16184">
        <v>0.28820000000000001</v>
      </c>
      <c r="E16184">
        <f>_xlfn.PERCENTRANK.INC(Scores,D16184)</f>
        <v>0.44900000000000001</v>
      </c>
    </row>
    <row r="16185" spans="1:5" x14ac:dyDescent="0.25">
      <c r="A16185">
        <v>630178</v>
      </c>
      <c r="B16185" t="s">
        <v>1876</v>
      </c>
      <c r="C16185" s="1">
        <v>42850.59878472222</v>
      </c>
      <c r="D16185">
        <v>0.28939999999999999</v>
      </c>
      <c r="E16185">
        <f>_xlfn.PERCENTRANK.INC(Scores,D16185)</f>
        <v>0.45400000000000001</v>
      </c>
    </row>
    <row r="16186" spans="1:5" x14ac:dyDescent="0.25">
      <c r="A16186">
        <v>630291</v>
      </c>
      <c r="B16186" t="s">
        <v>3088</v>
      </c>
      <c r="C16186" s="1">
        <v>42885.464930555558</v>
      </c>
      <c r="D16186">
        <v>6.0188800000000002</v>
      </c>
      <c r="E16186">
        <f>_xlfn.PERCENTRANK.INC(Scores,D16186)</f>
        <v>0.93500000000000005</v>
      </c>
    </row>
    <row r="16187" spans="1:5" x14ac:dyDescent="0.25">
      <c r="A16187">
        <v>630339</v>
      </c>
      <c r="B16187" t="s">
        <v>1887</v>
      </c>
      <c r="C16187" s="1">
        <v>42881.268113425926</v>
      </c>
      <c r="D16187">
        <v>0.30212</v>
      </c>
      <c r="E16187">
        <f>_xlfn.PERCENTRANK.INC(Scores,D16187)</f>
        <v>0.48299999999999998</v>
      </c>
    </row>
    <row r="16188" spans="1:5" x14ac:dyDescent="0.25">
      <c r="A16188">
        <v>630339</v>
      </c>
      <c r="B16188" t="s">
        <v>1887</v>
      </c>
      <c r="C16188" s="1">
        <v>42850.839513888888</v>
      </c>
      <c r="D16188">
        <v>8.8916199999999996</v>
      </c>
      <c r="E16188">
        <f>_xlfn.PERCENTRANK.INC(Scores,D16188)</f>
        <v>0.96199999999999997</v>
      </c>
    </row>
    <row r="16189" spans="1:5" x14ac:dyDescent="0.25">
      <c r="A16189">
        <v>630340</v>
      </c>
      <c r="B16189" t="s">
        <v>2140</v>
      </c>
      <c r="C16189" s="1">
        <v>42887.12296296296</v>
      </c>
      <c r="D16189">
        <v>0.15629000000000001</v>
      </c>
      <c r="E16189">
        <f>_xlfn.PERCENTRANK.INC(Scores,D16189)</f>
        <v>0.16400000000000001</v>
      </c>
    </row>
    <row r="16190" spans="1:5" x14ac:dyDescent="0.25">
      <c r="A16190">
        <v>630340</v>
      </c>
      <c r="B16190" t="s">
        <v>2140</v>
      </c>
      <c r="C16190" s="1">
        <v>42886.370081018518</v>
      </c>
      <c r="D16190">
        <v>0.15664</v>
      </c>
      <c r="E16190">
        <f>_xlfn.PERCENTRANK.INC(Scores,D16190)</f>
        <v>0.16700000000000001</v>
      </c>
    </row>
    <row r="16191" spans="1:5" x14ac:dyDescent="0.25">
      <c r="A16191">
        <v>630340</v>
      </c>
      <c r="B16191" t="s">
        <v>2140</v>
      </c>
      <c r="C16191" s="1">
        <v>42886.194027777776</v>
      </c>
      <c r="D16191">
        <v>0.15690999999999999</v>
      </c>
      <c r="E16191">
        <f>_xlfn.PERCENTRANK.INC(Scores,D16191)</f>
        <v>0.16900000000000001</v>
      </c>
    </row>
    <row r="16192" spans="1:5" x14ac:dyDescent="0.25">
      <c r="A16192">
        <v>630340</v>
      </c>
      <c r="B16192" t="s">
        <v>2140</v>
      </c>
      <c r="C16192" s="1">
        <v>42882.123090277775</v>
      </c>
      <c r="D16192">
        <v>0.15841</v>
      </c>
      <c r="E16192">
        <f>_xlfn.PERCENTRANK.INC(Scores,D16192)</f>
        <v>0.184</v>
      </c>
    </row>
    <row r="16193" spans="1:5" x14ac:dyDescent="0.25">
      <c r="A16193">
        <v>630340</v>
      </c>
      <c r="B16193" t="s">
        <v>2140</v>
      </c>
      <c r="C16193" s="1">
        <v>42877.286597222221</v>
      </c>
      <c r="D16193">
        <v>0.18301999999999999</v>
      </c>
      <c r="E16193">
        <f>_xlfn.PERCENTRANK.INC(Scores,D16193)</f>
        <v>0.26100000000000001</v>
      </c>
    </row>
    <row r="16194" spans="1:5" x14ac:dyDescent="0.25">
      <c r="A16194">
        <v>630340</v>
      </c>
      <c r="B16194" t="s">
        <v>2140</v>
      </c>
      <c r="C16194" s="1">
        <v>42872.404780092591</v>
      </c>
      <c r="D16194">
        <v>0.21718999999999999</v>
      </c>
      <c r="E16194">
        <f>_xlfn.PERCENTRANK.INC(Scores,D16194)</f>
        <v>0.32</v>
      </c>
    </row>
    <row r="16195" spans="1:5" x14ac:dyDescent="0.25">
      <c r="A16195">
        <v>630340</v>
      </c>
      <c r="B16195" t="s">
        <v>2140</v>
      </c>
      <c r="C16195" s="1">
        <v>42872.084108796298</v>
      </c>
      <c r="D16195">
        <v>0.21722</v>
      </c>
      <c r="E16195">
        <f>_xlfn.PERCENTRANK.INC(Scores,D16195)</f>
        <v>0.32</v>
      </c>
    </row>
    <row r="16196" spans="1:5" x14ac:dyDescent="0.25">
      <c r="A16196">
        <v>630340</v>
      </c>
      <c r="B16196" t="s">
        <v>2140</v>
      </c>
      <c r="C16196" s="1">
        <v>42871.296643518515</v>
      </c>
      <c r="D16196">
        <v>0.21732000000000001</v>
      </c>
      <c r="E16196">
        <f>_xlfn.PERCENTRANK.INC(Scores,D16196)</f>
        <v>0.32</v>
      </c>
    </row>
    <row r="16197" spans="1:5" x14ac:dyDescent="0.25">
      <c r="A16197">
        <v>630340</v>
      </c>
      <c r="B16197" t="s">
        <v>2140</v>
      </c>
      <c r="C16197" s="1">
        <v>42870.462210648147</v>
      </c>
      <c r="D16197">
        <v>0.22872999999999999</v>
      </c>
      <c r="E16197">
        <f>_xlfn.PERCENTRANK.INC(Scores,D16197)</f>
        <v>0.33800000000000002</v>
      </c>
    </row>
    <row r="16198" spans="1:5" x14ac:dyDescent="0.25">
      <c r="A16198">
        <v>630340</v>
      </c>
      <c r="B16198" t="s">
        <v>2140</v>
      </c>
      <c r="C16198" s="1">
        <v>42868.471979166665</v>
      </c>
      <c r="D16198">
        <v>0.30080000000000001</v>
      </c>
      <c r="E16198">
        <f>_xlfn.PERCENTRANK.INC(Scores,D16198)</f>
        <v>0.47899999999999998</v>
      </c>
    </row>
    <row r="16199" spans="1:5" x14ac:dyDescent="0.25">
      <c r="A16199">
        <v>630340</v>
      </c>
      <c r="B16199" t="s">
        <v>2140</v>
      </c>
      <c r="C16199" s="1">
        <v>42866.402037037034</v>
      </c>
      <c r="D16199">
        <v>0.35272999999999999</v>
      </c>
      <c r="E16199">
        <f>_xlfn.PERCENTRANK.INC(Scores,D16199)</f>
        <v>0.63900000000000001</v>
      </c>
    </row>
    <row r="16200" spans="1:5" x14ac:dyDescent="0.25">
      <c r="A16200">
        <v>630340</v>
      </c>
      <c r="B16200" t="s">
        <v>2140</v>
      </c>
      <c r="C16200" s="1">
        <v>42858.381944444445</v>
      </c>
      <c r="D16200">
        <v>0.35372999999999999</v>
      </c>
      <c r="E16200">
        <f>_xlfn.PERCENTRANK.INC(Scores,D16200)</f>
        <v>0.66200000000000003</v>
      </c>
    </row>
    <row r="16201" spans="1:5" x14ac:dyDescent="0.25">
      <c r="A16201">
        <v>630340</v>
      </c>
      <c r="B16201" t="s">
        <v>2140</v>
      </c>
      <c r="C16201" s="1">
        <v>42858.345358796294</v>
      </c>
      <c r="D16201">
        <v>0.4204</v>
      </c>
      <c r="E16201">
        <f>_xlfn.PERCENTRANK.INC(Scores,D16201)</f>
        <v>0.75700000000000001</v>
      </c>
    </row>
    <row r="16202" spans="1:5" x14ac:dyDescent="0.25">
      <c r="A16202">
        <v>630340</v>
      </c>
      <c r="B16202" t="s">
        <v>2140</v>
      </c>
      <c r="C16202" s="1">
        <v>42857.378344907411</v>
      </c>
      <c r="D16202">
        <v>0.55410000000000004</v>
      </c>
      <c r="E16202">
        <f>_xlfn.PERCENTRANK.INC(Scores,D16202)</f>
        <v>0.86599999999999999</v>
      </c>
    </row>
    <row r="16203" spans="1:5" x14ac:dyDescent="0.25">
      <c r="A16203">
        <v>630353</v>
      </c>
      <c r="B16203" t="s">
        <v>1924</v>
      </c>
      <c r="C16203" s="1">
        <v>42853.53533564815</v>
      </c>
      <c r="D16203">
        <v>0.40033000000000002</v>
      </c>
      <c r="E16203">
        <f>_xlfn.PERCENTRANK.INC(Scores,D16203)</f>
        <v>0.73599999999999999</v>
      </c>
    </row>
    <row r="16204" spans="1:5" x14ac:dyDescent="0.25">
      <c r="A16204">
        <v>630353</v>
      </c>
      <c r="B16204" t="s">
        <v>1924</v>
      </c>
      <c r="C16204" s="1">
        <v>42852.887650462966</v>
      </c>
      <c r="D16204">
        <v>0.45307999999999998</v>
      </c>
      <c r="E16204">
        <f>_xlfn.PERCENTRANK.INC(Scores,D16204)</f>
        <v>0.79500000000000004</v>
      </c>
    </row>
    <row r="16205" spans="1:5" x14ac:dyDescent="0.25">
      <c r="A16205">
        <v>630353</v>
      </c>
      <c r="B16205" t="s">
        <v>1924</v>
      </c>
      <c r="C16205" s="1">
        <v>42851.679479166669</v>
      </c>
      <c r="D16205">
        <v>0.50873999999999997</v>
      </c>
      <c r="E16205">
        <f>_xlfn.PERCENTRANK.INC(Scores,D16205)</f>
        <v>0.85099999999999998</v>
      </c>
    </row>
    <row r="16206" spans="1:5" x14ac:dyDescent="0.25">
      <c r="A16206">
        <v>630369</v>
      </c>
      <c r="B16206" t="s">
        <v>1831</v>
      </c>
      <c r="C16206" s="1">
        <v>42877.199178240742</v>
      </c>
      <c r="D16206">
        <v>0.25234000000000001</v>
      </c>
      <c r="E16206">
        <f>_xlfn.PERCENTRANK.INC(Scores,D16206)</f>
        <v>0.37</v>
      </c>
    </row>
    <row r="16207" spans="1:5" x14ac:dyDescent="0.25">
      <c r="A16207">
        <v>630369</v>
      </c>
      <c r="B16207" t="s">
        <v>1831</v>
      </c>
      <c r="C16207" s="1">
        <v>42877.16615740741</v>
      </c>
      <c r="D16207">
        <v>0.25362000000000001</v>
      </c>
      <c r="E16207">
        <f>_xlfn.PERCENTRANK.INC(Scores,D16207)</f>
        <v>0.371</v>
      </c>
    </row>
    <row r="16208" spans="1:5" x14ac:dyDescent="0.25">
      <c r="A16208">
        <v>630369</v>
      </c>
      <c r="B16208" t="s">
        <v>1831</v>
      </c>
      <c r="C16208" s="1">
        <v>42866.056840277779</v>
      </c>
      <c r="D16208">
        <v>0.25657000000000002</v>
      </c>
      <c r="E16208">
        <f>_xlfn.PERCENTRANK.INC(Scores,D16208)</f>
        <v>0.376</v>
      </c>
    </row>
    <row r="16209" spans="1:5" x14ac:dyDescent="0.25">
      <c r="A16209">
        <v>630369</v>
      </c>
      <c r="B16209" t="s">
        <v>1831</v>
      </c>
      <c r="C16209" s="1">
        <v>42863.047743055555</v>
      </c>
      <c r="D16209">
        <v>0.27057999999999999</v>
      </c>
      <c r="E16209">
        <f>_xlfn.PERCENTRANK.INC(Scores,D16209)</f>
        <v>0.40400000000000003</v>
      </c>
    </row>
    <row r="16210" spans="1:5" x14ac:dyDescent="0.25">
      <c r="A16210">
        <v>630369</v>
      </c>
      <c r="B16210" t="s">
        <v>1831</v>
      </c>
      <c r="C16210" s="1">
        <v>42856.179652777777</v>
      </c>
      <c r="D16210">
        <v>0.28683999999999998</v>
      </c>
      <c r="E16210">
        <f>_xlfn.PERCENTRANK.INC(Scores,D16210)</f>
        <v>0.44500000000000001</v>
      </c>
    </row>
    <row r="16211" spans="1:5" x14ac:dyDescent="0.25">
      <c r="A16211">
        <v>630369</v>
      </c>
      <c r="B16211" t="s">
        <v>1831</v>
      </c>
      <c r="C16211" s="1">
        <v>42849.542685185188</v>
      </c>
      <c r="D16211">
        <v>0.56525000000000003</v>
      </c>
      <c r="E16211">
        <f>_xlfn.PERCENTRANK.INC(Scores,D16211)</f>
        <v>0.88400000000000001</v>
      </c>
    </row>
    <row r="16212" spans="1:5" x14ac:dyDescent="0.25">
      <c r="A16212">
        <v>630515</v>
      </c>
      <c r="B16212" t="s">
        <v>3024</v>
      </c>
      <c r="C16212" s="1">
        <v>42885.352453703701</v>
      </c>
      <c r="D16212">
        <v>0.46527000000000002</v>
      </c>
      <c r="E16212">
        <f>_xlfn.PERCENTRANK.INC(Scores,D16212)</f>
        <v>0.81299999999999994</v>
      </c>
    </row>
    <row r="16213" spans="1:5" x14ac:dyDescent="0.25">
      <c r="A16213">
        <v>630515</v>
      </c>
      <c r="B16213" t="s">
        <v>3024</v>
      </c>
      <c r="C16213" s="1">
        <v>42885.322569444441</v>
      </c>
      <c r="D16213">
        <v>1.1195299999999999</v>
      </c>
      <c r="E16213">
        <f>_xlfn.PERCENTRANK.INC(Scores,D16213)</f>
        <v>0.91500000000000004</v>
      </c>
    </row>
    <row r="16214" spans="1:5" x14ac:dyDescent="0.25">
      <c r="A16214">
        <v>630515</v>
      </c>
      <c r="B16214" t="s">
        <v>3024</v>
      </c>
      <c r="C16214" s="1">
        <v>42884.660694444443</v>
      </c>
      <c r="D16214">
        <v>14.088609999999999</v>
      </c>
      <c r="E16214">
        <f>_xlfn.PERCENTRANK.INC(Scores,D16214)</f>
        <v>0.97899999999999998</v>
      </c>
    </row>
    <row r="16215" spans="1:5" x14ac:dyDescent="0.25">
      <c r="A16215">
        <v>630553</v>
      </c>
      <c r="B16215" t="s">
        <v>1833</v>
      </c>
      <c r="C16215" s="1">
        <v>42849.572025462963</v>
      </c>
      <c r="D16215">
        <v>0.35371999999999998</v>
      </c>
      <c r="E16215">
        <f>_xlfn.PERCENTRANK.INC(Scores,D16215)</f>
        <v>0.64700000000000002</v>
      </c>
    </row>
    <row r="16216" spans="1:5" x14ac:dyDescent="0.25">
      <c r="A16216">
        <v>630607</v>
      </c>
      <c r="B16216" t="s">
        <v>1927</v>
      </c>
      <c r="C16216" s="1">
        <v>42892.068518518521</v>
      </c>
      <c r="D16216">
        <v>0.15242</v>
      </c>
      <c r="E16216">
        <f>_xlfn.PERCENTRANK.INC(Scores,D16216)</f>
        <v>0.13800000000000001</v>
      </c>
    </row>
    <row r="16217" spans="1:5" x14ac:dyDescent="0.25">
      <c r="A16217">
        <v>630607</v>
      </c>
      <c r="B16217" t="s">
        <v>1927</v>
      </c>
      <c r="C16217" s="1">
        <v>42891.416250000002</v>
      </c>
      <c r="D16217">
        <v>0.15251999999999999</v>
      </c>
      <c r="E16217">
        <f>_xlfn.PERCENTRANK.INC(Scores,D16217)</f>
        <v>0.13800000000000001</v>
      </c>
    </row>
    <row r="16218" spans="1:5" x14ac:dyDescent="0.25">
      <c r="A16218">
        <v>630607</v>
      </c>
      <c r="B16218" t="s">
        <v>1927</v>
      </c>
      <c r="C16218" s="1">
        <v>42888.138842592591</v>
      </c>
      <c r="D16218">
        <v>0.15773000000000001</v>
      </c>
      <c r="E16218">
        <f>_xlfn.PERCENTRANK.INC(Scores,D16218)</f>
        <v>0.17599999999999999</v>
      </c>
    </row>
    <row r="16219" spans="1:5" x14ac:dyDescent="0.25">
      <c r="A16219">
        <v>630607</v>
      </c>
      <c r="B16219" t="s">
        <v>1927</v>
      </c>
      <c r="C16219" s="1">
        <v>42888.12300925926</v>
      </c>
      <c r="D16219">
        <v>0.15773000000000001</v>
      </c>
      <c r="E16219">
        <f>_xlfn.PERCENTRANK.INC(Scores,D16219)</f>
        <v>0.17599999999999999</v>
      </c>
    </row>
    <row r="16220" spans="1:5" x14ac:dyDescent="0.25">
      <c r="A16220">
        <v>630607</v>
      </c>
      <c r="B16220" t="s">
        <v>1927</v>
      </c>
      <c r="C16220" s="1">
        <v>42887.276979166665</v>
      </c>
      <c r="D16220">
        <v>0.15867999999999999</v>
      </c>
      <c r="E16220">
        <f>_xlfn.PERCENTRANK.INC(Scores,D16220)</f>
        <v>0.19600000000000001</v>
      </c>
    </row>
    <row r="16221" spans="1:5" x14ac:dyDescent="0.25">
      <c r="A16221">
        <v>630607</v>
      </c>
      <c r="B16221" t="s">
        <v>1927</v>
      </c>
      <c r="C16221" s="1">
        <v>42886.396354166667</v>
      </c>
      <c r="D16221">
        <v>0.19544</v>
      </c>
      <c r="E16221">
        <f>_xlfn.PERCENTRANK.INC(Scores,D16221)</f>
        <v>0.28199999999999997</v>
      </c>
    </row>
    <row r="16222" spans="1:5" x14ac:dyDescent="0.25">
      <c r="A16222">
        <v>630607</v>
      </c>
      <c r="B16222" t="s">
        <v>1927</v>
      </c>
      <c r="C16222" s="1">
        <v>42883.012407407405</v>
      </c>
      <c r="D16222">
        <v>0.22946</v>
      </c>
      <c r="E16222">
        <f>_xlfn.PERCENTRANK.INC(Scores,D16222)</f>
        <v>0.33900000000000002</v>
      </c>
    </row>
    <row r="16223" spans="1:5" x14ac:dyDescent="0.25">
      <c r="A16223">
        <v>630607</v>
      </c>
      <c r="B16223" t="s">
        <v>1927</v>
      </c>
      <c r="C16223" s="1">
        <v>42877.126111111109</v>
      </c>
      <c r="D16223">
        <v>0.29926000000000003</v>
      </c>
      <c r="E16223">
        <f>_xlfn.PERCENTRANK.INC(Scores,D16223)</f>
        <v>0.47399999999999998</v>
      </c>
    </row>
    <row r="16224" spans="1:5" x14ac:dyDescent="0.25">
      <c r="A16224">
        <v>630607</v>
      </c>
      <c r="B16224" t="s">
        <v>1927</v>
      </c>
      <c r="C16224" s="1">
        <v>42871.103460648148</v>
      </c>
      <c r="D16224">
        <v>0.30132999999999999</v>
      </c>
      <c r="E16224">
        <f>_xlfn.PERCENTRANK.INC(Scores,D16224)</f>
        <v>0.48099999999999998</v>
      </c>
    </row>
    <row r="16225" spans="1:5" x14ac:dyDescent="0.25">
      <c r="A16225">
        <v>630607</v>
      </c>
      <c r="B16225" t="s">
        <v>1927</v>
      </c>
      <c r="C16225" s="1">
        <v>42870.692488425928</v>
      </c>
      <c r="D16225">
        <v>0.30263000000000001</v>
      </c>
      <c r="E16225">
        <f>_xlfn.PERCENTRANK.INC(Scores,D16225)</f>
        <v>0.48399999999999999</v>
      </c>
    </row>
    <row r="16226" spans="1:5" x14ac:dyDescent="0.25">
      <c r="A16226">
        <v>630607</v>
      </c>
      <c r="B16226" t="s">
        <v>1927</v>
      </c>
      <c r="C16226" s="1">
        <v>42870.682210648149</v>
      </c>
      <c r="D16226">
        <v>0.30292000000000002</v>
      </c>
      <c r="E16226">
        <f>_xlfn.PERCENTRANK.INC(Scores,D16226)</f>
        <v>0.48499999999999999</v>
      </c>
    </row>
    <row r="16227" spans="1:5" x14ac:dyDescent="0.25">
      <c r="A16227">
        <v>630607</v>
      </c>
      <c r="B16227" t="s">
        <v>1927</v>
      </c>
      <c r="C16227" s="1">
        <v>42864.304780092592</v>
      </c>
      <c r="D16227">
        <v>0.30392000000000002</v>
      </c>
      <c r="E16227">
        <f>_xlfn.PERCENTRANK.INC(Scores,D16227)</f>
        <v>0.48899999999999999</v>
      </c>
    </row>
    <row r="16228" spans="1:5" x14ac:dyDescent="0.25">
      <c r="A16228">
        <v>630607</v>
      </c>
      <c r="B16228" t="s">
        <v>1927</v>
      </c>
      <c r="C16228" s="1">
        <v>42851.694687499999</v>
      </c>
      <c r="D16228">
        <v>0.35635</v>
      </c>
      <c r="E16228">
        <f>_xlfn.PERCENTRANK.INC(Scores,D16228)</f>
        <v>0.67300000000000004</v>
      </c>
    </row>
    <row r="16229" spans="1:5" x14ac:dyDescent="0.25">
      <c r="A16229">
        <v>630610</v>
      </c>
      <c r="B16229" t="s">
        <v>1849</v>
      </c>
      <c r="C16229" s="1">
        <v>42849.858402777776</v>
      </c>
      <c r="D16229">
        <v>6.92964</v>
      </c>
      <c r="E16229">
        <f>_xlfn.PERCENTRANK.INC(Scores,D16229)</f>
        <v>0.95099999999999996</v>
      </c>
    </row>
    <row r="16230" spans="1:5" x14ac:dyDescent="0.25">
      <c r="A16230">
        <v>630618</v>
      </c>
      <c r="B16230" t="s">
        <v>1883</v>
      </c>
      <c r="C16230" s="1">
        <v>42891.0315162037</v>
      </c>
      <c r="D16230">
        <v>0.17091999999999999</v>
      </c>
      <c r="E16230">
        <f>_xlfn.PERCENTRANK.INC(Scores,D16230)</f>
        <v>0.23799999999999999</v>
      </c>
    </row>
    <row r="16231" spans="1:5" x14ac:dyDescent="0.25">
      <c r="A16231">
        <v>630618</v>
      </c>
      <c r="B16231" t="s">
        <v>1883</v>
      </c>
      <c r="C16231" s="1">
        <v>42890.75644675926</v>
      </c>
      <c r="D16231">
        <v>0.17668</v>
      </c>
      <c r="E16231">
        <f>_xlfn.PERCENTRANK.INC(Scores,D16231)</f>
        <v>0.248</v>
      </c>
    </row>
    <row r="16232" spans="1:5" x14ac:dyDescent="0.25">
      <c r="A16232">
        <v>630618</v>
      </c>
      <c r="B16232" t="s">
        <v>1883</v>
      </c>
      <c r="C16232" s="1">
        <v>42890.70171296296</v>
      </c>
      <c r="D16232">
        <v>0.17807000000000001</v>
      </c>
      <c r="E16232">
        <f>_xlfn.PERCENTRANK.INC(Scores,D16232)</f>
        <v>0.251</v>
      </c>
    </row>
    <row r="16233" spans="1:5" x14ac:dyDescent="0.25">
      <c r="A16233">
        <v>630618</v>
      </c>
      <c r="B16233" t="s">
        <v>1883</v>
      </c>
      <c r="C16233" s="1">
        <v>42890.004780092589</v>
      </c>
      <c r="D16233">
        <v>0.18564</v>
      </c>
      <c r="E16233">
        <f>_xlfn.PERCENTRANK.INC(Scores,D16233)</f>
        <v>0.26600000000000001</v>
      </c>
    </row>
    <row r="16234" spans="1:5" x14ac:dyDescent="0.25">
      <c r="A16234">
        <v>630618</v>
      </c>
      <c r="B16234" t="s">
        <v>1883</v>
      </c>
      <c r="C16234" s="1">
        <v>42889.95380787037</v>
      </c>
      <c r="D16234">
        <v>0.19040000000000001</v>
      </c>
      <c r="E16234">
        <f>_xlfn.PERCENTRANK.INC(Scores,D16234)</f>
        <v>0.27400000000000002</v>
      </c>
    </row>
    <row r="16235" spans="1:5" x14ac:dyDescent="0.25">
      <c r="A16235">
        <v>630618</v>
      </c>
      <c r="B16235" t="s">
        <v>1883</v>
      </c>
      <c r="C16235" s="1">
        <v>42889.760138888887</v>
      </c>
      <c r="D16235">
        <v>0.19481999999999999</v>
      </c>
      <c r="E16235">
        <f>_xlfn.PERCENTRANK.INC(Scores,D16235)</f>
        <v>0.28100000000000003</v>
      </c>
    </row>
    <row r="16236" spans="1:5" x14ac:dyDescent="0.25">
      <c r="A16236">
        <v>630618</v>
      </c>
      <c r="B16236" t="s">
        <v>1883</v>
      </c>
      <c r="C16236" s="1">
        <v>42889.728877314818</v>
      </c>
      <c r="D16236">
        <v>0.19536999999999999</v>
      </c>
      <c r="E16236">
        <f>_xlfn.PERCENTRANK.INC(Scores,D16236)</f>
        <v>0.28199999999999997</v>
      </c>
    </row>
    <row r="16237" spans="1:5" x14ac:dyDescent="0.25">
      <c r="A16237">
        <v>630618</v>
      </c>
      <c r="B16237" t="s">
        <v>1883</v>
      </c>
      <c r="C16237" s="1">
        <v>42884.815243055556</v>
      </c>
      <c r="D16237">
        <v>0.19599</v>
      </c>
      <c r="E16237">
        <f>_xlfn.PERCENTRANK.INC(Scores,D16237)</f>
        <v>0.28299999999999997</v>
      </c>
    </row>
    <row r="16238" spans="1:5" x14ac:dyDescent="0.25">
      <c r="A16238">
        <v>630618</v>
      </c>
      <c r="B16238" t="s">
        <v>1883</v>
      </c>
      <c r="C16238" s="1">
        <v>42884.558738425927</v>
      </c>
      <c r="D16238">
        <v>0.19822999999999999</v>
      </c>
      <c r="E16238">
        <f>_xlfn.PERCENTRANK.INC(Scores,D16238)</f>
        <v>0.28599999999999998</v>
      </c>
    </row>
    <row r="16239" spans="1:5" x14ac:dyDescent="0.25">
      <c r="A16239">
        <v>630618</v>
      </c>
      <c r="B16239" t="s">
        <v>1883</v>
      </c>
      <c r="C16239" s="1">
        <v>42884.118055555555</v>
      </c>
      <c r="D16239">
        <v>0.20352000000000001</v>
      </c>
      <c r="E16239">
        <f>_xlfn.PERCENTRANK.INC(Scores,D16239)</f>
        <v>0.29399999999999998</v>
      </c>
    </row>
    <row r="16240" spans="1:5" x14ac:dyDescent="0.25">
      <c r="A16240">
        <v>630618</v>
      </c>
      <c r="B16240" t="s">
        <v>1883</v>
      </c>
      <c r="C16240" s="1">
        <v>42884.033182870371</v>
      </c>
      <c r="D16240">
        <v>0.20354</v>
      </c>
      <c r="E16240">
        <f>_xlfn.PERCENTRANK.INC(Scores,D16240)</f>
        <v>0.29399999999999998</v>
      </c>
    </row>
    <row r="16241" spans="1:5" x14ac:dyDescent="0.25">
      <c r="A16241">
        <v>630618</v>
      </c>
      <c r="B16241" t="s">
        <v>1883</v>
      </c>
      <c r="C16241" s="1">
        <v>42883.867118055554</v>
      </c>
      <c r="D16241">
        <v>0.33951999999999999</v>
      </c>
      <c r="E16241">
        <f>_xlfn.PERCENTRANK.INC(Scores,D16241)</f>
        <v>0.58599999999999997</v>
      </c>
    </row>
    <row r="16242" spans="1:5" x14ac:dyDescent="0.25">
      <c r="A16242">
        <v>630618</v>
      </c>
      <c r="B16242" t="s">
        <v>1883</v>
      </c>
      <c r="C16242" s="1">
        <v>42854.873206018521</v>
      </c>
      <c r="D16242">
        <v>0.35633999999999999</v>
      </c>
      <c r="E16242">
        <f>_xlfn.PERCENTRANK.INC(Scores,D16242)</f>
        <v>0.67300000000000004</v>
      </c>
    </row>
    <row r="16243" spans="1:5" x14ac:dyDescent="0.25">
      <c r="A16243">
        <v>630618</v>
      </c>
      <c r="B16243" t="s">
        <v>1883</v>
      </c>
      <c r="C16243" s="1">
        <v>42854.866666666669</v>
      </c>
      <c r="D16243">
        <v>0.39058999999999999</v>
      </c>
      <c r="E16243">
        <f>_xlfn.PERCENTRANK.INC(Scores,D16243)</f>
        <v>0.72399999999999998</v>
      </c>
    </row>
    <row r="16244" spans="1:5" x14ac:dyDescent="0.25">
      <c r="A16244">
        <v>630618</v>
      </c>
      <c r="B16244" t="s">
        <v>1883</v>
      </c>
      <c r="C16244" s="1">
        <v>42850.778078703705</v>
      </c>
      <c r="D16244">
        <v>6.7913399999999999</v>
      </c>
      <c r="E16244">
        <f>_xlfn.PERCENTRANK.INC(Scores,D16244)</f>
        <v>0.95</v>
      </c>
    </row>
    <row r="16245" spans="1:5" x14ac:dyDescent="0.25">
      <c r="A16245">
        <v>630634</v>
      </c>
      <c r="B16245" t="s">
        <v>2764</v>
      </c>
      <c r="C16245" s="1">
        <v>42881.079305555555</v>
      </c>
      <c r="D16245">
        <v>0.41811999999999999</v>
      </c>
      <c r="E16245">
        <f>_xlfn.PERCENTRANK.INC(Scores,D16245)</f>
        <v>0.753</v>
      </c>
    </row>
    <row r="16246" spans="1:5" x14ac:dyDescent="0.25">
      <c r="A16246">
        <v>630634</v>
      </c>
      <c r="B16246" t="s">
        <v>2764</v>
      </c>
      <c r="C16246" s="1">
        <v>42880.305694444447</v>
      </c>
      <c r="D16246">
        <v>0.47166999999999998</v>
      </c>
      <c r="E16246">
        <f>_xlfn.PERCENTRANK.INC(Scores,D16246)</f>
        <v>0.81799999999999995</v>
      </c>
    </row>
    <row r="16247" spans="1:5" x14ac:dyDescent="0.25">
      <c r="A16247">
        <v>630634</v>
      </c>
      <c r="B16247" t="s">
        <v>2764</v>
      </c>
      <c r="C16247" s="1">
        <v>42877.119201388887</v>
      </c>
      <c r="D16247">
        <v>1.00637</v>
      </c>
      <c r="E16247">
        <f>_xlfn.PERCENTRANK.INC(Scores,D16247)</f>
        <v>0.91200000000000003</v>
      </c>
    </row>
    <row r="16248" spans="1:5" x14ac:dyDescent="0.25">
      <c r="A16248">
        <v>630677</v>
      </c>
      <c r="B16248" t="s">
        <v>3002</v>
      </c>
      <c r="C16248" s="1">
        <v>42884.281458333331</v>
      </c>
      <c r="D16248">
        <v>11.569750000000001</v>
      </c>
      <c r="E16248">
        <f>_xlfn.PERCENTRANK.INC(Scores,D16248)</f>
        <v>0.97599999999999998</v>
      </c>
    </row>
    <row r="16249" spans="1:5" x14ac:dyDescent="0.25">
      <c r="A16249">
        <v>630677</v>
      </c>
      <c r="B16249" t="s">
        <v>3002</v>
      </c>
      <c r="C16249" s="1">
        <v>42884.275775462964</v>
      </c>
      <c r="D16249">
        <v>13.82709</v>
      </c>
      <c r="E16249">
        <f>_xlfn.PERCENTRANK.INC(Scores,D16249)</f>
        <v>0.97899999999999998</v>
      </c>
    </row>
    <row r="16250" spans="1:5" x14ac:dyDescent="0.25">
      <c r="A16250">
        <v>630765</v>
      </c>
      <c r="B16250" t="s">
        <v>2299</v>
      </c>
      <c r="C16250" s="1">
        <v>42892.179791666669</v>
      </c>
      <c r="D16250">
        <v>0.15845000000000001</v>
      </c>
      <c r="E16250">
        <f>_xlfn.PERCENTRANK.INC(Scores,D16250)</f>
        <v>0.185</v>
      </c>
    </row>
    <row r="16251" spans="1:5" x14ac:dyDescent="0.25">
      <c r="A16251">
        <v>630765</v>
      </c>
      <c r="B16251" t="s">
        <v>2299</v>
      </c>
      <c r="C16251" s="1">
        <v>42887.473194444443</v>
      </c>
      <c r="D16251">
        <v>0.32374999999999998</v>
      </c>
      <c r="E16251">
        <f>_xlfn.PERCENTRANK.INC(Scores,D16251)</f>
        <v>0.54</v>
      </c>
    </row>
    <row r="16252" spans="1:5" x14ac:dyDescent="0.25">
      <c r="A16252">
        <v>630765</v>
      </c>
      <c r="B16252" t="s">
        <v>2299</v>
      </c>
      <c r="C16252" s="1">
        <v>42887.443622685183</v>
      </c>
      <c r="D16252">
        <v>0.37674999999999997</v>
      </c>
      <c r="E16252">
        <f>_xlfn.PERCENTRANK.INC(Scores,D16252)</f>
        <v>0.70299999999999996</v>
      </c>
    </row>
    <row r="16253" spans="1:5" x14ac:dyDescent="0.25">
      <c r="A16253">
        <v>630765</v>
      </c>
      <c r="B16253" t="s">
        <v>2299</v>
      </c>
      <c r="C16253" s="1">
        <v>42886.500694444447</v>
      </c>
      <c r="D16253">
        <v>0.38538</v>
      </c>
      <c r="E16253">
        <f>_xlfn.PERCENTRANK.INC(Scores,D16253)</f>
        <v>0.71399999999999997</v>
      </c>
    </row>
    <row r="16254" spans="1:5" x14ac:dyDescent="0.25">
      <c r="A16254">
        <v>630765</v>
      </c>
      <c r="B16254" t="s">
        <v>2299</v>
      </c>
      <c r="C16254" s="1">
        <v>42877.660127314812</v>
      </c>
      <c r="D16254">
        <v>0.42698000000000003</v>
      </c>
      <c r="E16254">
        <f>_xlfn.PERCENTRANK.INC(Scores,D16254)</f>
        <v>0.76800000000000002</v>
      </c>
    </row>
    <row r="16255" spans="1:5" x14ac:dyDescent="0.25">
      <c r="A16255">
        <v>630765</v>
      </c>
      <c r="B16255" t="s">
        <v>2299</v>
      </c>
      <c r="C16255" s="1">
        <v>42861.629699074074</v>
      </c>
      <c r="D16255">
        <v>0.46438000000000001</v>
      </c>
      <c r="E16255">
        <f>_xlfn.PERCENTRANK.INC(Scores,D16255)</f>
        <v>0.81100000000000005</v>
      </c>
    </row>
    <row r="16256" spans="1:5" x14ac:dyDescent="0.25">
      <c r="A16256">
        <v>630765</v>
      </c>
      <c r="B16256" t="s">
        <v>2299</v>
      </c>
      <c r="C16256" s="1">
        <v>42861.468726851854</v>
      </c>
      <c r="D16256">
        <v>0.46942</v>
      </c>
      <c r="E16256">
        <f>_xlfn.PERCENTRANK.INC(Scores,D16256)</f>
        <v>0.81599999999999995</v>
      </c>
    </row>
    <row r="16257" spans="1:5" x14ac:dyDescent="0.25">
      <c r="A16257">
        <v>630791</v>
      </c>
      <c r="B16257" t="s">
        <v>2037</v>
      </c>
      <c r="C16257" s="1">
        <v>42854.878391203703</v>
      </c>
      <c r="D16257">
        <v>0.46264</v>
      </c>
      <c r="E16257">
        <f>_xlfn.PERCENTRANK.INC(Scores,D16257)</f>
        <v>0.80700000000000005</v>
      </c>
    </row>
    <row r="16258" spans="1:5" x14ac:dyDescent="0.25">
      <c r="A16258">
        <v>630791</v>
      </c>
      <c r="B16258" t="s">
        <v>2037</v>
      </c>
      <c r="C16258" s="1">
        <v>42854.868460648147</v>
      </c>
      <c r="D16258">
        <v>8.3681099999999997</v>
      </c>
      <c r="E16258">
        <f>_xlfn.PERCENTRANK.INC(Scores,D16258)</f>
        <v>0.95899999999999996</v>
      </c>
    </row>
    <row r="16259" spans="1:5" x14ac:dyDescent="0.25">
      <c r="A16259">
        <v>630793</v>
      </c>
      <c r="B16259" t="s">
        <v>1837</v>
      </c>
      <c r="C16259" s="1">
        <v>42877.145891203705</v>
      </c>
      <c r="D16259">
        <v>0.1857</v>
      </c>
      <c r="E16259">
        <f>_xlfn.PERCENTRANK.INC(Scores,D16259)</f>
        <v>0.26600000000000001</v>
      </c>
    </row>
    <row r="16260" spans="1:5" x14ac:dyDescent="0.25">
      <c r="A16260">
        <v>630793</v>
      </c>
      <c r="B16260" t="s">
        <v>1837</v>
      </c>
      <c r="C16260" s="1">
        <v>42877.040578703702</v>
      </c>
      <c r="D16260">
        <v>0.19339999999999999</v>
      </c>
      <c r="E16260">
        <f>_xlfn.PERCENTRANK.INC(Scores,D16260)</f>
        <v>0.27900000000000003</v>
      </c>
    </row>
    <row r="16261" spans="1:5" x14ac:dyDescent="0.25">
      <c r="A16261">
        <v>630793</v>
      </c>
      <c r="B16261" t="s">
        <v>1837</v>
      </c>
      <c r="C16261" s="1">
        <v>42861.562777777777</v>
      </c>
      <c r="D16261">
        <v>0.35371999999999998</v>
      </c>
      <c r="E16261">
        <f>_xlfn.PERCENTRANK.INC(Scores,D16261)</f>
        <v>0.64700000000000002</v>
      </c>
    </row>
    <row r="16262" spans="1:5" x14ac:dyDescent="0.25">
      <c r="A16262">
        <v>630793</v>
      </c>
      <c r="B16262" t="s">
        <v>1837</v>
      </c>
      <c r="C16262" s="1">
        <v>42849.658750000002</v>
      </c>
      <c r="D16262">
        <v>28.52055</v>
      </c>
      <c r="E16262">
        <f>_xlfn.PERCENTRANK.INC(Scores,D16262)</f>
        <v>0.98499999999999999</v>
      </c>
    </row>
    <row r="16263" spans="1:5" x14ac:dyDescent="0.25">
      <c r="A16263">
        <v>630851</v>
      </c>
      <c r="B16263" t="s">
        <v>2154</v>
      </c>
      <c r="C16263" s="1">
        <v>42857.636111111111</v>
      </c>
      <c r="D16263">
        <v>0.90305999999999997</v>
      </c>
      <c r="E16263">
        <f>_xlfn.PERCENTRANK.INC(Scores,D16263)</f>
        <v>0.90800000000000003</v>
      </c>
    </row>
    <row r="16264" spans="1:5" x14ac:dyDescent="0.25">
      <c r="A16264">
        <v>630851</v>
      </c>
      <c r="B16264" t="s">
        <v>2154</v>
      </c>
      <c r="C16264" s="1">
        <v>42857.621099537035</v>
      </c>
      <c r="D16264">
        <v>1.65947</v>
      </c>
      <c r="E16264">
        <f>_xlfn.PERCENTRANK.INC(Scores,D16264)</f>
        <v>0.92</v>
      </c>
    </row>
    <row r="16265" spans="1:5" x14ac:dyDescent="0.25">
      <c r="A16265">
        <v>630853</v>
      </c>
      <c r="B16265" t="s">
        <v>2997</v>
      </c>
      <c r="C16265" s="1">
        <v>42885.081504629627</v>
      </c>
      <c r="D16265">
        <v>0.32866000000000001</v>
      </c>
      <c r="E16265">
        <f>_xlfn.PERCENTRANK.INC(Scores,D16265)</f>
        <v>0.55400000000000005</v>
      </c>
    </row>
    <row r="16266" spans="1:5" x14ac:dyDescent="0.25">
      <c r="A16266">
        <v>630853</v>
      </c>
      <c r="B16266" t="s">
        <v>2997</v>
      </c>
      <c r="C16266" s="1">
        <v>42884.211678240739</v>
      </c>
      <c r="D16266">
        <v>0.49436999999999998</v>
      </c>
      <c r="E16266">
        <f>_xlfn.PERCENTRANK.INC(Scores,D16266)</f>
        <v>0.84</v>
      </c>
    </row>
    <row r="16267" spans="1:5" x14ac:dyDescent="0.25">
      <c r="A16267">
        <v>630855</v>
      </c>
      <c r="B16267" t="s">
        <v>2865</v>
      </c>
      <c r="C16267" s="1">
        <v>42880.138379629629</v>
      </c>
      <c r="D16267">
        <v>0.42359000000000002</v>
      </c>
      <c r="E16267">
        <f>_xlfn.PERCENTRANK.INC(Scores,D16267)</f>
        <v>0.76300000000000001</v>
      </c>
    </row>
    <row r="16268" spans="1:5" x14ac:dyDescent="0.25">
      <c r="A16268">
        <v>630907</v>
      </c>
      <c r="B16268" t="s">
        <v>1847</v>
      </c>
      <c r="C16268" s="1">
        <v>42849.808287037034</v>
      </c>
      <c r="D16268">
        <v>0.35371999999999998</v>
      </c>
      <c r="E16268">
        <f>_xlfn.PERCENTRANK.INC(Scores,D16268)</f>
        <v>0.64700000000000002</v>
      </c>
    </row>
    <row r="16269" spans="1:5" x14ac:dyDescent="0.25">
      <c r="A16269">
        <v>630983</v>
      </c>
      <c r="B16269" t="s">
        <v>1907</v>
      </c>
      <c r="C16269" s="1">
        <v>42851.323935185188</v>
      </c>
      <c r="D16269">
        <v>28.52055</v>
      </c>
      <c r="E16269">
        <f>_xlfn.PERCENTRANK.INC(Scores,D16269)</f>
        <v>0.98499999999999999</v>
      </c>
    </row>
    <row r="16270" spans="1:5" x14ac:dyDescent="0.25">
      <c r="A16270">
        <v>631137</v>
      </c>
      <c r="B16270" t="s">
        <v>2125</v>
      </c>
      <c r="C16270" s="1">
        <v>42892.790798611109</v>
      </c>
      <c r="D16270">
        <v>0.15204999999999999</v>
      </c>
      <c r="E16270">
        <f>_xlfn.PERCENTRANK.INC(Scores,D16270)</f>
        <v>0.13400000000000001</v>
      </c>
    </row>
    <row r="16271" spans="1:5" x14ac:dyDescent="0.25">
      <c r="A16271">
        <v>631137</v>
      </c>
      <c r="B16271" t="s">
        <v>2125</v>
      </c>
      <c r="C16271" s="1">
        <v>42891.95076388889</v>
      </c>
      <c r="D16271">
        <v>0.15615999999999999</v>
      </c>
      <c r="E16271">
        <f>_xlfn.PERCENTRANK.INC(Scores,D16271)</f>
        <v>0.16300000000000001</v>
      </c>
    </row>
    <row r="16272" spans="1:5" x14ac:dyDescent="0.25">
      <c r="A16272">
        <v>631137</v>
      </c>
      <c r="B16272" t="s">
        <v>2125</v>
      </c>
      <c r="C16272" s="1">
        <v>42891.908958333333</v>
      </c>
      <c r="D16272">
        <v>0.15619</v>
      </c>
      <c r="E16272">
        <f>_xlfn.PERCENTRANK.INC(Scores,D16272)</f>
        <v>0.16300000000000001</v>
      </c>
    </row>
    <row r="16273" spans="1:5" x14ac:dyDescent="0.25">
      <c r="A16273">
        <v>631137</v>
      </c>
      <c r="B16273" t="s">
        <v>2125</v>
      </c>
      <c r="C16273" s="1">
        <v>42890.934537037036</v>
      </c>
      <c r="D16273">
        <v>0.15661</v>
      </c>
      <c r="E16273">
        <f>_xlfn.PERCENTRANK.INC(Scores,D16273)</f>
        <v>0.16700000000000001</v>
      </c>
    </row>
    <row r="16274" spans="1:5" x14ac:dyDescent="0.25">
      <c r="A16274">
        <v>631137</v>
      </c>
      <c r="B16274" t="s">
        <v>2125</v>
      </c>
      <c r="C16274" s="1">
        <v>42890.812986111108</v>
      </c>
      <c r="D16274">
        <v>0.15678</v>
      </c>
      <c r="E16274">
        <f>_xlfn.PERCENTRANK.INC(Scores,D16274)</f>
        <v>0.16800000000000001</v>
      </c>
    </row>
    <row r="16275" spans="1:5" x14ac:dyDescent="0.25">
      <c r="A16275">
        <v>631137</v>
      </c>
      <c r="B16275" t="s">
        <v>2125</v>
      </c>
      <c r="C16275" s="1">
        <v>42890.72855324074</v>
      </c>
      <c r="D16275">
        <v>0.16316</v>
      </c>
      <c r="E16275">
        <f>_xlfn.PERCENTRANK.INC(Scores,D16275)</f>
        <v>0.214</v>
      </c>
    </row>
    <row r="16276" spans="1:5" x14ac:dyDescent="0.25">
      <c r="A16276">
        <v>631137</v>
      </c>
      <c r="B16276" t="s">
        <v>2125</v>
      </c>
      <c r="C16276" s="1">
        <v>42882.717361111114</v>
      </c>
      <c r="D16276">
        <v>0.16545000000000001</v>
      </c>
      <c r="E16276">
        <f>_xlfn.PERCENTRANK.INC(Scores,D16276)</f>
        <v>0.221</v>
      </c>
    </row>
    <row r="16277" spans="1:5" x14ac:dyDescent="0.25">
      <c r="A16277">
        <v>631137</v>
      </c>
      <c r="B16277" t="s">
        <v>2125</v>
      </c>
      <c r="C16277" s="1">
        <v>42882.710949074077</v>
      </c>
      <c r="D16277">
        <v>0.17407</v>
      </c>
      <c r="E16277">
        <f>_xlfn.PERCENTRANK.INC(Scores,D16277)</f>
        <v>0.24299999999999999</v>
      </c>
    </row>
    <row r="16278" spans="1:5" x14ac:dyDescent="0.25">
      <c r="A16278">
        <v>631137</v>
      </c>
      <c r="B16278" t="s">
        <v>2125</v>
      </c>
      <c r="C16278" s="1">
        <v>42881.816828703704</v>
      </c>
      <c r="D16278">
        <v>0.17909</v>
      </c>
      <c r="E16278">
        <f>_xlfn.PERCENTRANK.INC(Scores,D16278)</f>
        <v>0.253</v>
      </c>
    </row>
    <row r="16279" spans="1:5" x14ac:dyDescent="0.25">
      <c r="A16279">
        <v>631137</v>
      </c>
      <c r="B16279" t="s">
        <v>2125</v>
      </c>
      <c r="C16279" s="1">
        <v>42870.852222222224</v>
      </c>
      <c r="D16279">
        <v>0.26202999999999999</v>
      </c>
      <c r="E16279">
        <f>_xlfn.PERCENTRANK.INC(Scores,D16279)</f>
        <v>0.38600000000000001</v>
      </c>
    </row>
    <row r="16280" spans="1:5" x14ac:dyDescent="0.25">
      <c r="A16280">
        <v>631137</v>
      </c>
      <c r="B16280" t="s">
        <v>2125</v>
      </c>
      <c r="C16280" s="1">
        <v>42862.410115740742</v>
      </c>
      <c r="D16280">
        <v>0.27939999999999998</v>
      </c>
      <c r="E16280">
        <f>_xlfn.PERCENTRANK.INC(Scores,D16280)</f>
        <v>0.42399999999999999</v>
      </c>
    </row>
    <row r="16281" spans="1:5" x14ac:dyDescent="0.25">
      <c r="A16281">
        <v>631137</v>
      </c>
      <c r="B16281" t="s">
        <v>2125</v>
      </c>
      <c r="C16281" s="1">
        <v>42860.455752314818</v>
      </c>
      <c r="D16281">
        <v>0.28032000000000001</v>
      </c>
      <c r="E16281">
        <f>_xlfn.PERCENTRANK.INC(Scores,D16281)</f>
        <v>0.42699999999999999</v>
      </c>
    </row>
    <row r="16282" spans="1:5" x14ac:dyDescent="0.25">
      <c r="A16282">
        <v>631137</v>
      </c>
      <c r="B16282" t="s">
        <v>2125</v>
      </c>
      <c r="C16282" s="1">
        <v>42856.846909722219</v>
      </c>
      <c r="D16282">
        <v>0.29941000000000001</v>
      </c>
      <c r="E16282">
        <f>_xlfn.PERCENTRANK.INC(Scores,D16282)</f>
        <v>0.47399999999999998</v>
      </c>
    </row>
    <row r="16283" spans="1:5" x14ac:dyDescent="0.25">
      <c r="A16283">
        <v>631188</v>
      </c>
      <c r="B16283" t="s">
        <v>1879</v>
      </c>
      <c r="C16283" s="1">
        <v>42854.50309027778</v>
      </c>
      <c r="D16283">
        <v>0.28334999999999999</v>
      </c>
      <c r="E16283">
        <f>_xlfn.PERCENTRANK.INC(Scores,D16283)</f>
        <v>0.436</v>
      </c>
    </row>
    <row r="16284" spans="1:5" x14ac:dyDescent="0.25">
      <c r="A16284">
        <v>631188</v>
      </c>
      <c r="B16284" t="s">
        <v>1879</v>
      </c>
      <c r="C16284" s="1">
        <v>42853.629814814813</v>
      </c>
      <c r="D16284">
        <v>0.28443000000000002</v>
      </c>
      <c r="E16284">
        <f>_xlfn.PERCENTRANK.INC(Scores,D16284)</f>
        <v>0.439</v>
      </c>
    </row>
    <row r="16285" spans="1:5" x14ac:dyDescent="0.25">
      <c r="A16285">
        <v>631188</v>
      </c>
      <c r="B16285" t="s">
        <v>1879</v>
      </c>
      <c r="C16285" s="1">
        <v>42852.786226851851</v>
      </c>
      <c r="D16285">
        <v>0.28549000000000002</v>
      </c>
      <c r="E16285">
        <f>_xlfn.PERCENTRANK.INC(Scores,D16285)</f>
        <v>0.441</v>
      </c>
    </row>
    <row r="16286" spans="1:5" x14ac:dyDescent="0.25">
      <c r="A16286">
        <v>631188</v>
      </c>
      <c r="B16286" t="s">
        <v>1879</v>
      </c>
      <c r="C16286" s="1">
        <v>42852.531018518515</v>
      </c>
      <c r="D16286">
        <v>0.28599000000000002</v>
      </c>
      <c r="E16286">
        <f>_xlfn.PERCENTRANK.INC(Scores,D16286)</f>
        <v>0.443</v>
      </c>
    </row>
    <row r="16287" spans="1:5" x14ac:dyDescent="0.25">
      <c r="A16287">
        <v>631188</v>
      </c>
      <c r="B16287" t="s">
        <v>1879</v>
      </c>
      <c r="C16287" s="1">
        <v>42851.730497685188</v>
      </c>
      <c r="D16287">
        <v>0.28745999999999999</v>
      </c>
      <c r="E16287">
        <f>_xlfn.PERCENTRANK.INC(Scores,D16287)</f>
        <v>0.44700000000000001</v>
      </c>
    </row>
    <row r="16288" spans="1:5" x14ac:dyDescent="0.25">
      <c r="A16288">
        <v>631188</v>
      </c>
      <c r="B16288" t="s">
        <v>1879</v>
      </c>
      <c r="C16288" s="1">
        <v>42851.55096064815</v>
      </c>
      <c r="D16288">
        <v>0.28798000000000001</v>
      </c>
      <c r="E16288">
        <f>_xlfn.PERCENTRANK.INC(Scores,D16288)</f>
        <v>0.44800000000000001</v>
      </c>
    </row>
    <row r="16289" spans="1:5" x14ac:dyDescent="0.25">
      <c r="A16289">
        <v>631188</v>
      </c>
      <c r="B16289" t="s">
        <v>1879</v>
      </c>
      <c r="C16289" s="1">
        <v>42851.026458333334</v>
      </c>
      <c r="D16289">
        <v>0.29410999999999998</v>
      </c>
      <c r="E16289">
        <f>_xlfn.PERCENTRANK.INC(Scores,D16289)</f>
        <v>0.46400000000000002</v>
      </c>
    </row>
    <row r="16290" spans="1:5" x14ac:dyDescent="0.25">
      <c r="A16290">
        <v>631188</v>
      </c>
      <c r="B16290" t="s">
        <v>1879</v>
      </c>
      <c r="C16290" s="1">
        <v>42850.665694444448</v>
      </c>
      <c r="D16290">
        <v>0.30303000000000002</v>
      </c>
      <c r="E16290">
        <f>_xlfn.PERCENTRANK.INC(Scores,D16290)</f>
        <v>0.48599999999999999</v>
      </c>
    </row>
    <row r="16291" spans="1:5" x14ac:dyDescent="0.25">
      <c r="A16291">
        <v>631272</v>
      </c>
      <c r="B16291" t="s">
        <v>1848</v>
      </c>
      <c r="C16291" s="1">
        <v>42891.188599537039</v>
      </c>
      <c r="D16291">
        <v>0.33537</v>
      </c>
      <c r="E16291">
        <f>_xlfn.PERCENTRANK.INC(Scores,D16291)</f>
        <v>0.57399999999999995</v>
      </c>
    </row>
    <row r="16292" spans="1:5" x14ac:dyDescent="0.25">
      <c r="A16292">
        <v>631272</v>
      </c>
      <c r="B16292" t="s">
        <v>1848</v>
      </c>
      <c r="C16292" s="1">
        <v>42889.942453703705</v>
      </c>
      <c r="D16292">
        <v>0.33550000000000002</v>
      </c>
      <c r="E16292">
        <f>_xlfn.PERCENTRANK.INC(Scores,D16292)</f>
        <v>0.57399999999999995</v>
      </c>
    </row>
    <row r="16293" spans="1:5" x14ac:dyDescent="0.25">
      <c r="A16293">
        <v>631272</v>
      </c>
      <c r="B16293" t="s">
        <v>1848</v>
      </c>
      <c r="C16293" s="1">
        <v>42888.024780092594</v>
      </c>
      <c r="D16293">
        <v>0.33960000000000001</v>
      </c>
      <c r="E16293">
        <f>_xlfn.PERCENTRANK.INC(Scores,D16293)</f>
        <v>0.58599999999999997</v>
      </c>
    </row>
    <row r="16294" spans="1:5" x14ac:dyDescent="0.25">
      <c r="A16294">
        <v>631272</v>
      </c>
      <c r="B16294" t="s">
        <v>1848</v>
      </c>
      <c r="C16294" s="1">
        <v>42887.02484953704</v>
      </c>
      <c r="D16294">
        <v>0.34178999999999998</v>
      </c>
      <c r="E16294">
        <f>_xlfn.PERCENTRANK.INC(Scores,D16294)</f>
        <v>0.59599999999999997</v>
      </c>
    </row>
    <row r="16295" spans="1:5" x14ac:dyDescent="0.25">
      <c r="A16295">
        <v>631272</v>
      </c>
      <c r="B16295" t="s">
        <v>1848</v>
      </c>
      <c r="C16295" s="1">
        <v>42849.860775462963</v>
      </c>
      <c r="D16295">
        <v>0.35371999999999998</v>
      </c>
      <c r="E16295">
        <f>_xlfn.PERCENTRANK.INC(Scores,D16295)</f>
        <v>0.64700000000000002</v>
      </c>
    </row>
    <row r="16296" spans="1:5" x14ac:dyDescent="0.25">
      <c r="A16296">
        <v>631272</v>
      </c>
      <c r="B16296" t="s">
        <v>1848</v>
      </c>
      <c r="C16296" s="1">
        <v>42849.856249999997</v>
      </c>
      <c r="D16296">
        <v>0.55410000000000004</v>
      </c>
      <c r="E16296">
        <f>_xlfn.PERCENTRANK.INC(Scores,D16296)</f>
        <v>0.86599999999999999</v>
      </c>
    </row>
    <row r="16297" spans="1:5" x14ac:dyDescent="0.25">
      <c r="A16297">
        <v>631272</v>
      </c>
      <c r="B16297" t="s">
        <v>1848</v>
      </c>
      <c r="C16297" s="1">
        <v>42849.853703703702</v>
      </c>
      <c r="D16297">
        <v>28.52055</v>
      </c>
      <c r="E16297">
        <f>_xlfn.PERCENTRANK.INC(Scores,D16297)</f>
        <v>0.98499999999999999</v>
      </c>
    </row>
    <row r="16298" spans="1:5" x14ac:dyDescent="0.25">
      <c r="A16298">
        <v>631273</v>
      </c>
      <c r="B16298" t="s">
        <v>2020</v>
      </c>
      <c r="C16298" s="1">
        <v>42879.90347222222</v>
      </c>
      <c r="D16298">
        <v>0.19561999999999999</v>
      </c>
      <c r="E16298">
        <f>_xlfn.PERCENTRANK.INC(Scores,D16298)</f>
        <v>0.28199999999999997</v>
      </c>
    </row>
    <row r="16299" spans="1:5" x14ac:dyDescent="0.25">
      <c r="A16299">
        <v>631273</v>
      </c>
      <c r="B16299" t="s">
        <v>2020</v>
      </c>
      <c r="C16299" s="1">
        <v>42879.848796296297</v>
      </c>
      <c r="D16299">
        <v>0.1966</v>
      </c>
      <c r="E16299">
        <f>_xlfn.PERCENTRANK.INC(Scores,D16299)</f>
        <v>0.28299999999999997</v>
      </c>
    </row>
    <row r="16300" spans="1:5" x14ac:dyDescent="0.25">
      <c r="A16300">
        <v>631273</v>
      </c>
      <c r="B16300" t="s">
        <v>2020</v>
      </c>
      <c r="C16300" s="1">
        <v>42870.034386574072</v>
      </c>
      <c r="D16300">
        <v>0.28248000000000001</v>
      </c>
      <c r="E16300">
        <f>_xlfn.PERCENTRANK.INC(Scores,D16300)</f>
        <v>0.434</v>
      </c>
    </row>
    <row r="16301" spans="1:5" x14ac:dyDescent="0.25">
      <c r="A16301">
        <v>631273</v>
      </c>
      <c r="B16301" t="s">
        <v>2020</v>
      </c>
      <c r="C16301" s="1">
        <v>42868.138460648152</v>
      </c>
      <c r="D16301">
        <v>0.28699000000000002</v>
      </c>
      <c r="E16301">
        <f>_xlfn.PERCENTRANK.INC(Scores,D16301)</f>
        <v>0.44600000000000001</v>
      </c>
    </row>
    <row r="16302" spans="1:5" x14ac:dyDescent="0.25">
      <c r="A16302">
        <v>631273</v>
      </c>
      <c r="B16302" t="s">
        <v>2020</v>
      </c>
      <c r="C16302" s="1">
        <v>42868.084027777775</v>
      </c>
      <c r="D16302">
        <v>0.28921000000000002</v>
      </c>
      <c r="E16302">
        <f>_xlfn.PERCENTRANK.INC(Scores,D16302)</f>
        <v>0.45200000000000001</v>
      </c>
    </row>
    <row r="16303" spans="1:5" x14ac:dyDescent="0.25">
      <c r="A16303">
        <v>631273</v>
      </c>
      <c r="B16303" t="s">
        <v>2020</v>
      </c>
      <c r="C16303" s="1">
        <v>42858.747939814813</v>
      </c>
      <c r="D16303">
        <v>0.31236999999999998</v>
      </c>
      <c r="E16303">
        <f>_xlfn.PERCENTRANK.INC(Scores,D16303)</f>
        <v>0.51100000000000001</v>
      </c>
    </row>
    <row r="16304" spans="1:5" x14ac:dyDescent="0.25">
      <c r="A16304">
        <v>631273</v>
      </c>
      <c r="B16304" t="s">
        <v>2020</v>
      </c>
      <c r="C16304" s="1">
        <v>42858.692129629628</v>
      </c>
      <c r="D16304">
        <v>0.31586999999999998</v>
      </c>
      <c r="E16304">
        <f>_xlfn.PERCENTRANK.INC(Scores,D16304)</f>
        <v>0.51900000000000002</v>
      </c>
    </row>
    <row r="16305" spans="1:5" x14ac:dyDescent="0.25">
      <c r="A16305">
        <v>631273</v>
      </c>
      <c r="B16305" t="s">
        <v>2020</v>
      </c>
      <c r="C16305" s="1">
        <v>42857.093495370369</v>
      </c>
      <c r="D16305">
        <v>0.31674000000000002</v>
      </c>
      <c r="E16305">
        <f>_xlfn.PERCENTRANK.INC(Scores,D16305)</f>
        <v>0.52100000000000002</v>
      </c>
    </row>
    <row r="16306" spans="1:5" x14ac:dyDescent="0.25">
      <c r="A16306">
        <v>631273</v>
      </c>
      <c r="B16306" t="s">
        <v>2020</v>
      </c>
      <c r="C16306" s="1">
        <v>42856.958148148151</v>
      </c>
      <c r="D16306">
        <v>0.38795000000000002</v>
      </c>
      <c r="E16306">
        <f>_xlfn.PERCENTRANK.INC(Scores,D16306)</f>
        <v>0.71799999999999997</v>
      </c>
    </row>
    <row r="16307" spans="1:5" x14ac:dyDescent="0.25">
      <c r="A16307">
        <v>631273</v>
      </c>
      <c r="B16307" t="s">
        <v>2020</v>
      </c>
      <c r="C16307" s="1">
        <v>42855.205231481479</v>
      </c>
      <c r="D16307">
        <v>0.40823999999999999</v>
      </c>
      <c r="E16307">
        <f>_xlfn.PERCENTRANK.INC(Scores,D16307)</f>
        <v>0.74399999999999999</v>
      </c>
    </row>
    <row r="16308" spans="1:5" x14ac:dyDescent="0.25">
      <c r="A16308">
        <v>631273</v>
      </c>
      <c r="B16308" t="s">
        <v>2020</v>
      </c>
      <c r="C16308" s="1">
        <v>42854.673807870371</v>
      </c>
      <c r="D16308">
        <v>0.43169000000000002</v>
      </c>
      <c r="E16308">
        <f>_xlfn.PERCENTRANK.INC(Scores,D16308)</f>
        <v>0.77200000000000002</v>
      </c>
    </row>
    <row r="16309" spans="1:5" x14ac:dyDescent="0.25">
      <c r="A16309">
        <v>631273</v>
      </c>
      <c r="B16309" t="s">
        <v>2020</v>
      </c>
      <c r="C16309" s="1">
        <v>42854.572638888887</v>
      </c>
      <c r="D16309">
        <v>6.7130900000000002</v>
      </c>
      <c r="E16309">
        <f>_xlfn.PERCENTRANK.INC(Scores,D16309)</f>
        <v>0.94899999999999995</v>
      </c>
    </row>
    <row r="16310" spans="1:5" x14ac:dyDescent="0.25">
      <c r="A16310">
        <v>631352</v>
      </c>
      <c r="B16310" t="s">
        <v>2203</v>
      </c>
      <c r="C16310" s="1">
        <v>42892.130023148151</v>
      </c>
      <c r="D16310">
        <v>0.34866999999999998</v>
      </c>
      <c r="E16310">
        <f>_xlfn.PERCENTRANK.INC(Scores,D16310)</f>
        <v>0.621</v>
      </c>
    </row>
    <row r="16311" spans="1:5" x14ac:dyDescent="0.25">
      <c r="A16311">
        <v>631352</v>
      </c>
      <c r="B16311" t="s">
        <v>2203</v>
      </c>
      <c r="C16311" s="1">
        <v>42858.944768518515</v>
      </c>
      <c r="D16311">
        <v>0.58706000000000003</v>
      </c>
      <c r="E16311">
        <f>_xlfn.PERCENTRANK.INC(Scores,D16311)</f>
        <v>0.88600000000000001</v>
      </c>
    </row>
    <row r="16312" spans="1:5" x14ac:dyDescent="0.25">
      <c r="A16312">
        <v>631352</v>
      </c>
      <c r="B16312" t="s">
        <v>2203</v>
      </c>
      <c r="C16312" s="1">
        <v>42858.865902777776</v>
      </c>
      <c r="D16312">
        <v>1.22763</v>
      </c>
      <c r="E16312">
        <f>_xlfn.PERCENTRANK.INC(Scores,D16312)</f>
        <v>0.91600000000000004</v>
      </c>
    </row>
    <row r="16313" spans="1:5" x14ac:dyDescent="0.25">
      <c r="A16313">
        <v>631363</v>
      </c>
      <c r="B16313" t="s">
        <v>2042</v>
      </c>
      <c r="C16313" s="1">
        <v>42855.006064814814</v>
      </c>
      <c r="D16313">
        <v>0.55410000000000004</v>
      </c>
      <c r="E16313">
        <f>_xlfn.PERCENTRANK.INC(Scores,D16313)</f>
        <v>0.86599999999999999</v>
      </c>
    </row>
    <row r="16314" spans="1:5" x14ac:dyDescent="0.25">
      <c r="A16314">
        <v>631368</v>
      </c>
      <c r="B16314" t="s">
        <v>2495</v>
      </c>
      <c r="C16314" s="1">
        <v>42888.913148148145</v>
      </c>
      <c r="D16314">
        <v>0.39340999999999998</v>
      </c>
      <c r="E16314">
        <f>_xlfn.PERCENTRANK.INC(Scores,D16314)</f>
        <v>0.72799999999999998</v>
      </c>
    </row>
    <row r="16315" spans="1:5" x14ac:dyDescent="0.25">
      <c r="A16315">
        <v>631368</v>
      </c>
      <c r="B16315" t="s">
        <v>2495</v>
      </c>
      <c r="C16315" s="1">
        <v>42877.956030092595</v>
      </c>
      <c r="D16315">
        <v>0.43651000000000001</v>
      </c>
      <c r="E16315">
        <f>_xlfn.PERCENTRANK.INC(Scores,D16315)</f>
        <v>0.77600000000000002</v>
      </c>
    </row>
    <row r="16316" spans="1:5" x14ac:dyDescent="0.25">
      <c r="A16316">
        <v>631368</v>
      </c>
      <c r="B16316" t="s">
        <v>2495</v>
      </c>
      <c r="C16316" s="1">
        <v>42867.024675925924</v>
      </c>
      <c r="D16316">
        <v>0.55410000000000004</v>
      </c>
      <c r="E16316">
        <f>_xlfn.PERCENTRANK.INC(Scores,D16316)</f>
        <v>0.86599999999999999</v>
      </c>
    </row>
    <row r="16317" spans="1:5" x14ac:dyDescent="0.25">
      <c r="A16317">
        <v>631464</v>
      </c>
      <c r="B16317" t="s">
        <v>2164</v>
      </c>
      <c r="C16317" s="1">
        <v>42857.913449074076</v>
      </c>
      <c r="D16317">
        <v>0.48825000000000002</v>
      </c>
      <c r="E16317">
        <f>_xlfn.PERCENTRANK.INC(Scores,D16317)</f>
        <v>0.83399999999999996</v>
      </c>
    </row>
    <row r="16318" spans="1:5" x14ac:dyDescent="0.25">
      <c r="A16318">
        <v>631464</v>
      </c>
      <c r="B16318" t="s">
        <v>2164</v>
      </c>
      <c r="C16318" s="1">
        <v>42857.911863425928</v>
      </c>
      <c r="D16318">
        <v>0.69313999999999998</v>
      </c>
      <c r="E16318">
        <f>_xlfn.PERCENTRANK.INC(Scores,D16318)</f>
        <v>0.89500000000000002</v>
      </c>
    </row>
    <row r="16319" spans="1:5" x14ac:dyDescent="0.25">
      <c r="A16319">
        <v>631464</v>
      </c>
      <c r="B16319" t="s">
        <v>2164</v>
      </c>
      <c r="C16319" s="1">
        <v>42857.907824074071</v>
      </c>
      <c r="D16319">
        <v>17.212420000000002</v>
      </c>
      <c r="E16319">
        <f>_xlfn.PERCENTRANK.INC(Scores,D16319)</f>
        <v>0.98099999999999998</v>
      </c>
    </row>
    <row r="16320" spans="1:5" x14ac:dyDescent="0.25">
      <c r="A16320">
        <v>631471</v>
      </c>
      <c r="B16320" t="s">
        <v>2427</v>
      </c>
      <c r="C16320" s="1">
        <v>42865.032025462962</v>
      </c>
      <c r="D16320">
        <v>0.42960999999999999</v>
      </c>
      <c r="E16320">
        <f>_xlfn.PERCENTRANK.INC(Scores,D16320)</f>
        <v>0.77</v>
      </c>
    </row>
    <row r="16321" spans="1:5" x14ac:dyDescent="0.25">
      <c r="A16321">
        <v>631570</v>
      </c>
      <c r="B16321" t="s">
        <v>1853</v>
      </c>
      <c r="C16321" s="1">
        <v>42851.43608796296</v>
      </c>
      <c r="D16321">
        <v>0.28943000000000002</v>
      </c>
      <c r="E16321">
        <f>_xlfn.PERCENTRANK.INC(Scores,D16321)</f>
        <v>0.45500000000000002</v>
      </c>
    </row>
    <row r="16322" spans="1:5" x14ac:dyDescent="0.25">
      <c r="A16322">
        <v>631570</v>
      </c>
      <c r="B16322" t="s">
        <v>1853</v>
      </c>
      <c r="C16322" s="1">
        <v>42850.0080787037</v>
      </c>
      <c r="D16322">
        <v>0.32866000000000001</v>
      </c>
      <c r="E16322">
        <f>_xlfn.PERCENTRANK.INC(Scores,D16322)</f>
        <v>0.55400000000000005</v>
      </c>
    </row>
    <row r="16323" spans="1:5" x14ac:dyDescent="0.25">
      <c r="A16323">
        <v>631646</v>
      </c>
      <c r="B16323" t="s">
        <v>1860</v>
      </c>
      <c r="C16323" s="1">
        <v>42879.54315972222</v>
      </c>
      <c r="D16323">
        <v>0.3821</v>
      </c>
      <c r="E16323">
        <f>_xlfn.PERCENTRANK.INC(Scores,D16323)</f>
        <v>0.70899999999999996</v>
      </c>
    </row>
    <row r="16324" spans="1:5" x14ac:dyDescent="0.25">
      <c r="A16324">
        <v>631646</v>
      </c>
      <c r="B16324" t="s">
        <v>1860</v>
      </c>
      <c r="C16324" s="1">
        <v>42878.32236111111</v>
      </c>
      <c r="D16324">
        <v>4.9338499999999996</v>
      </c>
      <c r="E16324">
        <f>_xlfn.PERCENTRANK.INC(Scores,D16324)</f>
        <v>0.92800000000000005</v>
      </c>
    </row>
    <row r="16325" spans="1:5" x14ac:dyDescent="0.25">
      <c r="A16325">
        <v>631646</v>
      </c>
      <c r="B16325" t="s">
        <v>1860</v>
      </c>
      <c r="C16325" s="1">
        <v>42864.370300925926</v>
      </c>
      <c r="D16325">
        <v>10.25342</v>
      </c>
      <c r="E16325">
        <f>_xlfn.PERCENTRANK.INC(Scores,D16325)</f>
        <v>0.97</v>
      </c>
    </row>
    <row r="16326" spans="1:5" x14ac:dyDescent="0.25">
      <c r="A16326">
        <v>631646</v>
      </c>
      <c r="B16326" t="s">
        <v>1860</v>
      </c>
      <c r="C16326" s="1">
        <v>42861.117384259262</v>
      </c>
      <c r="D16326">
        <v>23.74437</v>
      </c>
      <c r="E16326">
        <f>_xlfn.PERCENTRANK.INC(Scores,D16326)</f>
        <v>0.98399999999999999</v>
      </c>
    </row>
    <row r="16327" spans="1:5" x14ac:dyDescent="0.25">
      <c r="A16327">
        <v>631646</v>
      </c>
      <c r="B16327" t="s">
        <v>1860</v>
      </c>
      <c r="C16327" s="1">
        <v>42850.298125000001</v>
      </c>
      <c r="D16327">
        <v>28.52055</v>
      </c>
      <c r="E16327">
        <f>_xlfn.PERCENTRANK.INC(Scores,D16327)</f>
        <v>0.98499999999999999</v>
      </c>
    </row>
    <row r="16328" spans="1:5" x14ac:dyDescent="0.25">
      <c r="A16328">
        <v>631663</v>
      </c>
      <c r="B16328" t="s">
        <v>2227</v>
      </c>
      <c r="C16328" s="1">
        <v>42864.324282407404</v>
      </c>
      <c r="D16328">
        <v>6.0882899999999998</v>
      </c>
      <c r="E16328">
        <f>_xlfn.PERCENTRANK.INC(Scores,D16328)</f>
        <v>0.94399999999999995</v>
      </c>
    </row>
    <row r="16329" spans="1:5" x14ac:dyDescent="0.25">
      <c r="A16329">
        <v>631663</v>
      </c>
      <c r="B16329" t="s">
        <v>2227</v>
      </c>
      <c r="C16329" s="1">
        <v>42859.475590277776</v>
      </c>
      <c r="D16329">
        <v>17.2836</v>
      </c>
      <c r="E16329">
        <f>_xlfn.PERCENTRANK.INC(Scores,D16329)</f>
        <v>0.98199999999999998</v>
      </c>
    </row>
    <row r="16330" spans="1:5" x14ac:dyDescent="0.25">
      <c r="A16330">
        <v>631699</v>
      </c>
      <c r="B16330" t="s">
        <v>2988</v>
      </c>
      <c r="C16330" s="1">
        <v>42884.85491898148</v>
      </c>
      <c r="D16330">
        <v>0.41460999999999998</v>
      </c>
      <c r="E16330">
        <f>_xlfn.PERCENTRANK.INC(Scores,D16330)</f>
        <v>0.75</v>
      </c>
    </row>
    <row r="16331" spans="1:5" x14ac:dyDescent="0.25">
      <c r="A16331">
        <v>631699</v>
      </c>
      <c r="B16331" t="s">
        <v>2988</v>
      </c>
      <c r="C16331" s="1">
        <v>42884.487685185188</v>
      </c>
      <c r="D16331">
        <v>0.46257999999999999</v>
      </c>
      <c r="E16331">
        <f>_xlfn.PERCENTRANK.INC(Scores,D16331)</f>
        <v>0.80500000000000005</v>
      </c>
    </row>
    <row r="16332" spans="1:5" x14ac:dyDescent="0.25">
      <c r="A16332">
        <v>631699</v>
      </c>
      <c r="B16332" t="s">
        <v>2988</v>
      </c>
      <c r="C16332" s="1">
        <v>42884.17087962963</v>
      </c>
      <c r="D16332">
        <v>0.48337999999999998</v>
      </c>
      <c r="E16332">
        <f>_xlfn.PERCENTRANK.INC(Scores,D16332)</f>
        <v>0.83</v>
      </c>
    </row>
    <row r="16333" spans="1:5" x14ac:dyDescent="0.25">
      <c r="A16333">
        <v>631699</v>
      </c>
      <c r="B16333" t="s">
        <v>2988</v>
      </c>
      <c r="C16333" s="1">
        <v>42884.017453703702</v>
      </c>
      <c r="D16333">
        <v>0.55410000000000004</v>
      </c>
      <c r="E16333">
        <f>_xlfn.PERCENTRANK.INC(Scores,D16333)</f>
        <v>0.86599999999999999</v>
      </c>
    </row>
    <row r="16334" spans="1:5" x14ac:dyDescent="0.25">
      <c r="A16334">
        <v>631721</v>
      </c>
      <c r="B16334" t="s">
        <v>2991</v>
      </c>
      <c r="C16334" s="1">
        <v>42884.190972222219</v>
      </c>
      <c r="D16334">
        <v>6.0284700000000004</v>
      </c>
      <c r="E16334">
        <f>_xlfn.PERCENTRANK.INC(Scores,D16334)</f>
        <v>0.94199999999999995</v>
      </c>
    </row>
    <row r="16335" spans="1:5" x14ac:dyDescent="0.25">
      <c r="A16335">
        <v>631721</v>
      </c>
      <c r="B16335" t="s">
        <v>2991</v>
      </c>
      <c r="C16335" s="1">
        <v>42884.097094907411</v>
      </c>
      <c r="D16335">
        <v>6.03301</v>
      </c>
      <c r="E16335">
        <f>_xlfn.PERCENTRANK.INC(Scores,D16335)</f>
        <v>0.94299999999999995</v>
      </c>
    </row>
    <row r="16336" spans="1:5" x14ac:dyDescent="0.25">
      <c r="A16336">
        <v>631847</v>
      </c>
      <c r="B16336" t="s">
        <v>1878</v>
      </c>
      <c r="C16336" s="1">
        <v>42850.624178240738</v>
      </c>
      <c r="D16336">
        <v>0.44113999999999998</v>
      </c>
      <c r="E16336">
        <f>_xlfn.PERCENTRANK.INC(Scores,D16336)</f>
        <v>0.78200000000000003</v>
      </c>
    </row>
    <row r="16337" spans="1:5" x14ac:dyDescent="0.25">
      <c r="A16337">
        <v>631871</v>
      </c>
      <c r="B16337" t="s">
        <v>3111</v>
      </c>
      <c r="C16337" s="1">
        <v>42885.669178240743</v>
      </c>
      <c r="D16337">
        <v>5.9610799999999999</v>
      </c>
      <c r="E16337">
        <f>_xlfn.PERCENTRANK.INC(Scores,D16337)</f>
        <v>0.93400000000000005</v>
      </c>
    </row>
    <row r="16338" spans="1:5" x14ac:dyDescent="0.25">
      <c r="A16338">
        <v>631874</v>
      </c>
      <c r="B16338" t="s">
        <v>2483</v>
      </c>
      <c r="C16338" s="1">
        <v>42872.098773148151</v>
      </c>
      <c r="D16338">
        <v>0.37786999999999998</v>
      </c>
      <c r="E16338">
        <f>_xlfn.PERCENTRANK.INC(Scores,D16338)</f>
        <v>0.70399999999999996</v>
      </c>
    </row>
    <row r="16339" spans="1:5" x14ac:dyDescent="0.25">
      <c r="A16339">
        <v>631874</v>
      </c>
      <c r="B16339" t="s">
        <v>2483</v>
      </c>
      <c r="C16339" s="1">
        <v>42871.165185185186</v>
      </c>
      <c r="D16339">
        <v>0.63092999999999999</v>
      </c>
      <c r="E16339">
        <f>_xlfn.PERCENTRANK.INC(Scores,D16339)</f>
        <v>0.89100000000000001</v>
      </c>
    </row>
    <row r="16340" spans="1:5" x14ac:dyDescent="0.25">
      <c r="A16340">
        <v>631874</v>
      </c>
      <c r="B16340" t="s">
        <v>2483</v>
      </c>
      <c r="C16340" s="1">
        <v>42866.68476851852</v>
      </c>
      <c r="D16340">
        <v>0.63832</v>
      </c>
      <c r="E16340">
        <f>_xlfn.PERCENTRANK.INC(Scores,D16340)</f>
        <v>0.89200000000000002</v>
      </c>
    </row>
    <row r="16341" spans="1:5" x14ac:dyDescent="0.25">
      <c r="A16341">
        <v>631896</v>
      </c>
      <c r="B16341" t="s">
        <v>1869</v>
      </c>
      <c r="C16341" s="1">
        <v>42892.721967592595</v>
      </c>
      <c r="D16341">
        <v>0.13951</v>
      </c>
      <c r="E16341">
        <f>_xlfn.PERCENTRANK.INC(Scores,D16341)</f>
        <v>0.05</v>
      </c>
    </row>
    <row r="16342" spans="1:5" x14ac:dyDescent="0.25">
      <c r="A16342">
        <v>631896</v>
      </c>
      <c r="B16342" t="s">
        <v>1869</v>
      </c>
      <c r="C16342" s="1">
        <v>42892.710023148145</v>
      </c>
      <c r="D16342">
        <v>0.13963999999999999</v>
      </c>
      <c r="E16342">
        <f>_xlfn.PERCENTRANK.INC(Scores,D16342)</f>
        <v>0.05</v>
      </c>
    </row>
    <row r="16343" spans="1:5" x14ac:dyDescent="0.25">
      <c r="A16343">
        <v>631896</v>
      </c>
      <c r="B16343" t="s">
        <v>1869</v>
      </c>
      <c r="C16343" s="1">
        <v>42892.698657407411</v>
      </c>
      <c r="D16343">
        <v>0.13980000000000001</v>
      </c>
      <c r="E16343">
        <f>_xlfn.PERCENTRANK.INC(Scores,D16343)</f>
        <v>5.0999999999999997E-2</v>
      </c>
    </row>
    <row r="16344" spans="1:5" x14ac:dyDescent="0.25">
      <c r="A16344">
        <v>631896</v>
      </c>
      <c r="B16344" t="s">
        <v>1869</v>
      </c>
      <c r="C16344" s="1">
        <v>42891.706400462965</v>
      </c>
      <c r="D16344">
        <v>0.14147999999999999</v>
      </c>
      <c r="E16344">
        <f>_xlfn.PERCENTRANK.INC(Scores,D16344)</f>
        <v>0.06</v>
      </c>
    </row>
    <row r="16345" spans="1:5" x14ac:dyDescent="0.25">
      <c r="A16345">
        <v>631896</v>
      </c>
      <c r="B16345" t="s">
        <v>1869</v>
      </c>
      <c r="C16345" s="1">
        <v>42890.434525462966</v>
      </c>
      <c r="D16345">
        <v>0.14147999999999999</v>
      </c>
      <c r="E16345">
        <f>_xlfn.PERCENTRANK.INC(Scores,D16345)</f>
        <v>0.06</v>
      </c>
    </row>
    <row r="16346" spans="1:5" x14ac:dyDescent="0.25">
      <c r="A16346">
        <v>631896</v>
      </c>
      <c r="B16346" t="s">
        <v>1869</v>
      </c>
      <c r="C16346" s="1">
        <v>42887.701435185183</v>
      </c>
      <c r="D16346">
        <v>0.14274000000000001</v>
      </c>
      <c r="E16346">
        <f>_xlfn.PERCENTRANK.INC(Scores,D16346)</f>
        <v>6.7000000000000004E-2</v>
      </c>
    </row>
    <row r="16347" spans="1:5" x14ac:dyDescent="0.25">
      <c r="A16347">
        <v>631896</v>
      </c>
      <c r="B16347" t="s">
        <v>1869</v>
      </c>
      <c r="C16347" s="1">
        <v>42887.243796296294</v>
      </c>
      <c r="D16347">
        <v>0.14543</v>
      </c>
      <c r="E16347">
        <f>_xlfn.PERCENTRANK.INC(Scores,D16347)</f>
        <v>8.3000000000000004E-2</v>
      </c>
    </row>
    <row r="16348" spans="1:5" x14ac:dyDescent="0.25">
      <c r="A16348">
        <v>631896</v>
      </c>
      <c r="B16348" t="s">
        <v>1869</v>
      </c>
      <c r="C16348" s="1">
        <v>42886.692812499998</v>
      </c>
      <c r="D16348">
        <v>0.14593999999999999</v>
      </c>
      <c r="E16348">
        <f>_xlfn.PERCENTRANK.INC(Scores,D16348)</f>
        <v>8.5999999999999993E-2</v>
      </c>
    </row>
    <row r="16349" spans="1:5" x14ac:dyDescent="0.25">
      <c r="A16349">
        <v>631896</v>
      </c>
      <c r="B16349" t="s">
        <v>1869</v>
      </c>
      <c r="C16349" s="1">
        <v>42886.682754629626</v>
      </c>
      <c r="D16349">
        <v>0.14607999999999999</v>
      </c>
      <c r="E16349">
        <f>_xlfn.PERCENTRANK.INC(Scores,D16349)</f>
        <v>8.6999999999999994E-2</v>
      </c>
    </row>
    <row r="16350" spans="1:5" x14ac:dyDescent="0.25">
      <c r="A16350">
        <v>631896</v>
      </c>
      <c r="B16350" t="s">
        <v>1869</v>
      </c>
      <c r="C16350" s="1">
        <v>42886.677824074075</v>
      </c>
      <c r="D16350">
        <v>0.14676</v>
      </c>
      <c r="E16350">
        <f>_xlfn.PERCENTRANK.INC(Scores,D16350)</f>
        <v>9.1999999999999998E-2</v>
      </c>
    </row>
    <row r="16351" spans="1:5" x14ac:dyDescent="0.25">
      <c r="A16351">
        <v>631896</v>
      </c>
      <c r="B16351" t="s">
        <v>1869</v>
      </c>
      <c r="C16351" s="1">
        <v>42885.492847222224</v>
      </c>
      <c r="D16351">
        <v>0.14796000000000001</v>
      </c>
      <c r="E16351">
        <f>_xlfn.PERCENTRANK.INC(Scores,D16351)</f>
        <v>0.1</v>
      </c>
    </row>
    <row r="16352" spans="1:5" x14ac:dyDescent="0.25">
      <c r="A16352">
        <v>631896</v>
      </c>
      <c r="B16352" t="s">
        <v>1869</v>
      </c>
      <c r="C16352" s="1">
        <v>42885.275011574071</v>
      </c>
      <c r="D16352">
        <v>0.15287999999999999</v>
      </c>
      <c r="E16352">
        <f>_xlfn.PERCENTRANK.INC(Scores,D16352)</f>
        <v>0.14099999999999999</v>
      </c>
    </row>
    <row r="16353" spans="1:5" x14ac:dyDescent="0.25">
      <c r="A16353">
        <v>631896</v>
      </c>
      <c r="B16353" t="s">
        <v>1869</v>
      </c>
      <c r="C16353" s="1">
        <v>42880.676817129628</v>
      </c>
      <c r="D16353">
        <v>0.15569</v>
      </c>
      <c r="E16353">
        <f>_xlfn.PERCENTRANK.INC(Scores,D16353)</f>
        <v>0.161</v>
      </c>
    </row>
    <row r="16354" spans="1:5" x14ac:dyDescent="0.25">
      <c r="A16354">
        <v>631896</v>
      </c>
      <c r="B16354" t="s">
        <v>1869</v>
      </c>
      <c r="C16354" s="1">
        <v>42880.642465277779</v>
      </c>
      <c r="D16354">
        <v>0.15615999999999999</v>
      </c>
      <c r="E16354">
        <f>_xlfn.PERCENTRANK.INC(Scores,D16354)</f>
        <v>0.16300000000000001</v>
      </c>
    </row>
    <row r="16355" spans="1:5" x14ac:dyDescent="0.25">
      <c r="A16355">
        <v>631896</v>
      </c>
      <c r="B16355" t="s">
        <v>1869</v>
      </c>
      <c r="C16355" s="1">
        <v>42880.228229166663</v>
      </c>
      <c r="D16355">
        <v>0.15634999999999999</v>
      </c>
      <c r="E16355">
        <f>_xlfn.PERCENTRANK.INC(Scores,D16355)</f>
        <v>0.16400000000000001</v>
      </c>
    </row>
    <row r="16356" spans="1:5" x14ac:dyDescent="0.25">
      <c r="A16356">
        <v>631896</v>
      </c>
      <c r="B16356" t="s">
        <v>1869</v>
      </c>
      <c r="C16356" s="1">
        <v>42879.13758101852</v>
      </c>
      <c r="D16356">
        <v>0.15855</v>
      </c>
      <c r="E16356">
        <f>_xlfn.PERCENTRANK.INC(Scores,D16356)</f>
        <v>0.19400000000000001</v>
      </c>
    </row>
    <row r="16357" spans="1:5" x14ac:dyDescent="0.25">
      <c r="A16357">
        <v>631896</v>
      </c>
      <c r="B16357" t="s">
        <v>1869</v>
      </c>
      <c r="C16357" s="1">
        <v>42877.694490740738</v>
      </c>
      <c r="D16357">
        <v>0.15887000000000001</v>
      </c>
      <c r="E16357">
        <f>_xlfn.PERCENTRANK.INC(Scores,D16357)</f>
        <v>0.19800000000000001</v>
      </c>
    </row>
    <row r="16358" spans="1:5" x14ac:dyDescent="0.25">
      <c r="A16358">
        <v>631896</v>
      </c>
      <c r="B16358" t="s">
        <v>1869</v>
      </c>
      <c r="C16358" s="1">
        <v>42866.729560185187</v>
      </c>
      <c r="D16358">
        <v>0.20402000000000001</v>
      </c>
      <c r="E16358">
        <f>_xlfn.PERCENTRANK.INC(Scores,D16358)</f>
        <v>0.29499999999999998</v>
      </c>
    </row>
    <row r="16359" spans="1:5" x14ac:dyDescent="0.25">
      <c r="A16359">
        <v>631896</v>
      </c>
      <c r="B16359" t="s">
        <v>1869</v>
      </c>
      <c r="C16359" s="1">
        <v>42866.712800925925</v>
      </c>
      <c r="D16359">
        <v>0.20501</v>
      </c>
      <c r="E16359">
        <f>_xlfn.PERCENTRANK.INC(Scores,D16359)</f>
        <v>0.29699999999999999</v>
      </c>
    </row>
    <row r="16360" spans="1:5" x14ac:dyDescent="0.25">
      <c r="A16360">
        <v>631896</v>
      </c>
      <c r="B16360" t="s">
        <v>1869</v>
      </c>
      <c r="C16360" s="1">
        <v>42863.675011574072</v>
      </c>
      <c r="D16360">
        <v>0.20671999999999999</v>
      </c>
      <c r="E16360">
        <f>_xlfn.PERCENTRANK.INC(Scores,D16360)</f>
        <v>0.30099999999999999</v>
      </c>
    </row>
    <row r="16361" spans="1:5" x14ac:dyDescent="0.25">
      <c r="A16361">
        <v>631896</v>
      </c>
      <c r="B16361" t="s">
        <v>1869</v>
      </c>
      <c r="C16361" s="1">
        <v>42861.716365740744</v>
      </c>
      <c r="D16361">
        <v>0.2079</v>
      </c>
      <c r="E16361">
        <f>_xlfn.PERCENTRANK.INC(Scores,D16361)</f>
        <v>0.30299999999999999</v>
      </c>
    </row>
    <row r="16362" spans="1:5" x14ac:dyDescent="0.25">
      <c r="A16362">
        <v>631896</v>
      </c>
      <c r="B16362" t="s">
        <v>1869</v>
      </c>
      <c r="C16362" s="1">
        <v>42861.710023148145</v>
      </c>
      <c r="D16362">
        <v>0.20895</v>
      </c>
      <c r="E16362">
        <f>_xlfn.PERCENTRANK.INC(Scores,D16362)</f>
        <v>0.30499999999999999</v>
      </c>
    </row>
    <row r="16363" spans="1:5" x14ac:dyDescent="0.25">
      <c r="A16363">
        <v>631896</v>
      </c>
      <c r="B16363" t="s">
        <v>1869</v>
      </c>
      <c r="C16363" s="1">
        <v>42861.704328703701</v>
      </c>
      <c r="D16363">
        <v>0.20951</v>
      </c>
      <c r="E16363">
        <f>_xlfn.PERCENTRANK.INC(Scores,D16363)</f>
        <v>0.30599999999999999</v>
      </c>
    </row>
    <row r="16364" spans="1:5" x14ac:dyDescent="0.25">
      <c r="A16364">
        <v>631896</v>
      </c>
      <c r="B16364" t="s">
        <v>1869</v>
      </c>
      <c r="C16364" s="1">
        <v>42861.197337962964</v>
      </c>
      <c r="D16364">
        <v>0.21013000000000001</v>
      </c>
      <c r="E16364">
        <f>_xlfn.PERCENTRANK.INC(Scores,D16364)</f>
        <v>0.307</v>
      </c>
    </row>
    <row r="16365" spans="1:5" x14ac:dyDescent="0.25">
      <c r="A16365">
        <v>631896</v>
      </c>
      <c r="B16365" t="s">
        <v>1869</v>
      </c>
      <c r="C16365" s="1">
        <v>42860.730949074074</v>
      </c>
      <c r="D16365">
        <v>0.27594000000000002</v>
      </c>
      <c r="E16365">
        <f>_xlfn.PERCENTRANK.INC(Scores,D16365)</f>
        <v>0.41699999999999998</v>
      </c>
    </row>
    <row r="16366" spans="1:5" x14ac:dyDescent="0.25">
      <c r="A16366">
        <v>631896</v>
      </c>
      <c r="B16366" t="s">
        <v>1869</v>
      </c>
      <c r="C16366" s="1">
        <v>42859.732997685183</v>
      </c>
      <c r="D16366">
        <v>0.27995999999999999</v>
      </c>
      <c r="E16366">
        <f>_xlfn.PERCENTRANK.INC(Scores,D16366)</f>
        <v>0.42599999999999999</v>
      </c>
    </row>
    <row r="16367" spans="1:5" x14ac:dyDescent="0.25">
      <c r="A16367">
        <v>631896</v>
      </c>
      <c r="B16367" t="s">
        <v>1869</v>
      </c>
      <c r="C16367" s="1">
        <v>42858.742523148147</v>
      </c>
      <c r="D16367">
        <v>0.28122999999999998</v>
      </c>
      <c r="E16367">
        <f>_xlfn.PERCENTRANK.INC(Scores,D16367)</f>
        <v>0.43</v>
      </c>
    </row>
    <row r="16368" spans="1:5" x14ac:dyDescent="0.25">
      <c r="A16368">
        <v>631896</v>
      </c>
      <c r="B16368" t="s">
        <v>1869</v>
      </c>
      <c r="C16368" s="1">
        <v>42857.688750000001</v>
      </c>
      <c r="D16368">
        <v>0.28617999999999999</v>
      </c>
      <c r="E16368">
        <f>_xlfn.PERCENTRANK.INC(Scores,D16368)</f>
        <v>0.443</v>
      </c>
    </row>
    <row r="16369" spans="1:5" x14ac:dyDescent="0.25">
      <c r="A16369">
        <v>631896</v>
      </c>
      <c r="B16369" t="s">
        <v>1869</v>
      </c>
      <c r="C16369" s="1">
        <v>42857.667858796296</v>
      </c>
      <c r="D16369">
        <v>0.28621000000000002</v>
      </c>
      <c r="E16369">
        <f>_xlfn.PERCENTRANK.INC(Scores,D16369)</f>
        <v>0.44400000000000001</v>
      </c>
    </row>
    <row r="16370" spans="1:5" x14ac:dyDescent="0.25">
      <c r="A16370">
        <v>631896</v>
      </c>
      <c r="B16370" t="s">
        <v>1869</v>
      </c>
      <c r="C16370" s="1">
        <v>42856.693680555552</v>
      </c>
      <c r="D16370">
        <v>0.28842000000000001</v>
      </c>
      <c r="E16370">
        <f>_xlfn.PERCENTRANK.INC(Scores,D16370)</f>
        <v>0.45</v>
      </c>
    </row>
    <row r="16371" spans="1:5" x14ac:dyDescent="0.25">
      <c r="A16371">
        <v>631896</v>
      </c>
      <c r="B16371" t="s">
        <v>1869</v>
      </c>
      <c r="C16371" s="1">
        <v>42856.68414351852</v>
      </c>
      <c r="D16371">
        <v>0.30614999999999998</v>
      </c>
      <c r="E16371">
        <f>_xlfn.PERCENTRANK.INC(Scores,D16371)</f>
        <v>0.495</v>
      </c>
    </row>
    <row r="16372" spans="1:5" x14ac:dyDescent="0.25">
      <c r="A16372">
        <v>631896</v>
      </c>
      <c r="B16372" t="s">
        <v>1869</v>
      </c>
      <c r="C16372" s="1">
        <v>42851.588055555556</v>
      </c>
      <c r="D16372">
        <v>0.33712999999999999</v>
      </c>
      <c r="E16372">
        <f>_xlfn.PERCENTRANK.INC(Scores,D16372)</f>
        <v>0.57899999999999996</v>
      </c>
    </row>
    <row r="16373" spans="1:5" x14ac:dyDescent="0.25">
      <c r="A16373">
        <v>631896</v>
      </c>
      <c r="B16373" t="s">
        <v>1869</v>
      </c>
      <c r="C16373" s="1">
        <v>42851.34165509259</v>
      </c>
      <c r="D16373">
        <v>0.35310999999999998</v>
      </c>
      <c r="E16373">
        <f>_xlfn.PERCENTRANK.INC(Scores,D16373)</f>
        <v>0.64100000000000001</v>
      </c>
    </row>
    <row r="16374" spans="1:5" x14ac:dyDescent="0.25">
      <c r="A16374">
        <v>631896</v>
      </c>
      <c r="B16374" t="s">
        <v>1869</v>
      </c>
      <c r="C16374" s="1">
        <v>42850.498807870368</v>
      </c>
      <c r="D16374">
        <v>0.35372999999999999</v>
      </c>
      <c r="E16374">
        <f>_xlfn.PERCENTRANK.INC(Scores,D16374)</f>
        <v>0.66200000000000003</v>
      </c>
    </row>
    <row r="16375" spans="1:5" x14ac:dyDescent="0.25">
      <c r="A16375">
        <v>631948</v>
      </c>
      <c r="B16375" t="s">
        <v>3091</v>
      </c>
      <c r="C16375" s="1">
        <v>42892.828090277777</v>
      </c>
      <c r="D16375">
        <v>0.16078999999999999</v>
      </c>
      <c r="E16375">
        <f>_xlfn.PERCENTRANK.INC(Scores,D16375)</f>
        <v>0.20599999999999999</v>
      </c>
    </row>
    <row r="16376" spans="1:5" x14ac:dyDescent="0.25">
      <c r="A16376">
        <v>631948</v>
      </c>
      <c r="B16376" t="s">
        <v>3091</v>
      </c>
      <c r="C16376" s="1">
        <v>42892.721701388888</v>
      </c>
      <c r="D16376">
        <v>0.16320999999999999</v>
      </c>
      <c r="E16376">
        <f>_xlfn.PERCENTRANK.INC(Scores,D16376)</f>
        <v>0.214</v>
      </c>
    </row>
    <row r="16377" spans="1:5" x14ac:dyDescent="0.25">
      <c r="A16377">
        <v>631948</v>
      </c>
      <c r="B16377" t="s">
        <v>3091</v>
      </c>
      <c r="C16377" s="1">
        <v>42889.971192129633</v>
      </c>
      <c r="D16377">
        <v>0.16553000000000001</v>
      </c>
      <c r="E16377">
        <f>_xlfn.PERCENTRANK.INC(Scores,D16377)</f>
        <v>0.222</v>
      </c>
    </row>
    <row r="16378" spans="1:5" x14ac:dyDescent="0.25">
      <c r="A16378">
        <v>631948</v>
      </c>
      <c r="B16378" t="s">
        <v>3091</v>
      </c>
      <c r="C16378" s="1">
        <v>42885.483472222222</v>
      </c>
      <c r="D16378">
        <v>0.30934</v>
      </c>
      <c r="E16378">
        <f>_xlfn.PERCENTRANK.INC(Scores,D16378)</f>
        <v>0.503</v>
      </c>
    </row>
    <row r="16379" spans="1:5" x14ac:dyDescent="0.25">
      <c r="A16379">
        <v>632005</v>
      </c>
      <c r="B16379" t="s">
        <v>3101</v>
      </c>
      <c r="C16379" s="1">
        <v>42885.58792824074</v>
      </c>
      <c r="D16379">
        <v>28.52055</v>
      </c>
      <c r="E16379">
        <f>_xlfn.PERCENTRANK.INC(Scores,D16379)</f>
        <v>0.98499999999999999</v>
      </c>
    </row>
    <row r="16380" spans="1:5" x14ac:dyDescent="0.25">
      <c r="A16380">
        <v>632074</v>
      </c>
      <c r="B16380" t="s">
        <v>2927</v>
      </c>
      <c r="C16380" s="1">
        <v>42882.308009259257</v>
      </c>
      <c r="D16380">
        <v>0.43884000000000001</v>
      </c>
      <c r="E16380">
        <f>_xlfn.PERCENTRANK.INC(Scores,D16380)</f>
        <v>0.77700000000000002</v>
      </c>
    </row>
    <row r="16381" spans="1:5" x14ac:dyDescent="0.25">
      <c r="A16381">
        <v>632192</v>
      </c>
      <c r="B16381" t="s">
        <v>2013</v>
      </c>
      <c r="C16381" s="1">
        <v>42854.361840277779</v>
      </c>
      <c r="D16381">
        <v>0.35336000000000001</v>
      </c>
      <c r="E16381">
        <f>_xlfn.PERCENTRANK.INC(Scores,D16381)</f>
        <v>0.64300000000000002</v>
      </c>
    </row>
    <row r="16382" spans="1:5" x14ac:dyDescent="0.25">
      <c r="A16382">
        <v>632208</v>
      </c>
      <c r="B16382" t="s">
        <v>2742</v>
      </c>
      <c r="C16382" s="1">
        <v>42876.534571759257</v>
      </c>
      <c r="D16382">
        <v>0.37769999999999998</v>
      </c>
      <c r="E16382">
        <f>_xlfn.PERCENTRANK.INC(Scores,D16382)</f>
        <v>0.70399999999999996</v>
      </c>
    </row>
    <row r="16383" spans="1:5" x14ac:dyDescent="0.25">
      <c r="A16383">
        <v>632208</v>
      </c>
      <c r="B16383" t="s">
        <v>2742</v>
      </c>
      <c r="C16383" s="1">
        <v>42876.314317129632</v>
      </c>
      <c r="D16383">
        <v>0.44796999999999998</v>
      </c>
      <c r="E16383">
        <f>_xlfn.PERCENTRANK.INC(Scores,D16383)</f>
        <v>0.78900000000000003</v>
      </c>
    </row>
    <row r="16384" spans="1:5" x14ac:dyDescent="0.25">
      <c r="A16384">
        <v>632219</v>
      </c>
      <c r="B16384" t="s">
        <v>1864</v>
      </c>
      <c r="C16384" s="1">
        <v>42850.6091087963</v>
      </c>
      <c r="D16384">
        <v>0.35371999999999998</v>
      </c>
      <c r="E16384">
        <f>_xlfn.PERCENTRANK.INC(Scores,D16384)</f>
        <v>0.64700000000000002</v>
      </c>
    </row>
    <row r="16385" spans="1:5" x14ac:dyDescent="0.25">
      <c r="A16385">
        <v>632219</v>
      </c>
      <c r="B16385" t="s">
        <v>1864</v>
      </c>
      <c r="C16385" s="1">
        <v>42850.40152777778</v>
      </c>
      <c r="D16385">
        <v>6.0188800000000002</v>
      </c>
      <c r="E16385">
        <f>_xlfn.PERCENTRANK.INC(Scores,D16385)</f>
        <v>0.93500000000000005</v>
      </c>
    </row>
    <row r="16386" spans="1:5" x14ac:dyDescent="0.25">
      <c r="A16386">
        <v>632259</v>
      </c>
      <c r="B16386" t="s">
        <v>3058</v>
      </c>
      <c r="C16386" s="1">
        <v>42885.199571759258</v>
      </c>
      <c r="D16386">
        <v>0.30385000000000001</v>
      </c>
      <c r="E16386">
        <f>_xlfn.PERCENTRANK.INC(Scores,D16386)</f>
        <v>0.48899999999999999</v>
      </c>
    </row>
    <row r="16387" spans="1:5" x14ac:dyDescent="0.25">
      <c r="A16387">
        <v>632280</v>
      </c>
      <c r="B16387" t="s">
        <v>2987</v>
      </c>
      <c r="C16387" s="1">
        <v>42884.46769675926</v>
      </c>
      <c r="D16387">
        <v>0.37357000000000001</v>
      </c>
      <c r="E16387">
        <f>_xlfn.PERCENTRANK.INC(Scores,D16387)</f>
        <v>0.69799999999999995</v>
      </c>
    </row>
    <row r="16388" spans="1:5" x14ac:dyDescent="0.25">
      <c r="A16388">
        <v>632280</v>
      </c>
      <c r="B16388" t="s">
        <v>2987</v>
      </c>
      <c r="C16388" s="1">
        <v>42884.021944444445</v>
      </c>
      <c r="D16388">
        <v>4.9984200000000003</v>
      </c>
      <c r="E16388">
        <f>_xlfn.PERCENTRANK.INC(Scores,D16388)</f>
        <v>0.92800000000000005</v>
      </c>
    </row>
    <row r="16389" spans="1:5" x14ac:dyDescent="0.25">
      <c r="A16389">
        <v>632280</v>
      </c>
      <c r="B16389" t="s">
        <v>2987</v>
      </c>
      <c r="C16389" s="1">
        <v>42884.01185185185</v>
      </c>
      <c r="D16389">
        <v>5.0221499999999999</v>
      </c>
      <c r="E16389">
        <f>_xlfn.PERCENTRANK.INC(Scores,D16389)</f>
        <v>0.92800000000000005</v>
      </c>
    </row>
    <row r="16390" spans="1:5" x14ac:dyDescent="0.25">
      <c r="A16390">
        <v>632321</v>
      </c>
      <c r="B16390" t="s">
        <v>2108</v>
      </c>
      <c r="C16390" s="1">
        <v>42856.58090277778</v>
      </c>
      <c r="D16390">
        <v>0.30658999999999997</v>
      </c>
      <c r="E16390">
        <f>_xlfn.PERCENTRANK.INC(Scores,D16390)</f>
        <v>0.496</v>
      </c>
    </row>
    <row r="16391" spans="1:5" x14ac:dyDescent="0.25">
      <c r="A16391">
        <v>632321</v>
      </c>
      <c r="B16391" t="s">
        <v>2108</v>
      </c>
      <c r="C16391" s="1">
        <v>42856.512766203705</v>
      </c>
      <c r="D16391">
        <v>0.45307999999999998</v>
      </c>
      <c r="E16391">
        <f>_xlfn.PERCENTRANK.INC(Scores,D16391)</f>
        <v>0.79500000000000004</v>
      </c>
    </row>
    <row r="16392" spans="1:5" x14ac:dyDescent="0.25">
      <c r="A16392">
        <v>632370</v>
      </c>
      <c r="B16392" t="s">
        <v>1914</v>
      </c>
      <c r="C16392" s="1">
        <v>42851.58011574074</v>
      </c>
      <c r="D16392">
        <v>0.45378000000000002</v>
      </c>
      <c r="E16392">
        <f>_xlfn.PERCENTRANK.INC(Scores,D16392)</f>
        <v>0.79600000000000004</v>
      </c>
    </row>
    <row r="16393" spans="1:5" x14ac:dyDescent="0.25">
      <c r="A16393">
        <v>632370</v>
      </c>
      <c r="B16393" t="s">
        <v>1914</v>
      </c>
      <c r="C16393" s="1">
        <v>42851.576736111114</v>
      </c>
      <c r="D16393">
        <v>0.45432</v>
      </c>
      <c r="E16393">
        <f>_xlfn.PERCENTRANK.INC(Scores,D16393)</f>
        <v>0.79600000000000004</v>
      </c>
    </row>
    <row r="16394" spans="1:5" x14ac:dyDescent="0.25">
      <c r="A16394">
        <v>632370</v>
      </c>
      <c r="B16394" t="s">
        <v>1914</v>
      </c>
      <c r="C16394" s="1">
        <v>42851.385752314818</v>
      </c>
      <c r="D16394">
        <v>0.49751000000000001</v>
      </c>
      <c r="E16394">
        <f>_xlfn.PERCENTRANK.INC(Scores,D16394)</f>
        <v>0.84499999999999997</v>
      </c>
    </row>
    <row r="16395" spans="1:5" x14ac:dyDescent="0.25">
      <c r="A16395">
        <v>632389</v>
      </c>
      <c r="B16395" t="s">
        <v>3012</v>
      </c>
      <c r="C16395" s="1">
        <v>42887.323773148149</v>
      </c>
      <c r="D16395">
        <v>0.42254999999999998</v>
      </c>
      <c r="E16395">
        <f>_xlfn.PERCENTRANK.INC(Scores,D16395)</f>
        <v>0.76100000000000001</v>
      </c>
    </row>
    <row r="16396" spans="1:5" x14ac:dyDescent="0.25">
      <c r="A16396">
        <v>632389</v>
      </c>
      <c r="B16396" t="s">
        <v>3012</v>
      </c>
      <c r="C16396" s="1">
        <v>42884.879942129628</v>
      </c>
      <c r="D16396">
        <v>6.4786099999999998</v>
      </c>
      <c r="E16396">
        <f>_xlfn.PERCENTRANK.INC(Scores,D16396)</f>
        <v>0.94799999999999995</v>
      </c>
    </row>
    <row r="16397" spans="1:5" x14ac:dyDescent="0.25">
      <c r="A16397">
        <v>632389</v>
      </c>
      <c r="B16397" t="s">
        <v>3012</v>
      </c>
      <c r="C16397" s="1">
        <v>42884.449918981481</v>
      </c>
      <c r="D16397">
        <v>8.3996999999999993</v>
      </c>
      <c r="E16397">
        <f>_xlfn.PERCENTRANK.INC(Scores,D16397)</f>
        <v>0.95899999999999996</v>
      </c>
    </row>
    <row r="16398" spans="1:5" x14ac:dyDescent="0.25">
      <c r="A16398">
        <v>632389</v>
      </c>
      <c r="B16398" t="s">
        <v>3012</v>
      </c>
      <c r="C16398" s="1">
        <v>42884.446238425924</v>
      </c>
      <c r="D16398">
        <v>26.13973</v>
      </c>
      <c r="E16398">
        <f>_xlfn.PERCENTRANK.INC(Scores,D16398)</f>
        <v>0.98499999999999999</v>
      </c>
    </row>
    <row r="16399" spans="1:5" x14ac:dyDescent="0.25">
      <c r="A16399">
        <v>632472</v>
      </c>
      <c r="B16399" t="s">
        <v>2095</v>
      </c>
      <c r="C16399" s="1">
        <v>42856.208541666667</v>
      </c>
      <c r="D16399">
        <v>0.55410000000000004</v>
      </c>
      <c r="E16399">
        <f>_xlfn.PERCENTRANK.INC(Scores,D16399)</f>
        <v>0.86599999999999999</v>
      </c>
    </row>
    <row r="16400" spans="1:5" x14ac:dyDescent="0.25">
      <c r="A16400">
        <v>632472</v>
      </c>
      <c r="B16400" t="s">
        <v>2095</v>
      </c>
      <c r="C16400" s="1">
        <v>42856.170231481483</v>
      </c>
      <c r="D16400">
        <v>1.67761</v>
      </c>
      <c r="E16400">
        <f>_xlfn.PERCENTRANK.INC(Scores,D16400)</f>
        <v>0.92100000000000004</v>
      </c>
    </row>
    <row r="16401" spans="1:5" x14ac:dyDescent="0.25">
      <c r="A16401">
        <v>632472</v>
      </c>
      <c r="B16401" t="s">
        <v>2095</v>
      </c>
      <c r="C16401" s="1">
        <v>42856.153425925928</v>
      </c>
      <c r="D16401">
        <v>18.09515</v>
      </c>
      <c r="E16401">
        <f>_xlfn.PERCENTRANK.INC(Scores,D16401)</f>
        <v>0.98299999999999998</v>
      </c>
    </row>
    <row r="16402" spans="1:5" x14ac:dyDescent="0.25">
      <c r="A16402">
        <v>632473</v>
      </c>
      <c r="B16402" t="s">
        <v>3060</v>
      </c>
      <c r="C16402" s="1">
        <v>42886.468217592592</v>
      </c>
      <c r="D16402">
        <v>0.59082000000000001</v>
      </c>
      <c r="E16402">
        <f>_xlfn.PERCENTRANK.INC(Scores,D16402)</f>
        <v>0.88700000000000001</v>
      </c>
    </row>
    <row r="16403" spans="1:5" x14ac:dyDescent="0.25">
      <c r="A16403">
        <v>632473</v>
      </c>
      <c r="B16403" t="s">
        <v>3060</v>
      </c>
      <c r="C16403" s="1">
        <v>42886.336712962962</v>
      </c>
      <c r="D16403">
        <v>0.69313999999999998</v>
      </c>
      <c r="E16403">
        <f>_xlfn.PERCENTRANK.INC(Scores,D16403)</f>
        <v>0.89500000000000002</v>
      </c>
    </row>
    <row r="16404" spans="1:5" x14ac:dyDescent="0.25">
      <c r="A16404">
        <v>632473</v>
      </c>
      <c r="B16404" t="s">
        <v>3060</v>
      </c>
      <c r="C16404" s="1">
        <v>42885.225497685184</v>
      </c>
      <c r="D16404">
        <v>6.0188800000000002</v>
      </c>
      <c r="E16404">
        <f>_xlfn.PERCENTRANK.INC(Scores,D16404)</f>
        <v>0.93500000000000005</v>
      </c>
    </row>
    <row r="16405" spans="1:5" x14ac:dyDescent="0.25">
      <c r="A16405">
        <v>632476</v>
      </c>
      <c r="B16405" t="s">
        <v>1985</v>
      </c>
      <c r="C16405" s="1">
        <v>42857.403425925928</v>
      </c>
      <c r="D16405">
        <v>0.35586000000000001</v>
      </c>
      <c r="E16405">
        <f>_xlfn.PERCENTRANK.INC(Scores,D16405)</f>
        <v>0.67100000000000004</v>
      </c>
    </row>
    <row r="16406" spans="1:5" x14ac:dyDescent="0.25">
      <c r="A16406">
        <v>632476</v>
      </c>
      <c r="B16406" t="s">
        <v>1985</v>
      </c>
      <c r="C16406" s="1">
        <v>42853.42292824074</v>
      </c>
      <c r="D16406">
        <v>0.40737000000000001</v>
      </c>
      <c r="E16406">
        <f>_xlfn.PERCENTRANK.INC(Scores,D16406)</f>
        <v>0.74299999999999999</v>
      </c>
    </row>
    <row r="16407" spans="1:5" x14ac:dyDescent="0.25">
      <c r="A16407">
        <v>632476</v>
      </c>
      <c r="B16407" t="s">
        <v>1985</v>
      </c>
      <c r="C16407" s="1">
        <v>42853.413923611108</v>
      </c>
      <c r="D16407">
        <v>0.40745999999999999</v>
      </c>
      <c r="E16407">
        <f>_xlfn.PERCENTRANK.INC(Scores,D16407)</f>
        <v>0.74299999999999999</v>
      </c>
    </row>
    <row r="16408" spans="1:5" x14ac:dyDescent="0.25">
      <c r="A16408">
        <v>632476</v>
      </c>
      <c r="B16408" t="s">
        <v>1985</v>
      </c>
      <c r="C16408" s="1">
        <v>42853.363182870373</v>
      </c>
      <c r="D16408">
        <v>0.48149999999999998</v>
      </c>
      <c r="E16408">
        <f>_xlfn.PERCENTRANK.INC(Scores,D16408)</f>
        <v>0.82799999999999996</v>
      </c>
    </row>
    <row r="16409" spans="1:5" x14ac:dyDescent="0.25">
      <c r="A16409">
        <v>632488</v>
      </c>
      <c r="B16409" t="s">
        <v>3022</v>
      </c>
      <c r="C16409" s="1">
        <v>42885.614976851852</v>
      </c>
      <c r="D16409">
        <v>0.35471999999999998</v>
      </c>
      <c r="E16409">
        <f>_xlfn.PERCENTRANK.INC(Scores,D16409)</f>
        <v>0.66700000000000004</v>
      </c>
    </row>
    <row r="16410" spans="1:5" x14ac:dyDescent="0.25">
      <c r="A16410">
        <v>632488</v>
      </c>
      <c r="B16410" t="s">
        <v>3022</v>
      </c>
      <c r="C16410" s="1">
        <v>42885.353368055556</v>
      </c>
      <c r="D16410">
        <v>0.35477999999999998</v>
      </c>
      <c r="E16410">
        <f>_xlfn.PERCENTRANK.INC(Scores,D16410)</f>
        <v>0.66800000000000004</v>
      </c>
    </row>
    <row r="16411" spans="1:5" x14ac:dyDescent="0.25">
      <c r="A16411">
        <v>632488</v>
      </c>
      <c r="B16411" t="s">
        <v>3022</v>
      </c>
      <c r="C16411" s="1">
        <v>42884.630995370368</v>
      </c>
      <c r="D16411">
        <v>0.55410000000000004</v>
      </c>
      <c r="E16411">
        <f>_xlfn.PERCENTRANK.INC(Scores,D16411)</f>
        <v>0.86599999999999999</v>
      </c>
    </row>
    <row r="16412" spans="1:5" x14ac:dyDescent="0.25">
      <c r="A16412">
        <v>632493</v>
      </c>
      <c r="B16412" t="s">
        <v>1979</v>
      </c>
      <c r="C16412" s="1">
        <v>42887.264768518522</v>
      </c>
      <c r="D16412">
        <v>0.17344999999999999</v>
      </c>
      <c r="E16412">
        <f>_xlfn.PERCENTRANK.INC(Scores,D16412)</f>
        <v>0.24199999999999999</v>
      </c>
    </row>
    <row r="16413" spans="1:5" x14ac:dyDescent="0.25">
      <c r="A16413">
        <v>632493</v>
      </c>
      <c r="B16413" t="s">
        <v>1979</v>
      </c>
      <c r="C16413" s="1">
        <v>42855.29619212963</v>
      </c>
      <c r="D16413">
        <v>0.44524999999999998</v>
      </c>
      <c r="E16413">
        <f>_xlfn.PERCENTRANK.INC(Scores,D16413)</f>
        <v>0.78600000000000003</v>
      </c>
    </row>
    <row r="16414" spans="1:5" x14ac:dyDescent="0.25">
      <c r="A16414">
        <v>632493</v>
      </c>
      <c r="B16414" t="s">
        <v>1979</v>
      </c>
      <c r="C16414" s="1">
        <v>42853.260092592594</v>
      </c>
      <c r="D16414">
        <v>0.45016</v>
      </c>
      <c r="E16414">
        <f>_xlfn.PERCENTRANK.INC(Scores,D16414)</f>
        <v>0.79200000000000004</v>
      </c>
    </row>
    <row r="16415" spans="1:5" x14ac:dyDescent="0.25">
      <c r="A16415">
        <v>632496</v>
      </c>
      <c r="B16415" t="s">
        <v>3018</v>
      </c>
      <c r="C16415" s="1">
        <v>42884.539687500001</v>
      </c>
      <c r="D16415">
        <v>4.7689000000000004</v>
      </c>
      <c r="E16415">
        <f>_xlfn.PERCENTRANK.INC(Scores,D16415)</f>
        <v>0.92800000000000005</v>
      </c>
    </row>
    <row r="16416" spans="1:5" x14ac:dyDescent="0.25">
      <c r="A16416">
        <v>632508</v>
      </c>
      <c r="B16416" t="s">
        <v>1850</v>
      </c>
      <c r="C16416" s="1">
        <v>42890.75</v>
      </c>
      <c r="D16416">
        <v>0.14862</v>
      </c>
      <c r="E16416">
        <f>_xlfn.PERCENTRANK.INC(Scores,D16416)</f>
        <v>0.106</v>
      </c>
    </row>
    <row r="16417" spans="1:5" x14ac:dyDescent="0.25">
      <c r="A16417">
        <v>632508</v>
      </c>
      <c r="B16417" t="s">
        <v>1850</v>
      </c>
      <c r="C16417" s="1">
        <v>42885.796087962961</v>
      </c>
      <c r="D16417">
        <v>0.14890999999999999</v>
      </c>
      <c r="E16417">
        <f>_xlfn.PERCENTRANK.INC(Scores,D16417)</f>
        <v>0.109</v>
      </c>
    </row>
    <row r="16418" spans="1:5" x14ac:dyDescent="0.25">
      <c r="A16418">
        <v>632508</v>
      </c>
      <c r="B16418" t="s">
        <v>1850</v>
      </c>
      <c r="C16418" s="1">
        <v>42885.654814814814</v>
      </c>
      <c r="D16418">
        <v>0.14929999999999999</v>
      </c>
      <c r="E16418">
        <f>_xlfn.PERCENTRANK.INC(Scores,D16418)</f>
        <v>0.111</v>
      </c>
    </row>
    <row r="16419" spans="1:5" x14ac:dyDescent="0.25">
      <c r="A16419">
        <v>632508</v>
      </c>
      <c r="B16419" t="s">
        <v>1850</v>
      </c>
      <c r="C16419" s="1">
        <v>42884.674513888887</v>
      </c>
      <c r="D16419">
        <v>0.15101999999999999</v>
      </c>
      <c r="E16419">
        <f>_xlfn.PERCENTRANK.INC(Scores,D16419)</f>
        <v>0.126</v>
      </c>
    </row>
    <row r="16420" spans="1:5" x14ac:dyDescent="0.25">
      <c r="A16420">
        <v>632508</v>
      </c>
      <c r="B16420" t="s">
        <v>1850</v>
      </c>
      <c r="C16420" s="1">
        <v>42883.475335648145</v>
      </c>
      <c r="D16420">
        <v>0.15412000000000001</v>
      </c>
      <c r="E16420">
        <f>_xlfn.PERCENTRANK.INC(Scores,D16420)</f>
        <v>0.15</v>
      </c>
    </row>
    <row r="16421" spans="1:5" x14ac:dyDescent="0.25">
      <c r="A16421">
        <v>632508</v>
      </c>
      <c r="B16421" t="s">
        <v>1850</v>
      </c>
      <c r="C16421" s="1">
        <v>42883.442453703705</v>
      </c>
      <c r="D16421">
        <v>0.15454000000000001</v>
      </c>
      <c r="E16421">
        <f>_xlfn.PERCENTRANK.INC(Scores,D16421)</f>
        <v>0.153</v>
      </c>
    </row>
    <row r="16422" spans="1:5" x14ac:dyDescent="0.25">
      <c r="A16422">
        <v>632508</v>
      </c>
      <c r="B16422" t="s">
        <v>1850</v>
      </c>
      <c r="C16422" s="1">
        <v>42880.592650462961</v>
      </c>
      <c r="D16422">
        <v>0.15561</v>
      </c>
      <c r="E16422">
        <f>_xlfn.PERCENTRANK.INC(Scores,D16422)</f>
        <v>0.16</v>
      </c>
    </row>
    <row r="16423" spans="1:5" x14ac:dyDescent="0.25">
      <c r="A16423">
        <v>632508</v>
      </c>
      <c r="B16423" t="s">
        <v>1850</v>
      </c>
      <c r="C16423" s="1">
        <v>42879.687673611108</v>
      </c>
      <c r="D16423">
        <v>0.15634999999999999</v>
      </c>
      <c r="E16423">
        <f>_xlfn.PERCENTRANK.INC(Scores,D16423)</f>
        <v>0.16400000000000001</v>
      </c>
    </row>
    <row r="16424" spans="1:5" x14ac:dyDescent="0.25">
      <c r="A16424">
        <v>632508</v>
      </c>
      <c r="B16424" t="s">
        <v>1850</v>
      </c>
      <c r="C16424" s="1">
        <v>42879.576956018522</v>
      </c>
      <c r="D16424">
        <v>0.15684000000000001</v>
      </c>
      <c r="E16424">
        <f>_xlfn.PERCENTRANK.INC(Scores,D16424)</f>
        <v>0.16900000000000001</v>
      </c>
    </row>
    <row r="16425" spans="1:5" x14ac:dyDescent="0.25">
      <c r="A16425">
        <v>632508</v>
      </c>
      <c r="B16425" t="s">
        <v>1850</v>
      </c>
      <c r="C16425" s="1">
        <v>42879.326018518521</v>
      </c>
      <c r="D16425">
        <v>0.15712999999999999</v>
      </c>
      <c r="E16425">
        <f>_xlfn.PERCENTRANK.INC(Scores,D16425)</f>
        <v>0.17100000000000001</v>
      </c>
    </row>
    <row r="16426" spans="1:5" x14ac:dyDescent="0.25">
      <c r="A16426">
        <v>632508</v>
      </c>
      <c r="B16426" t="s">
        <v>1850</v>
      </c>
      <c r="C16426" s="1">
        <v>42878.696250000001</v>
      </c>
      <c r="D16426">
        <v>0.15751999999999999</v>
      </c>
      <c r="E16426">
        <f>_xlfn.PERCENTRANK.INC(Scores,D16426)</f>
        <v>0.17399999999999999</v>
      </c>
    </row>
    <row r="16427" spans="1:5" x14ac:dyDescent="0.25">
      <c r="A16427">
        <v>632508</v>
      </c>
      <c r="B16427" t="s">
        <v>1850</v>
      </c>
      <c r="C16427" s="1">
        <v>42877.971956018519</v>
      </c>
      <c r="D16427">
        <v>0.16227</v>
      </c>
      <c r="E16427">
        <f>_xlfn.PERCENTRANK.INC(Scores,D16427)</f>
        <v>0.21099999999999999</v>
      </c>
    </row>
    <row r="16428" spans="1:5" x14ac:dyDescent="0.25">
      <c r="A16428">
        <v>632508</v>
      </c>
      <c r="B16428" t="s">
        <v>1850</v>
      </c>
      <c r="C16428" s="1">
        <v>42877.89366898148</v>
      </c>
      <c r="D16428">
        <v>0.16438</v>
      </c>
      <c r="E16428">
        <f>_xlfn.PERCENTRANK.INC(Scores,D16428)</f>
        <v>0.217</v>
      </c>
    </row>
    <row r="16429" spans="1:5" x14ac:dyDescent="0.25">
      <c r="A16429">
        <v>632508</v>
      </c>
      <c r="B16429" t="s">
        <v>1850</v>
      </c>
      <c r="C16429" s="1">
        <v>42877.842002314814</v>
      </c>
      <c r="D16429">
        <v>0.16775999999999999</v>
      </c>
      <c r="E16429">
        <f>_xlfn.PERCENTRANK.INC(Scores,D16429)</f>
        <v>0.23200000000000001</v>
      </c>
    </row>
    <row r="16430" spans="1:5" x14ac:dyDescent="0.25">
      <c r="A16430">
        <v>632508</v>
      </c>
      <c r="B16430" t="s">
        <v>1850</v>
      </c>
      <c r="C16430" s="1">
        <v>42877.619039351855</v>
      </c>
      <c r="D16430">
        <v>0.22209999999999999</v>
      </c>
      <c r="E16430">
        <f>_xlfn.PERCENTRANK.INC(Scores,D16430)</f>
        <v>0.32900000000000001</v>
      </c>
    </row>
    <row r="16431" spans="1:5" x14ac:dyDescent="0.25">
      <c r="A16431">
        <v>632508</v>
      </c>
      <c r="B16431" t="s">
        <v>1850</v>
      </c>
      <c r="C16431" s="1">
        <v>42876.726875</v>
      </c>
      <c r="D16431">
        <v>0.22511</v>
      </c>
      <c r="E16431">
        <f>_xlfn.PERCENTRANK.INC(Scores,D16431)</f>
        <v>0.33200000000000002</v>
      </c>
    </row>
    <row r="16432" spans="1:5" x14ac:dyDescent="0.25">
      <c r="A16432">
        <v>632508</v>
      </c>
      <c r="B16432" t="s">
        <v>1850</v>
      </c>
      <c r="C16432" s="1">
        <v>42873.640810185185</v>
      </c>
      <c r="D16432">
        <v>0.22634000000000001</v>
      </c>
      <c r="E16432">
        <f>_xlfn.PERCENTRANK.INC(Scores,D16432)</f>
        <v>0.33400000000000002</v>
      </c>
    </row>
    <row r="16433" spans="1:5" x14ac:dyDescent="0.25">
      <c r="A16433">
        <v>632508</v>
      </c>
      <c r="B16433" t="s">
        <v>1850</v>
      </c>
      <c r="C16433" s="1">
        <v>42872.632939814815</v>
      </c>
      <c r="D16433">
        <v>0.2281</v>
      </c>
      <c r="E16433">
        <f>_xlfn.PERCENTRANK.INC(Scores,D16433)</f>
        <v>0.33700000000000002</v>
      </c>
    </row>
    <row r="16434" spans="1:5" x14ac:dyDescent="0.25">
      <c r="A16434">
        <v>632508</v>
      </c>
      <c r="B16434" t="s">
        <v>1850</v>
      </c>
      <c r="C16434" s="1">
        <v>42871.763831018521</v>
      </c>
      <c r="D16434">
        <v>0.24135000000000001</v>
      </c>
      <c r="E16434">
        <f>_xlfn.PERCENTRANK.INC(Scores,D16434)</f>
        <v>0.35599999999999998</v>
      </c>
    </row>
    <row r="16435" spans="1:5" x14ac:dyDescent="0.25">
      <c r="A16435">
        <v>632508</v>
      </c>
      <c r="B16435" t="s">
        <v>1850</v>
      </c>
      <c r="C16435" s="1">
        <v>42871.633391203701</v>
      </c>
      <c r="D16435">
        <v>0.33626</v>
      </c>
      <c r="E16435">
        <f>_xlfn.PERCENTRANK.INC(Scores,D16435)</f>
        <v>0.57599999999999996</v>
      </c>
    </row>
    <row r="16436" spans="1:5" x14ac:dyDescent="0.25">
      <c r="A16436">
        <v>632508</v>
      </c>
      <c r="B16436" t="s">
        <v>1850</v>
      </c>
      <c r="C16436" s="1">
        <v>42871.232256944444</v>
      </c>
      <c r="D16436">
        <v>0.34251999999999999</v>
      </c>
      <c r="E16436">
        <f>_xlfn.PERCENTRANK.INC(Scores,D16436)</f>
        <v>0.60099999999999998</v>
      </c>
    </row>
    <row r="16437" spans="1:5" x14ac:dyDescent="0.25">
      <c r="A16437">
        <v>632508</v>
      </c>
      <c r="B16437" t="s">
        <v>1850</v>
      </c>
      <c r="C16437" s="1">
        <v>42868.685069444444</v>
      </c>
      <c r="D16437">
        <v>0.3488</v>
      </c>
      <c r="E16437">
        <f>_xlfn.PERCENTRANK.INC(Scores,D16437)</f>
        <v>0.621</v>
      </c>
    </row>
    <row r="16438" spans="1:5" x14ac:dyDescent="0.25">
      <c r="A16438">
        <v>632508</v>
      </c>
      <c r="B16438" t="s">
        <v>1850</v>
      </c>
      <c r="C16438" s="1">
        <v>42868.532222222224</v>
      </c>
      <c r="D16438">
        <v>0.35796</v>
      </c>
      <c r="E16438">
        <f>_xlfn.PERCENTRANK.INC(Scores,D16438)</f>
        <v>0.67600000000000005</v>
      </c>
    </row>
    <row r="16439" spans="1:5" x14ac:dyDescent="0.25">
      <c r="A16439">
        <v>632508</v>
      </c>
      <c r="B16439" t="s">
        <v>1850</v>
      </c>
      <c r="C16439" s="1">
        <v>42868.482858796298</v>
      </c>
      <c r="D16439">
        <v>0.36215000000000003</v>
      </c>
      <c r="E16439">
        <f>_xlfn.PERCENTRANK.INC(Scores,D16439)</f>
        <v>0.68200000000000005</v>
      </c>
    </row>
    <row r="16440" spans="1:5" x14ac:dyDescent="0.25">
      <c r="A16440">
        <v>632508</v>
      </c>
      <c r="B16440" t="s">
        <v>1850</v>
      </c>
      <c r="C16440" s="1">
        <v>42868.440671296295</v>
      </c>
      <c r="D16440">
        <v>0.36442999999999998</v>
      </c>
      <c r="E16440">
        <f>_xlfn.PERCENTRANK.INC(Scores,D16440)</f>
        <v>0.68500000000000005</v>
      </c>
    </row>
    <row r="16441" spans="1:5" x14ac:dyDescent="0.25">
      <c r="A16441">
        <v>632508</v>
      </c>
      <c r="B16441" t="s">
        <v>1850</v>
      </c>
      <c r="C16441" s="1">
        <v>42863.732002314813</v>
      </c>
      <c r="D16441">
        <v>0.36570000000000003</v>
      </c>
      <c r="E16441">
        <f>_xlfn.PERCENTRANK.INC(Scores,D16441)</f>
        <v>0.68600000000000005</v>
      </c>
    </row>
    <row r="16442" spans="1:5" x14ac:dyDescent="0.25">
      <c r="A16442">
        <v>632508</v>
      </c>
      <c r="B16442" t="s">
        <v>1850</v>
      </c>
      <c r="C16442" s="1">
        <v>42863.505636574075</v>
      </c>
      <c r="D16442">
        <v>0.36830000000000002</v>
      </c>
      <c r="E16442">
        <f>_xlfn.PERCENTRANK.INC(Scores,D16442)</f>
        <v>0.69</v>
      </c>
    </row>
    <row r="16443" spans="1:5" x14ac:dyDescent="0.25">
      <c r="A16443">
        <v>632508</v>
      </c>
      <c r="B16443" t="s">
        <v>1850</v>
      </c>
      <c r="C16443" s="1">
        <v>42862.731504629628</v>
      </c>
      <c r="D16443">
        <v>0.38542999999999999</v>
      </c>
      <c r="E16443">
        <f>_xlfn.PERCENTRANK.INC(Scores,D16443)</f>
        <v>0.71399999999999997</v>
      </c>
    </row>
    <row r="16444" spans="1:5" x14ac:dyDescent="0.25">
      <c r="A16444">
        <v>632508</v>
      </c>
      <c r="B16444" t="s">
        <v>1850</v>
      </c>
      <c r="C16444" s="1">
        <v>42862.469965277778</v>
      </c>
      <c r="D16444">
        <v>0.39910000000000001</v>
      </c>
      <c r="E16444">
        <f>_xlfn.PERCENTRANK.INC(Scores,D16444)</f>
        <v>0.73399999999999999</v>
      </c>
    </row>
    <row r="16445" spans="1:5" x14ac:dyDescent="0.25">
      <c r="A16445">
        <v>632508</v>
      </c>
      <c r="B16445" t="s">
        <v>1850</v>
      </c>
      <c r="C16445" s="1">
        <v>42862.41064814815</v>
      </c>
      <c r="D16445">
        <v>0.41938999999999999</v>
      </c>
      <c r="E16445">
        <f>_xlfn.PERCENTRANK.INC(Scores,D16445)</f>
        <v>0.755</v>
      </c>
    </row>
    <row r="16446" spans="1:5" x14ac:dyDescent="0.25">
      <c r="A16446">
        <v>632508</v>
      </c>
      <c r="B16446" t="s">
        <v>1850</v>
      </c>
      <c r="C16446" s="1">
        <v>42862.404456018521</v>
      </c>
      <c r="D16446">
        <v>0.46257999999999999</v>
      </c>
      <c r="E16446">
        <f>_xlfn.PERCENTRANK.INC(Scores,D16446)</f>
        <v>0.80500000000000005</v>
      </c>
    </row>
    <row r="16447" spans="1:5" x14ac:dyDescent="0.25">
      <c r="A16447">
        <v>632508</v>
      </c>
      <c r="B16447" t="s">
        <v>1850</v>
      </c>
      <c r="C16447" s="1">
        <v>42854.696342592593</v>
      </c>
      <c r="D16447">
        <v>0.47549999999999998</v>
      </c>
      <c r="E16447">
        <f>_xlfn.PERCENTRANK.INC(Scores,D16447)</f>
        <v>0.82199999999999995</v>
      </c>
    </row>
    <row r="16448" spans="1:5" x14ac:dyDescent="0.25">
      <c r="A16448">
        <v>632508</v>
      </c>
      <c r="B16448" t="s">
        <v>1850</v>
      </c>
      <c r="C16448" s="1">
        <v>42852.494050925925</v>
      </c>
      <c r="D16448">
        <v>0.48505999999999999</v>
      </c>
      <c r="E16448">
        <f>_xlfn.PERCENTRANK.INC(Scores,D16448)</f>
        <v>0.83099999999999996</v>
      </c>
    </row>
    <row r="16449" spans="1:5" x14ac:dyDescent="0.25">
      <c r="A16449">
        <v>632508</v>
      </c>
      <c r="B16449" t="s">
        <v>1850</v>
      </c>
      <c r="C16449" s="1">
        <v>42852.367812500001</v>
      </c>
      <c r="D16449">
        <v>1.8912100000000001</v>
      </c>
      <c r="E16449">
        <f>_xlfn.PERCENTRANK.INC(Scores,D16449)</f>
        <v>0.92200000000000004</v>
      </c>
    </row>
    <row r="16450" spans="1:5" x14ac:dyDescent="0.25">
      <c r="A16450">
        <v>632508</v>
      </c>
      <c r="B16450" t="s">
        <v>1850</v>
      </c>
      <c r="C16450" s="1">
        <v>42849.865497685183</v>
      </c>
      <c r="D16450">
        <v>1.89473</v>
      </c>
      <c r="E16450">
        <f>_xlfn.PERCENTRANK.INC(Scores,D16450)</f>
        <v>0.92200000000000004</v>
      </c>
    </row>
    <row r="16451" spans="1:5" x14ac:dyDescent="0.25">
      <c r="A16451">
        <v>632511</v>
      </c>
      <c r="B16451" t="s">
        <v>1866</v>
      </c>
      <c r="C16451" s="1">
        <v>42850.458113425928</v>
      </c>
      <c r="D16451">
        <v>0.32866000000000001</v>
      </c>
      <c r="E16451">
        <f>_xlfn.PERCENTRANK.INC(Scores,D16451)</f>
        <v>0.55400000000000005</v>
      </c>
    </row>
    <row r="16452" spans="1:5" x14ac:dyDescent="0.25">
      <c r="A16452">
        <v>632605</v>
      </c>
      <c r="B16452" t="s">
        <v>2226</v>
      </c>
      <c r="C16452" s="1">
        <v>42859.445729166669</v>
      </c>
      <c r="D16452">
        <v>9.5173400000000008</v>
      </c>
      <c r="E16452">
        <f>_xlfn.PERCENTRANK.INC(Scores,D16452)</f>
        <v>0.96599999999999997</v>
      </c>
    </row>
    <row r="16453" spans="1:5" x14ac:dyDescent="0.25">
      <c r="A16453">
        <v>632700</v>
      </c>
      <c r="B16453" t="s">
        <v>1906</v>
      </c>
      <c r="C16453" s="1">
        <v>42892.897835648146</v>
      </c>
      <c r="D16453">
        <v>0.14768000000000001</v>
      </c>
      <c r="E16453">
        <f>_xlfn.PERCENTRANK.INC(Scores,D16453)</f>
        <v>9.8000000000000004E-2</v>
      </c>
    </row>
    <row r="16454" spans="1:5" x14ac:dyDescent="0.25">
      <c r="A16454">
        <v>632700</v>
      </c>
      <c r="B16454" t="s">
        <v>1906</v>
      </c>
      <c r="C16454" s="1">
        <v>42892.280960648146</v>
      </c>
      <c r="D16454">
        <v>0.1477</v>
      </c>
      <c r="E16454">
        <f>_xlfn.PERCENTRANK.INC(Scores,D16454)</f>
        <v>9.8000000000000004E-2</v>
      </c>
    </row>
    <row r="16455" spans="1:5" x14ac:dyDescent="0.25">
      <c r="A16455">
        <v>632700</v>
      </c>
      <c r="B16455" t="s">
        <v>1906</v>
      </c>
      <c r="C16455" s="1">
        <v>42890.756678240738</v>
      </c>
      <c r="D16455">
        <v>0.14817</v>
      </c>
      <c r="E16455">
        <f>_xlfn.PERCENTRANK.INC(Scores,D16455)</f>
        <v>0.10199999999999999</v>
      </c>
    </row>
    <row r="16456" spans="1:5" x14ac:dyDescent="0.25">
      <c r="A16456">
        <v>632700</v>
      </c>
      <c r="B16456" t="s">
        <v>1906</v>
      </c>
      <c r="C16456" s="1">
        <v>42889.488622685189</v>
      </c>
      <c r="D16456">
        <v>0.14906</v>
      </c>
      <c r="E16456">
        <f>_xlfn.PERCENTRANK.INC(Scores,D16456)</f>
        <v>0.11</v>
      </c>
    </row>
    <row r="16457" spans="1:5" x14ac:dyDescent="0.25">
      <c r="A16457">
        <v>632700</v>
      </c>
      <c r="B16457" t="s">
        <v>1906</v>
      </c>
      <c r="C16457" s="1">
        <v>42889.29546296296</v>
      </c>
      <c r="D16457">
        <v>0.15289</v>
      </c>
      <c r="E16457">
        <f>_xlfn.PERCENTRANK.INC(Scores,D16457)</f>
        <v>0.14099999999999999</v>
      </c>
    </row>
    <row r="16458" spans="1:5" x14ac:dyDescent="0.25">
      <c r="A16458">
        <v>632700</v>
      </c>
      <c r="B16458" t="s">
        <v>1906</v>
      </c>
      <c r="C16458" s="1">
        <v>42886.594282407408</v>
      </c>
      <c r="D16458">
        <v>0.15425</v>
      </c>
      <c r="E16458">
        <f>_xlfn.PERCENTRANK.INC(Scores,D16458)</f>
        <v>0.151</v>
      </c>
    </row>
    <row r="16459" spans="1:5" x14ac:dyDescent="0.25">
      <c r="A16459">
        <v>632700</v>
      </c>
      <c r="B16459" t="s">
        <v>1906</v>
      </c>
      <c r="C16459" s="1">
        <v>42883.461944444447</v>
      </c>
      <c r="D16459">
        <v>0.15445999999999999</v>
      </c>
      <c r="E16459">
        <f>_xlfn.PERCENTRANK.INC(Scores,D16459)</f>
        <v>0.152</v>
      </c>
    </row>
    <row r="16460" spans="1:5" x14ac:dyDescent="0.25">
      <c r="A16460">
        <v>632700</v>
      </c>
      <c r="B16460" t="s">
        <v>1906</v>
      </c>
      <c r="C16460" s="1">
        <v>42882.699374999997</v>
      </c>
      <c r="D16460">
        <v>0.15651999999999999</v>
      </c>
      <c r="E16460">
        <f>_xlfn.PERCENTRANK.INC(Scores,D16460)</f>
        <v>0.16600000000000001</v>
      </c>
    </row>
    <row r="16461" spans="1:5" x14ac:dyDescent="0.25">
      <c r="A16461">
        <v>632700</v>
      </c>
      <c r="B16461" t="s">
        <v>1906</v>
      </c>
      <c r="C16461" s="1">
        <v>42880.800682870373</v>
      </c>
      <c r="D16461">
        <v>0.16045999999999999</v>
      </c>
      <c r="E16461">
        <f>_xlfn.PERCENTRANK.INC(Scores,D16461)</f>
        <v>0.20499999999999999</v>
      </c>
    </row>
    <row r="16462" spans="1:5" x14ac:dyDescent="0.25">
      <c r="A16462">
        <v>632700</v>
      </c>
      <c r="B16462" t="s">
        <v>1906</v>
      </c>
      <c r="C16462" s="1">
        <v>42880.782986111109</v>
      </c>
      <c r="D16462">
        <v>0.16097</v>
      </c>
      <c r="E16462">
        <f>_xlfn.PERCENTRANK.INC(Scores,D16462)</f>
        <v>0.20699999999999999</v>
      </c>
    </row>
    <row r="16463" spans="1:5" x14ac:dyDescent="0.25">
      <c r="A16463">
        <v>632700</v>
      </c>
      <c r="B16463" t="s">
        <v>1906</v>
      </c>
      <c r="C16463" s="1">
        <v>42880.571631944447</v>
      </c>
      <c r="D16463">
        <v>0.16494</v>
      </c>
      <c r="E16463">
        <f>_xlfn.PERCENTRANK.INC(Scores,D16463)</f>
        <v>0.219</v>
      </c>
    </row>
    <row r="16464" spans="1:5" x14ac:dyDescent="0.25">
      <c r="A16464">
        <v>632700</v>
      </c>
      <c r="B16464" t="s">
        <v>1906</v>
      </c>
      <c r="C16464" s="1">
        <v>42879.614722222221</v>
      </c>
      <c r="D16464">
        <v>0.16503000000000001</v>
      </c>
      <c r="E16464">
        <f>_xlfn.PERCENTRANK.INC(Scores,D16464)</f>
        <v>0.22</v>
      </c>
    </row>
    <row r="16465" spans="1:5" x14ac:dyDescent="0.25">
      <c r="A16465">
        <v>632700</v>
      </c>
      <c r="B16465" t="s">
        <v>1906</v>
      </c>
      <c r="C16465" s="1">
        <v>42878.921446759261</v>
      </c>
      <c r="D16465">
        <v>0.17158999999999999</v>
      </c>
      <c r="E16465">
        <f>_xlfn.PERCENTRANK.INC(Scores,D16465)</f>
        <v>0.23899999999999999</v>
      </c>
    </row>
    <row r="16466" spans="1:5" x14ac:dyDescent="0.25">
      <c r="A16466">
        <v>632700</v>
      </c>
      <c r="B16466" t="s">
        <v>1906</v>
      </c>
      <c r="C16466" s="1">
        <v>42878.895543981482</v>
      </c>
      <c r="D16466">
        <v>0.17196</v>
      </c>
      <c r="E16466">
        <f>_xlfn.PERCENTRANK.INC(Scores,D16466)</f>
        <v>0.24</v>
      </c>
    </row>
    <row r="16467" spans="1:5" x14ac:dyDescent="0.25">
      <c r="A16467">
        <v>632700</v>
      </c>
      <c r="B16467" t="s">
        <v>1906</v>
      </c>
      <c r="C16467" s="1">
        <v>42877.664513888885</v>
      </c>
      <c r="D16467">
        <v>0.17560000000000001</v>
      </c>
      <c r="E16467">
        <f>_xlfn.PERCENTRANK.INC(Scores,D16467)</f>
        <v>0.246</v>
      </c>
    </row>
    <row r="16468" spans="1:5" x14ac:dyDescent="0.25">
      <c r="A16468">
        <v>632700</v>
      </c>
      <c r="B16468" t="s">
        <v>1906</v>
      </c>
      <c r="C16468" s="1">
        <v>42877.518171296295</v>
      </c>
      <c r="D16468">
        <v>0.17705000000000001</v>
      </c>
      <c r="E16468">
        <f>_xlfn.PERCENTRANK.INC(Scores,D16468)</f>
        <v>0.249</v>
      </c>
    </row>
    <row r="16469" spans="1:5" x14ac:dyDescent="0.25">
      <c r="A16469">
        <v>632700</v>
      </c>
      <c r="B16469" t="s">
        <v>1906</v>
      </c>
      <c r="C16469" s="1">
        <v>42877.515775462962</v>
      </c>
      <c r="D16469">
        <v>0.17838999999999999</v>
      </c>
      <c r="E16469">
        <f>_xlfn.PERCENTRANK.INC(Scores,D16469)</f>
        <v>0.252</v>
      </c>
    </row>
    <row r="16470" spans="1:5" x14ac:dyDescent="0.25">
      <c r="A16470">
        <v>632700</v>
      </c>
      <c r="B16470" t="s">
        <v>1906</v>
      </c>
      <c r="C16470" s="1">
        <v>42861.326805555553</v>
      </c>
      <c r="D16470">
        <v>0.27464</v>
      </c>
      <c r="E16470">
        <f>_xlfn.PERCENTRANK.INC(Scores,D16470)</f>
        <v>0.41399999999999998</v>
      </c>
    </row>
    <row r="16471" spans="1:5" x14ac:dyDescent="0.25">
      <c r="A16471">
        <v>632700</v>
      </c>
      <c r="B16471" t="s">
        <v>1906</v>
      </c>
      <c r="C16471" s="1">
        <v>42851.698553240742</v>
      </c>
      <c r="D16471">
        <v>0.28577999999999998</v>
      </c>
      <c r="E16471">
        <f>_xlfn.PERCENTRANK.INC(Scores,D16471)</f>
        <v>0.442</v>
      </c>
    </row>
    <row r="16472" spans="1:5" x14ac:dyDescent="0.25">
      <c r="A16472">
        <v>632700</v>
      </c>
      <c r="B16472" t="s">
        <v>1906</v>
      </c>
      <c r="C16472" s="1">
        <v>42851.634074074071</v>
      </c>
      <c r="D16472">
        <v>0.28599000000000002</v>
      </c>
      <c r="E16472">
        <f>_xlfn.PERCENTRANK.INC(Scores,D16472)</f>
        <v>0.443</v>
      </c>
    </row>
    <row r="16473" spans="1:5" x14ac:dyDescent="0.25">
      <c r="A16473">
        <v>632700</v>
      </c>
      <c r="B16473" t="s">
        <v>1906</v>
      </c>
      <c r="C16473" s="1">
        <v>42851.483842592592</v>
      </c>
      <c r="D16473">
        <v>0.28881000000000001</v>
      </c>
      <c r="E16473">
        <f>_xlfn.PERCENTRANK.INC(Scores,D16473)</f>
        <v>0.45</v>
      </c>
    </row>
    <row r="16474" spans="1:5" x14ac:dyDescent="0.25">
      <c r="A16474">
        <v>632700</v>
      </c>
      <c r="B16474" t="s">
        <v>1906</v>
      </c>
      <c r="C16474" s="1">
        <v>42851.376493055555</v>
      </c>
      <c r="D16474">
        <v>0.29341</v>
      </c>
      <c r="E16474">
        <f>_xlfn.PERCENTRANK.INC(Scores,D16474)</f>
        <v>0.46300000000000002</v>
      </c>
    </row>
    <row r="16475" spans="1:5" x14ac:dyDescent="0.25">
      <c r="A16475">
        <v>632700</v>
      </c>
      <c r="B16475" t="s">
        <v>1906</v>
      </c>
      <c r="C16475" s="1">
        <v>42851.295671296299</v>
      </c>
      <c r="D16475">
        <v>0.30037000000000003</v>
      </c>
      <c r="E16475">
        <f>_xlfn.PERCENTRANK.INC(Scores,D16475)</f>
        <v>0.47799999999999998</v>
      </c>
    </row>
    <row r="16476" spans="1:5" x14ac:dyDescent="0.25">
      <c r="A16476">
        <v>632733</v>
      </c>
      <c r="B16476" t="s">
        <v>2404</v>
      </c>
      <c r="C16476" s="1">
        <v>42863.979733796295</v>
      </c>
      <c r="D16476">
        <v>0.32361000000000001</v>
      </c>
      <c r="E16476">
        <f>_xlfn.PERCENTRANK.INC(Scores,D16476)</f>
        <v>0.53900000000000003</v>
      </c>
    </row>
    <row r="16477" spans="1:5" x14ac:dyDescent="0.25">
      <c r="A16477">
        <v>632833</v>
      </c>
      <c r="B16477" t="s">
        <v>2055</v>
      </c>
      <c r="C16477" s="1">
        <v>42886.670844907407</v>
      </c>
      <c r="D16477">
        <v>0.15751000000000001</v>
      </c>
      <c r="E16477">
        <f>_xlfn.PERCENTRANK.INC(Scores,D16477)</f>
        <v>0.17399999999999999</v>
      </c>
    </row>
    <row r="16478" spans="1:5" x14ac:dyDescent="0.25">
      <c r="A16478">
        <v>632833</v>
      </c>
      <c r="B16478" t="s">
        <v>2055</v>
      </c>
      <c r="C16478" s="1">
        <v>42882.246527777781</v>
      </c>
      <c r="D16478">
        <v>0.15755</v>
      </c>
      <c r="E16478">
        <f>_xlfn.PERCENTRANK.INC(Scores,D16478)</f>
        <v>0.17399999999999999</v>
      </c>
    </row>
    <row r="16479" spans="1:5" x14ac:dyDescent="0.25">
      <c r="A16479">
        <v>632833</v>
      </c>
      <c r="B16479" t="s">
        <v>2055</v>
      </c>
      <c r="C16479" s="1">
        <v>42880.826597222222</v>
      </c>
      <c r="D16479">
        <v>0.15772</v>
      </c>
      <c r="E16479">
        <f>_xlfn.PERCENTRANK.INC(Scores,D16479)</f>
        <v>0.17499999999999999</v>
      </c>
    </row>
    <row r="16480" spans="1:5" x14ac:dyDescent="0.25">
      <c r="A16480">
        <v>632833</v>
      </c>
      <c r="B16480" t="s">
        <v>2055</v>
      </c>
      <c r="C16480" s="1">
        <v>42876.610856481479</v>
      </c>
      <c r="D16480">
        <v>0.15773000000000001</v>
      </c>
      <c r="E16480">
        <f>_xlfn.PERCENTRANK.INC(Scores,D16480)</f>
        <v>0.17599999999999999</v>
      </c>
    </row>
    <row r="16481" spans="1:5" x14ac:dyDescent="0.25">
      <c r="A16481">
        <v>632833</v>
      </c>
      <c r="B16481" t="s">
        <v>2055</v>
      </c>
      <c r="C16481" s="1">
        <v>42875.753587962965</v>
      </c>
      <c r="D16481">
        <v>0.15815000000000001</v>
      </c>
      <c r="E16481">
        <f>_xlfn.PERCENTRANK.INC(Scores,D16481)</f>
        <v>0.17899999999999999</v>
      </c>
    </row>
    <row r="16482" spans="1:5" x14ac:dyDescent="0.25">
      <c r="A16482">
        <v>632833</v>
      </c>
      <c r="B16482" t="s">
        <v>2055</v>
      </c>
      <c r="C16482" s="1">
        <v>42874.621967592589</v>
      </c>
      <c r="D16482">
        <v>0.20474999999999999</v>
      </c>
      <c r="E16482">
        <f>_xlfn.PERCENTRANK.INC(Scores,D16482)</f>
        <v>0.29599999999999999</v>
      </c>
    </row>
    <row r="16483" spans="1:5" x14ac:dyDescent="0.25">
      <c r="A16483">
        <v>632833</v>
      </c>
      <c r="B16483" t="s">
        <v>2055</v>
      </c>
      <c r="C16483" s="1">
        <v>42873.820509259262</v>
      </c>
      <c r="D16483">
        <v>0.20526</v>
      </c>
      <c r="E16483">
        <f>_xlfn.PERCENTRANK.INC(Scores,D16483)</f>
        <v>0.29799999999999999</v>
      </c>
    </row>
    <row r="16484" spans="1:5" x14ac:dyDescent="0.25">
      <c r="A16484">
        <v>632833</v>
      </c>
      <c r="B16484" t="s">
        <v>2055</v>
      </c>
      <c r="C16484" s="1">
        <v>42873.536435185182</v>
      </c>
      <c r="D16484">
        <v>0.20599999999999999</v>
      </c>
      <c r="E16484">
        <f>_xlfn.PERCENTRANK.INC(Scores,D16484)</f>
        <v>0.29899999999999999</v>
      </c>
    </row>
    <row r="16485" spans="1:5" x14ac:dyDescent="0.25">
      <c r="A16485">
        <v>632833</v>
      </c>
      <c r="B16485" t="s">
        <v>2055</v>
      </c>
      <c r="C16485" s="1">
        <v>42873.367488425924</v>
      </c>
      <c r="D16485">
        <v>0.20818</v>
      </c>
      <c r="E16485">
        <f>_xlfn.PERCENTRANK.INC(Scores,D16485)</f>
        <v>0.30399999999999999</v>
      </c>
    </row>
    <row r="16486" spans="1:5" x14ac:dyDescent="0.25">
      <c r="A16486">
        <v>632833</v>
      </c>
      <c r="B16486" t="s">
        <v>2055</v>
      </c>
      <c r="C16486" s="1">
        <v>42872.421388888892</v>
      </c>
      <c r="D16486">
        <v>0.21151</v>
      </c>
      <c r="E16486">
        <f>_xlfn.PERCENTRANK.INC(Scores,D16486)</f>
        <v>0.309</v>
      </c>
    </row>
    <row r="16487" spans="1:5" x14ac:dyDescent="0.25">
      <c r="A16487">
        <v>632833</v>
      </c>
      <c r="B16487" t="s">
        <v>2055</v>
      </c>
      <c r="C16487" s="1">
        <v>42871.702557870369</v>
      </c>
      <c r="D16487">
        <v>0.21157000000000001</v>
      </c>
      <c r="E16487">
        <f>_xlfn.PERCENTRANK.INC(Scores,D16487)</f>
        <v>0.309</v>
      </c>
    </row>
    <row r="16488" spans="1:5" x14ac:dyDescent="0.25">
      <c r="A16488">
        <v>632833</v>
      </c>
      <c r="B16488" t="s">
        <v>2055</v>
      </c>
      <c r="C16488" s="1">
        <v>42871.596215277779</v>
      </c>
      <c r="D16488">
        <v>0.21171000000000001</v>
      </c>
      <c r="E16488">
        <f>_xlfn.PERCENTRANK.INC(Scores,D16488)</f>
        <v>0.31</v>
      </c>
    </row>
    <row r="16489" spans="1:5" x14ac:dyDescent="0.25">
      <c r="A16489">
        <v>632833</v>
      </c>
      <c r="B16489" t="s">
        <v>2055</v>
      </c>
      <c r="C16489" s="1">
        <v>42871.510358796295</v>
      </c>
      <c r="D16489">
        <v>0.21218000000000001</v>
      </c>
      <c r="E16489">
        <f>_xlfn.PERCENTRANK.INC(Scores,D16489)</f>
        <v>0.311</v>
      </c>
    </row>
    <row r="16490" spans="1:5" x14ac:dyDescent="0.25">
      <c r="A16490">
        <v>632833</v>
      </c>
      <c r="B16490" t="s">
        <v>2055</v>
      </c>
      <c r="C16490" s="1">
        <v>42870.704953703702</v>
      </c>
      <c r="D16490">
        <v>0.21385999999999999</v>
      </c>
      <c r="E16490">
        <f>_xlfn.PERCENTRANK.INC(Scores,D16490)</f>
        <v>0.314</v>
      </c>
    </row>
    <row r="16491" spans="1:5" x14ac:dyDescent="0.25">
      <c r="A16491">
        <v>632833</v>
      </c>
      <c r="B16491" t="s">
        <v>2055</v>
      </c>
      <c r="C16491" s="1">
        <v>42870.686481481483</v>
      </c>
      <c r="D16491">
        <v>0.21392</v>
      </c>
      <c r="E16491">
        <f>_xlfn.PERCENTRANK.INC(Scores,D16491)</f>
        <v>0.314</v>
      </c>
    </row>
    <row r="16492" spans="1:5" x14ac:dyDescent="0.25">
      <c r="A16492">
        <v>632833</v>
      </c>
      <c r="B16492" t="s">
        <v>2055</v>
      </c>
      <c r="C16492" s="1">
        <v>42870.395208333335</v>
      </c>
      <c r="D16492">
        <v>0.21783</v>
      </c>
      <c r="E16492">
        <f>_xlfn.PERCENTRANK.INC(Scores,D16492)</f>
        <v>0.32100000000000001</v>
      </c>
    </row>
    <row r="16493" spans="1:5" x14ac:dyDescent="0.25">
      <c r="A16493">
        <v>632833</v>
      </c>
      <c r="B16493" t="s">
        <v>2055</v>
      </c>
      <c r="C16493" s="1">
        <v>42869.486238425925</v>
      </c>
      <c r="D16493">
        <v>0.23064000000000001</v>
      </c>
      <c r="E16493">
        <f>_xlfn.PERCENTRANK.INC(Scores,D16493)</f>
        <v>0.34100000000000003</v>
      </c>
    </row>
    <row r="16494" spans="1:5" x14ac:dyDescent="0.25">
      <c r="A16494">
        <v>632833</v>
      </c>
      <c r="B16494" t="s">
        <v>2055</v>
      </c>
      <c r="C16494" s="1">
        <v>42869.443796296298</v>
      </c>
      <c r="D16494">
        <v>0.23530000000000001</v>
      </c>
      <c r="E16494">
        <f>_xlfn.PERCENTRANK.INC(Scores,D16494)</f>
        <v>0.34899999999999998</v>
      </c>
    </row>
    <row r="16495" spans="1:5" x14ac:dyDescent="0.25">
      <c r="A16495">
        <v>632833</v>
      </c>
      <c r="B16495" t="s">
        <v>2055</v>
      </c>
      <c r="C16495" s="1">
        <v>42868.680127314816</v>
      </c>
      <c r="D16495">
        <v>0.23537</v>
      </c>
      <c r="E16495">
        <f>_xlfn.PERCENTRANK.INC(Scores,D16495)</f>
        <v>0.34899999999999998</v>
      </c>
    </row>
    <row r="16496" spans="1:5" x14ac:dyDescent="0.25">
      <c r="A16496">
        <v>632833</v>
      </c>
      <c r="B16496" t="s">
        <v>2055</v>
      </c>
      <c r="C16496" s="1">
        <v>42868.585844907408</v>
      </c>
      <c r="D16496">
        <v>0.23593</v>
      </c>
      <c r="E16496">
        <f>_xlfn.PERCENTRANK.INC(Scores,D16496)</f>
        <v>0.35</v>
      </c>
    </row>
    <row r="16497" spans="1:5" x14ac:dyDescent="0.25">
      <c r="A16497">
        <v>632833</v>
      </c>
      <c r="B16497" t="s">
        <v>2055</v>
      </c>
      <c r="C16497" s="1">
        <v>42867.554247685184</v>
      </c>
      <c r="D16497">
        <v>0.23599000000000001</v>
      </c>
      <c r="E16497">
        <f>_xlfn.PERCENTRANK.INC(Scores,D16497)</f>
        <v>0.35</v>
      </c>
    </row>
    <row r="16498" spans="1:5" x14ac:dyDescent="0.25">
      <c r="A16498">
        <v>632833</v>
      </c>
      <c r="B16498" t="s">
        <v>2055</v>
      </c>
      <c r="C16498" s="1">
        <v>42867.397696759261</v>
      </c>
      <c r="D16498">
        <v>0.24110000000000001</v>
      </c>
      <c r="E16498">
        <f>_xlfn.PERCENTRANK.INC(Scores,D16498)</f>
        <v>0.35599999999999998</v>
      </c>
    </row>
    <row r="16499" spans="1:5" x14ac:dyDescent="0.25">
      <c r="A16499">
        <v>632833</v>
      </c>
      <c r="B16499" t="s">
        <v>2055</v>
      </c>
      <c r="C16499" s="1">
        <v>42867.392870370371</v>
      </c>
      <c r="D16499">
        <v>0.24348</v>
      </c>
      <c r="E16499">
        <f>_xlfn.PERCENTRANK.INC(Scores,D16499)</f>
        <v>0.35899999999999999</v>
      </c>
    </row>
    <row r="16500" spans="1:5" x14ac:dyDescent="0.25">
      <c r="A16500">
        <v>632833</v>
      </c>
      <c r="B16500" t="s">
        <v>2055</v>
      </c>
      <c r="C16500" s="1">
        <v>42866.240532407406</v>
      </c>
      <c r="D16500">
        <v>0.25036000000000003</v>
      </c>
      <c r="E16500">
        <f>_xlfn.PERCENTRANK.INC(Scores,D16500)</f>
        <v>0.36699999999999999</v>
      </c>
    </row>
    <row r="16501" spans="1:5" x14ac:dyDescent="0.25">
      <c r="A16501">
        <v>632833</v>
      </c>
      <c r="B16501" t="s">
        <v>2055</v>
      </c>
      <c r="C16501" s="1">
        <v>42865.727743055555</v>
      </c>
      <c r="D16501">
        <v>0.25102000000000002</v>
      </c>
      <c r="E16501">
        <f>_xlfn.PERCENTRANK.INC(Scores,D16501)</f>
        <v>0.36799999999999999</v>
      </c>
    </row>
    <row r="16502" spans="1:5" x14ac:dyDescent="0.25">
      <c r="A16502">
        <v>632833</v>
      </c>
      <c r="B16502" t="s">
        <v>2055</v>
      </c>
      <c r="C16502" s="1">
        <v>42865.600173611114</v>
      </c>
      <c r="D16502">
        <v>0.26367000000000002</v>
      </c>
      <c r="E16502">
        <f>_xlfn.PERCENTRANK.INC(Scores,D16502)</f>
        <v>0.39</v>
      </c>
    </row>
    <row r="16503" spans="1:5" x14ac:dyDescent="0.25">
      <c r="A16503">
        <v>632833</v>
      </c>
      <c r="B16503" t="s">
        <v>2055</v>
      </c>
      <c r="C16503" s="1">
        <v>42865.55809027778</v>
      </c>
      <c r="D16503">
        <v>0.28803000000000001</v>
      </c>
      <c r="E16503">
        <f>_xlfn.PERCENTRANK.INC(Scores,D16503)</f>
        <v>0.44800000000000001</v>
      </c>
    </row>
    <row r="16504" spans="1:5" x14ac:dyDescent="0.25">
      <c r="A16504">
        <v>632833</v>
      </c>
      <c r="B16504" t="s">
        <v>2055</v>
      </c>
      <c r="C16504" s="1">
        <v>42862.679780092592</v>
      </c>
      <c r="D16504">
        <v>0.28899999999999998</v>
      </c>
      <c r="E16504">
        <f>_xlfn.PERCENTRANK.INC(Scores,D16504)</f>
        <v>0.45100000000000001</v>
      </c>
    </row>
    <row r="16505" spans="1:5" x14ac:dyDescent="0.25">
      <c r="A16505">
        <v>632833</v>
      </c>
      <c r="B16505" t="s">
        <v>2055</v>
      </c>
      <c r="C16505" s="1">
        <v>42860.525069444448</v>
      </c>
      <c r="D16505">
        <v>0.29010999999999998</v>
      </c>
      <c r="E16505">
        <f>_xlfn.PERCENTRANK.INC(Scores,D16505)</f>
        <v>0.45700000000000002</v>
      </c>
    </row>
    <row r="16506" spans="1:5" x14ac:dyDescent="0.25">
      <c r="A16506">
        <v>632833</v>
      </c>
      <c r="B16506" t="s">
        <v>2055</v>
      </c>
      <c r="C16506" s="1">
        <v>42855.292256944442</v>
      </c>
      <c r="D16506">
        <v>0.38795000000000002</v>
      </c>
      <c r="E16506">
        <f>_xlfn.PERCENTRANK.INC(Scores,D16506)</f>
        <v>0.71799999999999997</v>
      </c>
    </row>
    <row r="16507" spans="1:5" x14ac:dyDescent="0.25">
      <c r="A16507">
        <v>632848</v>
      </c>
      <c r="B16507" t="s">
        <v>1922</v>
      </c>
      <c r="C16507" s="1">
        <v>42892.975057870368</v>
      </c>
      <c r="D16507">
        <v>0.15404999999999999</v>
      </c>
      <c r="E16507">
        <f>_xlfn.PERCENTRANK.INC(Scores,D16507)</f>
        <v>0.14899999999999999</v>
      </c>
    </row>
    <row r="16508" spans="1:5" x14ac:dyDescent="0.25">
      <c r="A16508">
        <v>632848</v>
      </c>
      <c r="B16508" t="s">
        <v>1922</v>
      </c>
      <c r="C16508" s="1">
        <v>42892.728900462964</v>
      </c>
      <c r="D16508">
        <v>0.15456</v>
      </c>
      <c r="E16508">
        <f>_xlfn.PERCENTRANK.INC(Scores,D16508)</f>
        <v>0.153</v>
      </c>
    </row>
    <row r="16509" spans="1:5" x14ac:dyDescent="0.25">
      <c r="A16509">
        <v>632848</v>
      </c>
      <c r="B16509" t="s">
        <v>1922</v>
      </c>
      <c r="C16509" s="1">
        <v>42892.644166666665</v>
      </c>
      <c r="D16509">
        <v>0.15698000000000001</v>
      </c>
      <c r="E16509">
        <f>_xlfn.PERCENTRANK.INC(Scores,D16509)</f>
        <v>0.17</v>
      </c>
    </row>
    <row r="16510" spans="1:5" x14ac:dyDescent="0.25">
      <c r="A16510">
        <v>632848</v>
      </c>
      <c r="B16510" t="s">
        <v>1922</v>
      </c>
      <c r="C16510" s="1">
        <v>42888.441400462965</v>
      </c>
      <c r="D16510">
        <v>0.1585</v>
      </c>
      <c r="E16510">
        <f>_xlfn.PERCENTRANK.INC(Scores,D16510)</f>
        <v>0.189</v>
      </c>
    </row>
    <row r="16511" spans="1:5" x14ac:dyDescent="0.25">
      <c r="A16511">
        <v>632848</v>
      </c>
      <c r="B16511" t="s">
        <v>1922</v>
      </c>
      <c r="C16511" s="1">
        <v>42884.627546296295</v>
      </c>
      <c r="D16511">
        <v>0.1585</v>
      </c>
      <c r="E16511">
        <f>_xlfn.PERCENTRANK.INC(Scores,D16511)</f>
        <v>0.189</v>
      </c>
    </row>
    <row r="16512" spans="1:5" x14ac:dyDescent="0.25">
      <c r="A16512">
        <v>632848</v>
      </c>
      <c r="B16512" t="s">
        <v>1922</v>
      </c>
      <c r="C16512" s="1">
        <v>42883.666828703703</v>
      </c>
      <c r="D16512">
        <v>0.1643</v>
      </c>
      <c r="E16512">
        <f>_xlfn.PERCENTRANK.INC(Scores,D16512)</f>
        <v>0.217</v>
      </c>
    </row>
    <row r="16513" spans="1:5" x14ac:dyDescent="0.25">
      <c r="A16513">
        <v>632848</v>
      </c>
      <c r="B16513" t="s">
        <v>1922</v>
      </c>
      <c r="C16513" s="1">
        <v>42881.199247685188</v>
      </c>
      <c r="D16513">
        <v>0.16832</v>
      </c>
      <c r="E16513">
        <f>_xlfn.PERCENTRANK.INC(Scores,D16513)</f>
        <v>0.23300000000000001</v>
      </c>
    </row>
    <row r="16514" spans="1:5" x14ac:dyDescent="0.25">
      <c r="A16514">
        <v>632848</v>
      </c>
      <c r="B16514" t="s">
        <v>1922</v>
      </c>
      <c r="C16514" s="1">
        <v>42878.682210648149</v>
      </c>
      <c r="D16514">
        <v>0.16872999999999999</v>
      </c>
      <c r="E16514">
        <f>_xlfn.PERCENTRANK.INC(Scores,D16514)</f>
        <v>0.23400000000000001</v>
      </c>
    </row>
    <row r="16515" spans="1:5" x14ac:dyDescent="0.25">
      <c r="A16515">
        <v>632848</v>
      </c>
      <c r="B16515" t="s">
        <v>1922</v>
      </c>
      <c r="C16515" s="1">
        <v>42877.988680555558</v>
      </c>
      <c r="D16515">
        <v>0.17116000000000001</v>
      </c>
      <c r="E16515">
        <f>_xlfn.PERCENTRANK.INC(Scores,D16515)</f>
        <v>0.23799999999999999</v>
      </c>
    </row>
    <row r="16516" spans="1:5" x14ac:dyDescent="0.25">
      <c r="A16516">
        <v>632848</v>
      </c>
      <c r="B16516" t="s">
        <v>1922</v>
      </c>
      <c r="C16516" s="1">
        <v>42874.589618055557</v>
      </c>
      <c r="D16516">
        <v>0.22489999999999999</v>
      </c>
      <c r="E16516">
        <f>_xlfn.PERCENTRANK.INC(Scores,D16516)</f>
        <v>0.33200000000000002</v>
      </c>
    </row>
    <row r="16517" spans="1:5" x14ac:dyDescent="0.25">
      <c r="A16517">
        <v>632848</v>
      </c>
      <c r="B16517" t="s">
        <v>1922</v>
      </c>
      <c r="C16517" s="1">
        <v>42874.505902777775</v>
      </c>
      <c r="D16517">
        <v>0.22616</v>
      </c>
      <c r="E16517">
        <f>_xlfn.PERCENTRANK.INC(Scores,D16517)</f>
        <v>0.33400000000000002</v>
      </c>
    </row>
    <row r="16518" spans="1:5" x14ac:dyDescent="0.25">
      <c r="A16518">
        <v>632848</v>
      </c>
      <c r="B16518" t="s">
        <v>1922</v>
      </c>
      <c r="C16518" s="1">
        <v>42873.746296296296</v>
      </c>
      <c r="D16518">
        <v>0.23188</v>
      </c>
      <c r="E16518">
        <f>_xlfn.PERCENTRANK.INC(Scores,D16518)</f>
        <v>0.34300000000000003</v>
      </c>
    </row>
    <row r="16519" spans="1:5" x14ac:dyDescent="0.25">
      <c r="A16519">
        <v>632848</v>
      </c>
      <c r="B16519" t="s">
        <v>1922</v>
      </c>
      <c r="C16519" s="1">
        <v>42872.612245370372</v>
      </c>
      <c r="D16519">
        <v>0.23232</v>
      </c>
      <c r="E16519">
        <f>_xlfn.PERCENTRANK.INC(Scores,D16519)</f>
        <v>0.34499999999999997</v>
      </c>
    </row>
    <row r="16520" spans="1:5" x14ac:dyDescent="0.25">
      <c r="A16520">
        <v>632848</v>
      </c>
      <c r="B16520" t="s">
        <v>1922</v>
      </c>
      <c r="C16520" s="1">
        <v>42871.536203703705</v>
      </c>
      <c r="D16520">
        <v>0.23463000000000001</v>
      </c>
      <c r="E16520">
        <f>_xlfn.PERCENTRANK.INC(Scores,D16520)</f>
        <v>0.34799999999999998</v>
      </c>
    </row>
    <row r="16521" spans="1:5" x14ac:dyDescent="0.25">
      <c r="A16521">
        <v>632848</v>
      </c>
      <c r="B16521" t="s">
        <v>1922</v>
      </c>
      <c r="C16521" s="1">
        <v>42868.682766203703</v>
      </c>
      <c r="D16521">
        <v>0.34745999999999999</v>
      </c>
      <c r="E16521">
        <f>_xlfn.PERCENTRANK.INC(Scores,D16521)</f>
        <v>0.61799999999999999</v>
      </c>
    </row>
    <row r="16522" spans="1:5" x14ac:dyDescent="0.25">
      <c r="A16522">
        <v>632848</v>
      </c>
      <c r="B16522" t="s">
        <v>1922</v>
      </c>
      <c r="C16522" s="1">
        <v>42868.654178240744</v>
      </c>
      <c r="D16522">
        <v>0.35249999999999998</v>
      </c>
      <c r="E16522">
        <f>_xlfn.PERCENTRANK.INC(Scores,D16522)</f>
        <v>0.63600000000000001</v>
      </c>
    </row>
    <row r="16523" spans="1:5" x14ac:dyDescent="0.25">
      <c r="A16523">
        <v>632848</v>
      </c>
      <c r="B16523" t="s">
        <v>1922</v>
      </c>
      <c r="C16523" s="1">
        <v>42868.618657407409</v>
      </c>
      <c r="D16523">
        <v>0.42065999999999998</v>
      </c>
      <c r="E16523">
        <f>_xlfn.PERCENTRANK.INC(Scores,D16523)</f>
        <v>0.75800000000000001</v>
      </c>
    </row>
    <row r="16524" spans="1:5" x14ac:dyDescent="0.25">
      <c r="A16524">
        <v>632848</v>
      </c>
      <c r="B16524" t="s">
        <v>1922</v>
      </c>
      <c r="C16524" s="1">
        <v>42868.571273148147</v>
      </c>
      <c r="D16524">
        <v>0.45609</v>
      </c>
      <c r="E16524">
        <f>_xlfn.PERCENTRANK.INC(Scores,D16524)</f>
        <v>0.79800000000000004</v>
      </c>
    </row>
    <row r="16525" spans="1:5" x14ac:dyDescent="0.25">
      <c r="A16525">
        <v>632848</v>
      </c>
      <c r="B16525" t="s">
        <v>1922</v>
      </c>
      <c r="C16525" s="1">
        <v>42864.420543981483</v>
      </c>
      <c r="D16525">
        <v>0.48233999999999999</v>
      </c>
      <c r="E16525">
        <f>_xlfn.PERCENTRANK.INC(Scores,D16525)</f>
        <v>0.82899999999999996</v>
      </c>
    </row>
    <row r="16526" spans="1:5" x14ac:dyDescent="0.25">
      <c r="A16526">
        <v>632848</v>
      </c>
      <c r="B16526" t="s">
        <v>1922</v>
      </c>
      <c r="C16526" s="1">
        <v>42851.671006944445</v>
      </c>
      <c r="D16526">
        <v>0.49972</v>
      </c>
      <c r="E16526">
        <f>_xlfn.PERCENTRANK.INC(Scores,D16526)</f>
        <v>0.84599999999999997</v>
      </c>
    </row>
    <row r="16527" spans="1:5" x14ac:dyDescent="0.25">
      <c r="A16527">
        <v>632848</v>
      </c>
      <c r="B16527" t="s">
        <v>1922</v>
      </c>
      <c r="C16527" s="1">
        <v>42851.659212962964</v>
      </c>
      <c r="D16527">
        <v>8.90273</v>
      </c>
      <c r="E16527">
        <f>_xlfn.PERCENTRANK.INC(Scores,D16527)</f>
        <v>0.96199999999999997</v>
      </c>
    </row>
    <row r="16528" spans="1:5" x14ac:dyDescent="0.25">
      <c r="A16528">
        <v>632878</v>
      </c>
      <c r="B16528" t="s">
        <v>1934</v>
      </c>
      <c r="C16528" s="1">
        <v>42853.433831018519</v>
      </c>
      <c r="D16528">
        <v>0.51963000000000004</v>
      </c>
      <c r="E16528">
        <f>_xlfn.PERCENTRANK.INC(Scores,D16528)</f>
        <v>0.85499999999999998</v>
      </c>
    </row>
    <row r="16529" spans="1:5" x14ac:dyDescent="0.25">
      <c r="A16529">
        <v>632878</v>
      </c>
      <c r="B16529" t="s">
        <v>1934</v>
      </c>
      <c r="C16529" s="1">
        <v>42851.937511574077</v>
      </c>
      <c r="D16529">
        <v>7.6823100000000002</v>
      </c>
      <c r="E16529">
        <f>_xlfn.PERCENTRANK.INC(Scores,D16529)</f>
        <v>0.95399999999999996</v>
      </c>
    </row>
    <row r="16530" spans="1:5" x14ac:dyDescent="0.25">
      <c r="A16530">
        <v>633314</v>
      </c>
      <c r="B16530" t="s">
        <v>2122</v>
      </c>
      <c r="C16530" s="1">
        <v>42856.991828703707</v>
      </c>
      <c r="D16530">
        <v>0.51471999999999996</v>
      </c>
      <c r="E16530">
        <f>_xlfn.PERCENTRANK.INC(Scores,D16530)</f>
        <v>0.85299999999999998</v>
      </c>
    </row>
    <row r="16531" spans="1:5" x14ac:dyDescent="0.25">
      <c r="A16531">
        <v>633314</v>
      </c>
      <c r="B16531" t="s">
        <v>2122</v>
      </c>
      <c r="C16531" s="1">
        <v>42856.812048611115</v>
      </c>
      <c r="D16531">
        <v>0.54888000000000003</v>
      </c>
      <c r="E16531">
        <f>_xlfn.PERCENTRANK.INC(Scores,D16531)</f>
        <v>0.86399999999999999</v>
      </c>
    </row>
    <row r="16532" spans="1:5" x14ac:dyDescent="0.25">
      <c r="A16532">
        <v>633314</v>
      </c>
      <c r="B16532" t="s">
        <v>2122</v>
      </c>
      <c r="C16532" s="1">
        <v>42856.765381944446</v>
      </c>
      <c r="D16532">
        <v>28.52055</v>
      </c>
      <c r="E16532">
        <f>_xlfn.PERCENTRANK.INC(Scores,D16532)</f>
        <v>0.98499999999999999</v>
      </c>
    </row>
    <row r="16533" spans="1:5" x14ac:dyDescent="0.25">
      <c r="A16533">
        <v>633368</v>
      </c>
      <c r="B16533" t="s">
        <v>3119</v>
      </c>
      <c r="C16533" s="1">
        <v>42885.758668981478</v>
      </c>
      <c r="D16533">
        <v>28.52055</v>
      </c>
      <c r="E16533">
        <f>_xlfn.PERCENTRANK.INC(Scores,D16533)</f>
        <v>0.98499999999999999</v>
      </c>
    </row>
    <row r="16534" spans="1:5" x14ac:dyDescent="0.25">
      <c r="A16534">
        <v>633414</v>
      </c>
      <c r="B16534" t="s">
        <v>2445</v>
      </c>
      <c r="C16534" s="1">
        <v>42892.823125000003</v>
      </c>
      <c r="D16534">
        <v>0.16156000000000001</v>
      </c>
      <c r="E16534">
        <f>_xlfn.PERCENTRANK.INC(Scores,D16534)</f>
        <v>0.20899999999999999</v>
      </c>
    </row>
    <row r="16535" spans="1:5" x14ac:dyDescent="0.25">
      <c r="A16535">
        <v>633414</v>
      </c>
      <c r="B16535" t="s">
        <v>2445</v>
      </c>
      <c r="C16535" s="1">
        <v>42892.600219907406</v>
      </c>
      <c r="D16535">
        <v>0.16250999999999999</v>
      </c>
      <c r="E16535">
        <f>_xlfn.PERCENTRANK.INC(Scores,D16535)</f>
        <v>0.21199999999999999</v>
      </c>
    </row>
    <row r="16536" spans="1:5" x14ac:dyDescent="0.25">
      <c r="A16536">
        <v>633414</v>
      </c>
      <c r="B16536" t="s">
        <v>2445</v>
      </c>
      <c r="C16536" s="1">
        <v>42890.748159722221</v>
      </c>
      <c r="D16536">
        <v>0.16335</v>
      </c>
      <c r="E16536">
        <f>_xlfn.PERCENTRANK.INC(Scores,D16536)</f>
        <v>0.214</v>
      </c>
    </row>
    <row r="16537" spans="1:5" x14ac:dyDescent="0.25">
      <c r="A16537">
        <v>633414</v>
      </c>
      <c r="B16537" t="s">
        <v>2445</v>
      </c>
      <c r="C16537" s="1">
        <v>42888.422673611109</v>
      </c>
      <c r="D16537">
        <v>0.16438</v>
      </c>
      <c r="E16537">
        <f>_xlfn.PERCENTRANK.INC(Scores,D16537)</f>
        <v>0.217</v>
      </c>
    </row>
    <row r="16538" spans="1:5" x14ac:dyDescent="0.25">
      <c r="A16538">
        <v>633414</v>
      </c>
      <c r="B16538" t="s">
        <v>2445</v>
      </c>
      <c r="C16538" s="1">
        <v>42870.441203703704</v>
      </c>
      <c r="D16538">
        <v>0.373</v>
      </c>
      <c r="E16538">
        <f>_xlfn.PERCENTRANK.INC(Scores,D16538)</f>
        <v>0.69699999999999995</v>
      </c>
    </row>
    <row r="16539" spans="1:5" x14ac:dyDescent="0.25">
      <c r="A16539">
        <v>633414</v>
      </c>
      <c r="B16539" t="s">
        <v>2445</v>
      </c>
      <c r="C16539" s="1">
        <v>42870.440185185187</v>
      </c>
      <c r="D16539">
        <v>0.37484000000000001</v>
      </c>
      <c r="E16539">
        <f>_xlfn.PERCENTRANK.INC(Scores,D16539)</f>
        <v>0.7</v>
      </c>
    </row>
    <row r="16540" spans="1:5" x14ac:dyDescent="0.25">
      <c r="A16540">
        <v>633414</v>
      </c>
      <c r="B16540" t="s">
        <v>2445</v>
      </c>
      <c r="C16540" s="1">
        <v>42868.072627314818</v>
      </c>
      <c r="D16540">
        <v>0.40900999999999998</v>
      </c>
      <c r="E16540">
        <f>_xlfn.PERCENTRANK.INC(Scores,D16540)</f>
        <v>0.745</v>
      </c>
    </row>
    <row r="16541" spans="1:5" x14ac:dyDescent="0.25">
      <c r="A16541">
        <v>633414</v>
      </c>
      <c r="B16541" t="s">
        <v>2445</v>
      </c>
      <c r="C16541" s="1">
        <v>42865.680937500001</v>
      </c>
      <c r="D16541">
        <v>0.46289000000000002</v>
      </c>
      <c r="E16541">
        <f>_xlfn.PERCENTRANK.INC(Scores,D16541)</f>
        <v>0.80800000000000005</v>
      </c>
    </row>
    <row r="16542" spans="1:5" x14ac:dyDescent="0.25">
      <c r="A16542">
        <v>633460</v>
      </c>
      <c r="B16542" t="s">
        <v>1890</v>
      </c>
      <c r="C16542" s="1">
        <v>42885.725451388891</v>
      </c>
      <c r="D16542">
        <v>0.15831000000000001</v>
      </c>
      <c r="E16542">
        <f>_xlfn.PERCENTRANK.INC(Scores,D16542)</f>
        <v>0.182</v>
      </c>
    </row>
    <row r="16543" spans="1:5" x14ac:dyDescent="0.25">
      <c r="A16543">
        <v>633460</v>
      </c>
      <c r="B16543" t="s">
        <v>1890</v>
      </c>
      <c r="C16543" s="1">
        <v>42885.61273148148</v>
      </c>
      <c r="D16543">
        <v>0.16755999999999999</v>
      </c>
      <c r="E16543">
        <f>_xlfn.PERCENTRANK.INC(Scores,D16543)</f>
        <v>0.23100000000000001</v>
      </c>
    </row>
    <row r="16544" spans="1:5" x14ac:dyDescent="0.25">
      <c r="A16544">
        <v>633460</v>
      </c>
      <c r="B16544" t="s">
        <v>1890</v>
      </c>
      <c r="C16544" s="1">
        <v>42853.283935185187</v>
      </c>
      <c r="D16544">
        <v>0.51570000000000005</v>
      </c>
      <c r="E16544">
        <f>_xlfn.PERCENTRANK.INC(Scores,D16544)</f>
        <v>0.85399999999999998</v>
      </c>
    </row>
    <row r="16545" spans="1:5" x14ac:dyDescent="0.25">
      <c r="A16545">
        <v>633460</v>
      </c>
      <c r="B16545" t="s">
        <v>1890</v>
      </c>
      <c r="C16545" s="1">
        <v>42852.917708333334</v>
      </c>
      <c r="D16545">
        <v>0.55410000000000004</v>
      </c>
      <c r="E16545">
        <f>_xlfn.PERCENTRANK.INC(Scores,D16545)</f>
        <v>0.86599999999999999</v>
      </c>
    </row>
    <row r="16546" spans="1:5" x14ac:dyDescent="0.25">
      <c r="A16546">
        <v>633460</v>
      </c>
      <c r="B16546" t="s">
        <v>1890</v>
      </c>
      <c r="C16546" s="1">
        <v>42852.911678240744</v>
      </c>
      <c r="D16546">
        <v>1.52634</v>
      </c>
      <c r="E16546">
        <f>_xlfn.PERCENTRANK.INC(Scores,D16546)</f>
        <v>0.92</v>
      </c>
    </row>
    <row r="16547" spans="1:5" x14ac:dyDescent="0.25">
      <c r="A16547">
        <v>633460</v>
      </c>
      <c r="B16547" t="s">
        <v>1890</v>
      </c>
      <c r="C16547" s="1">
        <v>42850.885231481479</v>
      </c>
      <c r="D16547">
        <v>28.52055</v>
      </c>
      <c r="E16547">
        <f>_xlfn.PERCENTRANK.INC(Scores,D16547)</f>
        <v>0.98499999999999999</v>
      </c>
    </row>
    <row r="16548" spans="1:5" x14ac:dyDescent="0.25">
      <c r="A16548">
        <v>633640</v>
      </c>
      <c r="B16548" t="s">
        <v>2030</v>
      </c>
      <c r="C16548" s="1">
        <v>42905.887175925927</v>
      </c>
      <c r="D16548">
        <v>0.12347</v>
      </c>
      <c r="E16548">
        <f>_xlfn.PERCENTRANK.INC(Scores,D16548)</f>
        <v>8.0000000000000002E-3</v>
      </c>
    </row>
    <row r="16549" spans="1:5" x14ac:dyDescent="0.25">
      <c r="A16549">
        <v>633640</v>
      </c>
      <c r="B16549" t="s">
        <v>2030</v>
      </c>
      <c r="C16549" s="1">
        <v>42904.988842592589</v>
      </c>
      <c r="D16549">
        <v>0.12393</v>
      </c>
      <c r="E16549">
        <f>_xlfn.PERCENTRANK.INC(Scores,D16549)</f>
        <v>8.9999999999999993E-3</v>
      </c>
    </row>
    <row r="16550" spans="1:5" x14ac:dyDescent="0.25">
      <c r="A16550">
        <v>633640</v>
      </c>
      <c r="B16550" t="s">
        <v>2030</v>
      </c>
      <c r="C16550" s="1">
        <v>42904.858715277776</v>
      </c>
      <c r="D16550">
        <v>0.12443</v>
      </c>
      <c r="E16550">
        <f>_xlfn.PERCENTRANK.INC(Scores,D16550)</f>
        <v>0.01</v>
      </c>
    </row>
    <row r="16551" spans="1:5" x14ac:dyDescent="0.25">
      <c r="A16551">
        <v>633640</v>
      </c>
      <c r="B16551" t="s">
        <v>2030</v>
      </c>
      <c r="C16551" s="1">
        <v>42903.167800925927</v>
      </c>
      <c r="D16551">
        <v>0.1246</v>
      </c>
      <c r="E16551">
        <f>_xlfn.PERCENTRANK.INC(Scores,D16551)</f>
        <v>1.0999999999999999E-2</v>
      </c>
    </row>
    <row r="16552" spans="1:5" x14ac:dyDescent="0.25">
      <c r="A16552">
        <v>633640</v>
      </c>
      <c r="B16552" t="s">
        <v>2030</v>
      </c>
      <c r="C16552" s="1">
        <v>42901.935763888891</v>
      </c>
      <c r="D16552">
        <v>0.12545000000000001</v>
      </c>
      <c r="E16552">
        <f>_xlfn.PERCENTRANK.INC(Scores,D16552)</f>
        <v>1.2E-2</v>
      </c>
    </row>
    <row r="16553" spans="1:5" x14ac:dyDescent="0.25">
      <c r="A16553">
        <v>633640</v>
      </c>
      <c r="B16553" t="s">
        <v>2030</v>
      </c>
      <c r="C16553" s="1">
        <v>42901.903240740743</v>
      </c>
      <c r="D16553">
        <v>0.12589</v>
      </c>
      <c r="E16553">
        <f>_xlfn.PERCENTRANK.INC(Scores,D16553)</f>
        <v>1.4E-2</v>
      </c>
    </row>
    <row r="16554" spans="1:5" x14ac:dyDescent="0.25">
      <c r="A16554">
        <v>633640</v>
      </c>
      <c r="B16554" t="s">
        <v>2030</v>
      </c>
      <c r="C16554" s="1">
        <v>42899.245925925927</v>
      </c>
      <c r="D16554">
        <v>0.12903999999999999</v>
      </c>
      <c r="E16554">
        <f>_xlfn.PERCENTRANK.INC(Scores,D16554)</f>
        <v>1.9E-2</v>
      </c>
    </row>
    <row r="16555" spans="1:5" x14ac:dyDescent="0.25">
      <c r="A16555">
        <v>633640</v>
      </c>
      <c r="B16555" t="s">
        <v>2030</v>
      </c>
      <c r="C16555" s="1">
        <v>42894.866759259261</v>
      </c>
      <c r="D16555">
        <v>0.12917000000000001</v>
      </c>
      <c r="E16555">
        <f>_xlfn.PERCENTRANK.INC(Scores,D16555)</f>
        <v>1.9E-2</v>
      </c>
    </row>
    <row r="16556" spans="1:5" x14ac:dyDescent="0.25">
      <c r="A16556">
        <v>633640</v>
      </c>
      <c r="B16556" t="s">
        <v>2030</v>
      </c>
      <c r="C16556" s="1">
        <v>42892.732847222222</v>
      </c>
      <c r="D16556">
        <v>0.13371</v>
      </c>
      <c r="E16556">
        <f>_xlfn.PERCENTRANK.INC(Scores,D16556)</f>
        <v>2.9000000000000001E-2</v>
      </c>
    </row>
    <row r="16557" spans="1:5" x14ac:dyDescent="0.25">
      <c r="A16557">
        <v>633640</v>
      </c>
      <c r="B16557" t="s">
        <v>2030</v>
      </c>
      <c r="C16557" s="1">
        <v>42890.908738425926</v>
      </c>
      <c r="D16557">
        <v>0.13425000000000001</v>
      </c>
      <c r="E16557">
        <f>_xlfn.PERCENTRANK.INC(Scores,D16557)</f>
        <v>0.03</v>
      </c>
    </row>
    <row r="16558" spans="1:5" x14ac:dyDescent="0.25">
      <c r="A16558">
        <v>633640</v>
      </c>
      <c r="B16558" t="s">
        <v>2030</v>
      </c>
      <c r="C16558" s="1">
        <v>42888.242303240739</v>
      </c>
      <c r="D16558">
        <v>0.13428999999999999</v>
      </c>
      <c r="E16558">
        <f>_xlfn.PERCENTRANK.INC(Scores,D16558)</f>
        <v>0.03</v>
      </c>
    </row>
    <row r="16559" spans="1:5" x14ac:dyDescent="0.25">
      <c r="A16559">
        <v>633640</v>
      </c>
      <c r="B16559" t="s">
        <v>2030</v>
      </c>
      <c r="C16559" s="1">
        <v>42885.891886574071</v>
      </c>
      <c r="D16559">
        <v>0.13436999999999999</v>
      </c>
      <c r="E16559">
        <f>_xlfn.PERCENTRANK.INC(Scores,D16559)</f>
        <v>3.1E-2</v>
      </c>
    </row>
    <row r="16560" spans="1:5" x14ac:dyDescent="0.25">
      <c r="A16560">
        <v>633640</v>
      </c>
      <c r="B16560" t="s">
        <v>2030</v>
      </c>
      <c r="C16560" s="1">
        <v>42884.932303240741</v>
      </c>
      <c r="D16560">
        <v>0.13446</v>
      </c>
      <c r="E16560">
        <f>_xlfn.PERCENTRANK.INC(Scores,D16560)</f>
        <v>3.1E-2</v>
      </c>
    </row>
    <row r="16561" spans="1:5" x14ac:dyDescent="0.25">
      <c r="A16561">
        <v>633640</v>
      </c>
      <c r="B16561" t="s">
        <v>2030</v>
      </c>
      <c r="C16561" s="1">
        <v>42883.965416666666</v>
      </c>
      <c r="D16561">
        <v>0.13492999999999999</v>
      </c>
      <c r="E16561">
        <f>_xlfn.PERCENTRANK.INC(Scores,D16561)</f>
        <v>3.2000000000000001E-2</v>
      </c>
    </row>
    <row r="16562" spans="1:5" x14ac:dyDescent="0.25">
      <c r="A16562">
        <v>633640</v>
      </c>
      <c r="B16562" t="s">
        <v>2030</v>
      </c>
      <c r="C16562" s="1">
        <v>42882.944537037038</v>
      </c>
      <c r="D16562">
        <v>0.13513</v>
      </c>
      <c r="E16562">
        <f>_xlfn.PERCENTRANK.INC(Scores,D16562)</f>
        <v>3.3000000000000002E-2</v>
      </c>
    </row>
    <row r="16563" spans="1:5" x14ac:dyDescent="0.25">
      <c r="A16563">
        <v>633640</v>
      </c>
      <c r="B16563" t="s">
        <v>2030</v>
      </c>
      <c r="C16563" s="1">
        <v>42881.903738425928</v>
      </c>
      <c r="D16563">
        <v>0.13722000000000001</v>
      </c>
      <c r="E16563">
        <f>_xlfn.PERCENTRANK.INC(Scores,D16563)</f>
        <v>3.9E-2</v>
      </c>
    </row>
    <row r="16564" spans="1:5" x14ac:dyDescent="0.25">
      <c r="A16564">
        <v>633640</v>
      </c>
      <c r="B16564" t="s">
        <v>2030</v>
      </c>
      <c r="C16564" s="1">
        <v>42881.815011574072</v>
      </c>
      <c r="D16564">
        <v>0.13722000000000001</v>
      </c>
      <c r="E16564">
        <f>_xlfn.PERCENTRANK.INC(Scores,D16564)</f>
        <v>3.9E-2</v>
      </c>
    </row>
    <row r="16565" spans="1:5" x14ac:dyDescent="0.25">
      <c r="A16565">
        <v>633640</v>
      </c>
      <c r="B16565" t="s">
        <v>2030</v>
      </c>
      <c r="C16565" s="1">
        <v>42881.791759259257</v>
      </c>
      <c r="D16565">
        <v>0.13754</v>
      </c>
      <c r="E16565">
        <f>_xlfn.PERCENTRANK.INC(Scores,D16565)</f>
        <v>4.1000000000000002E-2</v>
      </c>
    </row>
    <row r="16566" spans="1:5" x14ac:dyDescent="0.25">
      <c r="A16566">
        <v>633640</v>
      </c>
      <c r="B16566" t="s">
        <v>2030</v>
      </c>
      <c r="C16566" s="1">
        <v>42880.952523148146</v>
      </c>
      <c r="D16566">
        <v>0.13897999999999999</v>
      </c>
      <c r="E16566">
        <f>_xlfn.PERCENTRANK.INC(Scores,D16566)</f>
        <v>4.7E-2</v>
      </c>
    </row>
    <row r="16567" spans="1:5" x14ac:dyDescent="0.25">
      <c r="A16567">
        <v>633640</v>
      </c>
      <c r="B16567" t="s">
        <v>2030</v>
      </c>
      <c r="C16567" s="1">
        <v>42880.923819444448</v>
      </c>
      <c r="D16567">
        <v>0.13946</v>
      </c>
      <c r="E16567">
        <f>_xlfn.PERCENTRANK.INC(Scores,D16567)</f>
        <v>4.9000000000000002E-2</v>
      </c>
    </row>
    <row r="16568" spans="1:5" x14ac:dyDescent="0.25">
      <c r="A16568">
        <v>633640</v>
      </c>
      <c r="B16568" t="s">
        <v>2030</v>
      </c>
      <c r="C16568" s="1">
        <v>42878.809942129628</v>
      </c>
      <c r="D16568">
        <v>0.14038999999999999</v>
      </c>
      <c r="E16568">
        <f>_xlfn.PERCENTRANK.INC(Scores,D16568)</f>
        <v>5.3999999999999999E-2</v>
      </c>
    </row>
    <row r="16569" spans="1:5" x14ac:dyDescent="0.25">
      <c r="A16569">
        <v>633640</v>
      </c>
      <c r="B16569" t="s">
        <v>2030</v>
      </c>
      <c r="C16569" s="1">
        <v>42877.890648148146</v>
      </c>
      <c r="D16569">
        <v>0.14065</v>
      </c>
      <c r="E16569">
        <f>_xlfn.PERCENTRANK.INC(Scores,D16569)</f>
        <v>5.5E-2</v>
      </c>
    </row>
    <row r="16570" spans="1:5" x14ac:dyDescent="0.25">
      <c r="A16570">
        <v>633640</v>
      </c>
      <c r="B16570" t="s">
        <v>2030</v>
      </c>
      <c r="C16570" s="1">
        <v>42876.993981481479</v>
      </c>
      <c r="D16570">
        <v>0.14363999999999999</v>
      </c>
      <c r="E16570">
        <f>_xlfn.PERCENTRANK.INC(Scores,D16570)</f>
        <v>7.2999999999999995E-2</v>
      </c>
    </row>
    <row r="16571" spans="1:5" x14ac:dyDescent="0.25">
      <c r="A16571">
        <v>633640</v>
      </c>
      <c r="B16571" t="s">
        <v>2030</v>
      </c>
      <c r="C16571" s="1">
        <v>42876.82234953704</v>
      </c>
      <c r="D16571">
        <v>0.14484</v>
      </c>
      <c r="E16571">
        <f>_xlfn.PERCENTRANK.INC(Scores,D16571)</f>
        <v>0.08</v>
      </c>
    </row>
    <row r="16572" spans="1:5" x14ac:dyDescent="0.25">
      <c r="A16572">
        <v>633640</v>
      </c>
      <c r="B16572" t="s">
        <v>2030</v>
      </c>
      <c r="C16572" s="1">
        <v>42875.833078703705</v>
      </c>
      <c r="D16572">
        <v>0.18493999999999999</v>
      </c>
      <c r="E16572">
        <f>_xlfn.PERCENTRANK.INC(Scores,D16572)</f>
        <v>0.26500000000000001</v>
      </c>
    </row>
    <row r="16573" spans="1:5" x14ac:dyDescent="0.25">
      <c r="A16573">
        <v>633640</v>
      </c>
      <c r="B16573" t="s">
        <v>2030</v>
      </c>
      <c r="C16573" s="1">
        <v>42872.886192129627</v>
      </c>
      <c r="D16573">
        <v>0.18501999999999999</v>
      </c>
      <c r="E16573">
        <f>_xlfn.PERCENTRANK.INC(Scores,D16573)</f>
        <v>0.26500000000000001</v>
      </c>
    </row>
    <row r="16574" spans="1:5" x14ac:dyDescent="0.25">
      <c r="A16574">
        <v>633640</v>
      </c>
      <c r="B16574" t="s">
        <v>2030</v>
      </c>
      <c r="C16574" s="1">
        <v>42870.786215277774</v>
      </c>
      <c r="D16574">
        <v>0.18507000000000001</v>
      </c>
      <c r="E16574">
        <f>_xlfn.PERCENTRANK.INC(Scores,D16574)</f>
        <v>0.26500000000000001</v>
      </c>
    </row>
    <row r="16575" spans="1:5" x14ac:dyDescent="0.25">
      <c r="A16575">
        <v>633640</v>
      </c>
      <c r="B16575" t="s">
        <v>2030</v>
      </c>
      <c r="C16575" s="1">
        <v>42870.00545138889</v>
      </c>
      <c r="D16575">
        <v>0.18521000000000001</v>
      </c>
      <c r="E16575">
        <f>_xlfn.PERCENTRANK.INC(Scores,D16575)</f>
        <v>0.26500000000000001</v>
      </c>
    </row>
    <row r="16576" spans="1:5" x14ac:dyDescent="0.25">
      <c r="A16576">
        <v>633640</v>
      </c>
      <c r="B16576" t="s">
        <v>2030</v>
      </c>
      <c r="C16576" s="1">
        <v>42869.991377314815</v>
      </c>
      <c r="D16576">
        <v>0.18523000000000001</v>
      </c>
      <c r="E16576">
        <f>_xlfn.PERCENTRANK.INC(Scores,D16576)</f>
        <v>0.26500000000000001</v>
      </c>
    </row>
    <row r="16577" spans="1:5" x14ac:dyDescent="0.25">
      <c r="A16577">
        <v>633640</v>
      </c>
      <c r="B16577" t="s">
        <v>2030</v>
      </c>
      <c r="C16577" s="1">
        <v>42869.976851851854</v>
      </c>
      <c r="D16577">
        <v>0.18523000000000001</v>
      </c>
      <c r="E16577">
        <f>_xlfn.PERCENTRANK.INC(Scores,D16577)</f>
        <v>0.26500000000000001</v>
      </c>
    </row>
    <row r="16578" spans="1:5" x14ac:dyDescent="0.25">
      <c r="A16578">
        <v>633640</v>
      </c>
      <c r="B16578" t="s">
        <v>2030</v>
      </c>
      <c r="C16578" s="1">
        <v>42868.273784722223</v>
      </c>
      <c r="D16578">
        <v>0.18592</v>
      </c>
      <c r="E16578">
        <f>_xlfn.PERCENTRANK.INC(Scores,D16578)</f>
        <v>0.26700000000000002</v>
      </c>
    </row>
    <row r="16579" spans="1:5" x14ac:dyDescent="0.25">
      <c r="A16579">
        <v>633640</v>
      </c>
      <c r="B16579" t="s">
        <v>2030</v>
      </c>
      <c r="C16579" s="1">
        <v>42868.142418981479</v>
      </c>
      <c r="D16579">
        <v>0.19025</v>
      </c>
      <c r="E16579">
        <f>_xlfn.PERCENTRANK.INC(Scores,D16579)</f>
        <v>0.27400000000000002</v>
      </c>
    </row>
    <row r="16580" spans="1:5" x14ac:dyDescent="0.25">
      <c r="A16580">
        <v>633640</v>
      </c>
      <c r="B16580" t="s">
        <v>2030</v>
      </c>
      <c r="C16580" s="1">
        <v>42865.857546296298</v>
      </c>
      <c r="D16580">
        <v>0.19592000000000001</v>
      </c>
      <c r="E16580">
        <f>_xlfn.PERCENTRANK.INC(Scores,D16580)</f>
        <v>0.28199999999999997</v>
      </c>
    </row>
    <row r="16581" spans="1:5" x14ac:dyDescent="0.25">
      <c r="A16581">
        <v>633640</v>
      </c>
      <c r="B16581" t="s">
        <v>2030</v>
      </c>
      <c r="C16581" s="1">
        <v>42865.191944444443</v>
      </c>
      <c r="D16581">
        <v>0.20119000000000001</v>
      </c>
      <c r="E16581">
        <f>_xlfn.PERCENTRANK.INC(Scores,D16581)</f>
        <v>0.28999999999999998</v>
      </c>
    </row>
    <row r="16582" spans="1:5" x14ac:dyDescent="0.25">
      <c r="A16582">
        <v>633640</v>
      </c>
      <c r="B16582" t="s">
        <v>2030</v>
      </c>
      <c r="C16582" s="1">
        <v>42864.929502314815</v>
      </c>
      <c r="D16582">
        <v>0.20199</v>
      </c>
      <c r="E16582">
        <f>_xlfn.PERCENTRANK.INC(Scores,D16582)</f>
        <v>0.29199999999999998</v>
      </c>
    </row>
    <row r="16583" spans="1:5" x14ac:dyDescent="0.25">
      <c r="A16583">
        <v>633640</v>
      </c>
      <c r="B16583" t="s">
        <v>2030</v>
      </c>
      <c r="C16583" s="1">
        <v>42864.135034722225</v>
      </c>
      <c r="D16583">
        <v>0.20213999999999999</v>
      </c>
      <c r="E16583">
        <f>_xlfn.PERCENTRANK.INC(Scores,D16583)</f>
        <v>0.29199999999999998</v>
      </c>
    </row>
    <row r="16584" spans="1:5" x14ac:dyDescent="0.25">
      <c r="A16584">
        <v>633640</v>
      </c>
      <c r="B16584" t="s">
        <v>2030</v>
      </c>
      <c r="C16584" s="1">
        <v>42863.958298611113</v>
      </c>
      <c r="D16584">
        <v>0.20230999999999999</v>
      </c>
      <c r="E16584">
        <f>_xlfn.PERCENTRANK.INC(Scores,D16584)</f>
        <v>0.29199999999999998</v>
      </c>
    </row>
    <row r="16585" spans="1:5" x14ac:dyDescent="0.25">
      <c r="A16585">
        <v>633640</v>
      </c>
      <c r="B16585" t="s">
        <v>2030</v>
      </c>
      <c r="C16585" s="1">
        <v>42863.906087962961</v>
      </c>
      <c r="D16585">
        <v>0.20254</v>
      </c>
      <c r="E16585">
        <f>_xlfn.PERCENTRANK.INC(Scores,D16585)</f>
        <v>0.29199999999999998</v>
      </c>
    </row>
    <row r="16586" spans="1:5" x14ac:dyDescent="0.25">
      <c r="A16586">
        <v>633640</v>
      </c>
      <c r="B16586" t="s">
        <v>2030</v>
      </c>
      <c r="C16586" s="1">
        <v>42863.316250000003</v>
      </c>
      <c r="D16586">
        <v>0.20283999999999999</v>
      </c>
      <c r="E16586">
        <f>_xlfn.PERCENTRANK.INC(Scores,D16586)</f>
        <v>0.29299999999999998</v>
      </c>
    </row>
    <row r="16587" spans="1:5" x14ac:dyDescent="0.25">
      <c r="A16587">
        <v>633640</v>
      </c>
      <c r="B16587" t="s">
        <v>2030</v>
      </c>
      <c r="C16587" s="1">
        <v>42863.127870370372</v>
      </c>
      <c r="D16587">
        <v>0.20530000000000001</v>
      </c>
      <c r="E16587">
        <f>_xlfn.PERCENTRANK.INC(Scores,D16587)</f>
        <v>0.29799999999999999</v>
      </c>
    </row>
    <row r="16588" spans="1:5" x14ac:dyDescent="0.25">
      <c r="A16588">
        <v>633640</v>
      </c>
      <c r="B16588" t="s">
        <v>2030</v>
      </c>
      <c r="C16588" s="1">
        <v>42861.911516203705</v>
      </c>
      <c r="D16588">
        <v>0.21018999999999999</v>
      </c>
      <c r="E16588">
        <f>_xlfn.PERCENTRANK.INC(Scores,D16588)</f>
        <v>0.307</v>
      </c>
    </row>
    <row r="16589" spans="1:5" x14ac:dyDescent="0.25">
      <c r="A16589">
        <v>633640</v>
      </c>
      <c r="B16589" t="s">
        <v>2030</v>
      </c>
      <c r="C16589" s="1">
        <v>42861.865393518521</v>
      </c>
      <c r="D16589">
        <v>0.21077000000000001</v>
      </c>
      <c r="E16589">
        <f>_xlfn.PERCENTRANK.INC(Scores,D16589)</f>
        <v>0.308</v>
      </c>
    </row>
    <row r="16590" spans="1:5" x14ac:dyDescent="0.25">
      <c r="A16590">
        <v>633640</v>
      </c>
      <c r="B16590" t="s">
        <v>2030</v>
      </c>
      <c r="C16590" s="1">
        <v>42860.810254629629</v>
      </c>
      <c r="D16590">
        <v>0.22575000000000001</v>
      </c>
      <c r="E16590">
        <f>_xlfn.PERCENTRANK.INC(Scores,D16590)</f>
        <v>0.33300000000000002</v>
      </c>
    </row>
    <row r="16591" spans="1:5" x14ac:dyDescent="0.25">
      <c r="A16591">
        <v>633640</v>
      </c>
      <c r="B16591" t="s">
        <v>2030</v>
      </c>
      <c r="C16591" s="1">
        <v>42860.754293981481</v>
      </c>
      <c r="D16591">
        <v>0.22717000000000001</v>
      </c>
      <c r="E16591">
        <f>_xlfn.PERCENTRANK.INC(Scores,D16591)</f>
        <v>0.33500000000000002</v>
      </c>
    </row>
    <row r="16592" spans="1:5" x14ac:dyDescent="0.25">
      <c r="A16592">
        <v>633640</v>
      </c>
      <c r="B16592" t="s">
        <v>2030</v>
      </c>
      <c r="C16592" s="1">
        <v>42859.846134259256</v>
      </c>
      <c r="D16592">
        <v>0.34437000000000001</v>
      </c>
      <c r="E16592">
        <f>_xlfn.PERCENTRANK.INC(Scores,D16592)</f>
        <v>0.60799999999999998</v>
      </c>
    </row>
    <row r="16593" spans="1:5" x14ac:dyDescent="0.25">
      <c r="A16593">
        <v>633640</v>
      </c>
      <c r="B16593" t="s">
        <v>2030</v>
      </c>
      <c r="C16593" s="1">
        <v>42859.277789351851</v>
      </c>
      <c r="D16593">
        <v>0.34440999999999999</v>
      </c>
      <c r="E16593">
        <f>_xlfn.PERCENTRANK.INC(Scores,D16593)</f>
        <v>0.60799999999999998</v>
      </c>
    </row>
    <row r="16594" spans="1:5" x14ac:dyDescent="0.25">
      <c r="A16594">
        <v>633640</v>
      </c>
      <c r="B16594" t="s">
        <v>2030</v>
      </c>
      <c r="C16594" s="1">
        <v>42854.770752314813</v>
      </c>
      <c r="D16594">
        <v>0.35365000000000002</v>
      </c>
      <c r="E16594">
        <f>_xlfn.PERCENTRANK.INC(Scores,D16594)</f>
        <v>0.64500000000000002</v>
      </c>
    </row>
    <row r="16595" spans="1:5" x14ac:dyDescent="0.25">
      <c r="A16595">
        <v>633640</v>
      </c>
      <c r="B16595" t="s">
        <v>2030</v>
      </c>
      <c r="C16595" s="1">
        <v>42854.760208333333</v>
      </c>
      <c r="D16595">
        <v>0.35627999999999999</v>
      </c>
      <c r="E16595">
        <f>_xlfn.PERCENTRANK.INC(Scores,D16595)</f>
        <v>0.67200000000000004</v>
      </c>
    </row>
    <row r="16596" spans="1:5" x14ac:dyDescent="0.25">
      <c r="A16596">
        <v>633697</v>
      </c>
      <c r="B16596" t="s">
        <v>2487</v>
      </c>
      <c r="C16596" s="1">
        <v>42889.090486111112</v>
      </c>
      <c r="D16596">
        <v>0.14863000000000001</v>
      </c>
      <c r="E16596">
        <f>_xlfn.PERCENTRANK.INC(Scores,D16596)</f>
        <v>0.107</v>
      </c>
    </row>
    <row r="16597" spans="1:5" x14ac:dyDescent="0.25">
      <c r="A16597">
        <v>633697</v>
      </c>
      <c r="B16597" t="s">
        <v>2487</v>
      </c>
      <c r="C16597" s="1">
        <v>42888.416620370372</v>
      </c>
      <c r="D16597">
        <v>0.14878</v>
      </c>
      <c r="E16597">
        <f>_xlfn.PERCENTRANK.INC(Scores,D16597)</f>
        <v>0.108</v>
      </c>
    </row>
    <row r="16598" spans="1:5" x14ac:dyDescent="0.25">
      <c r="A16598">
        <v>633697</v>
      </c>
      <c r="B16598" t="s">
        <v>2487</v>
      </c>
      <c r="C16598" s="1">
        <v>42887.927939814814</v>
      </c>
      <c r="D16598">
        <v>0.14954999999999999</v>
      </c>
      <c r="E16598">
        <f>_xlfn.PERCENTRANK.INC(Scores,D16598)</f>
        <v>0.113</v>
      </c>
    </row>
    <row r="16599" spans="1:5" x14ac:dyDescent="0.25">
      <c r="A16599">
        <v>633697</v>
      </c>
      <c r="B16599" t="s">
        <v>2487</v>
      </c>
      <c r="C16599" s="1">
        <v>42887.918252314812</v>
      </c>
      <c r="D16599">
        <v>0.15121000000000001</v>
      </c>
      <c r="E16599">
        <f>_xlfn.PERCENTRANK.INC(Scores,D16599)</f>
        <v>0.128</v>
      </c>
    </row>
    <row r="16600" spans="1:5" x14ac:dyDescent="0.25">
      <c r="A16600">
        <v>633697</v>
      </c>
      <c r="B16600" t="s">
        <v>2487</v>
      </c>
      <c r="C16600" s="1">
        <v>42883.526643518519</v>
      </c>
      <c r="D16600">
        <v>0.15135999999999999</v>
      </c>
      <c r="E16600">
        <f>_xlfn.PERCENTRANK.INC(Scores,D16600)</f>
        <v>0.129</v>
      </c>
    </row>
    <row r="16601" spans="1:5" x14ac:dyDescent="0.25">
      <c r="A16601">
        <v>633697</v>
      </c>
      <c r="B16601" t="s">
        <v>2487</v>
      </c>
      <c r="C16601" s="1">
        <v>42881.963275462964</v>
      </c>
      <c r="D16601">
        <v>0.15526000000000001</v>
      </c>
      <c r="E16601">
        <f>_xlfn.PERCENTRANK.INC(Scores,D16601)</f>
        <v>0.158</v>
      </c>
    </row>
    <row r="16602" spans="1:5" x14ac:dyDescent="0.25">
      <c r="A16602">
        <v>633697</v>
      </c>
      <c r="B16602" t="s">
        <v>2487</v>
      </c>
      <c r="C16602" s="1">
        <v>42881.634606481479</v>
      </c>
      <c r="D16602">
        <v>0.15578</v>
      </c>
      <c r="E16602">
        <f>_xlfn.PERCENTRANK.INC(Scores,D16602)</f>
        <v>0.161</v>
      </c>
    </row>
    <row r="16603" spans="1:5" x14ac:dyDescent="0.25">
      <c r="A16603">
        <v>633697</v>
      </c>
      <c r="B16603" t="s">
        <v>2487</v>
      </c>
      <c r="C16603" s="1">
        <v>42878.924432870372</v>
      </c>
      <c r="D16603">
        <v>0.15598999999999999</v>
      </c>
      <c r="E16603">
        <f>_xlfn.PERCENTRANK.INC(Scores,D16603)</f>
        <v>0.16200000000000001</v>
      </c>
    </row>
    <row r="16604" spans="1:5" x14ac:dyDescent="0.25">
      <c r="A16604">
        <v>633697</v>
      </c>
      <c r="B16604" t="s">
        <v>2487</v>
      </c>
      <c r="C16604" s="1">
        <v>42877.726030092592</v>
      </c>
      <c r="D16604">
        <v>0.16458999999999999</v>
      </c>
      <c r="E16604">
        <f>_xlfn.PERCENTRANK.INC(Scores,D16604)</f>
        <v>0.218</v>
      </c>
    </row>
    <row r="16605" spans="1:5" x14ac:dyDescent="0.25">
      <c r="A16605">
        <v>633697</v>
      </c>
      <c r="B16605" t="s">
        <v>2487</v>
      </c>
      <c r="C16605" s="1">
        <v>42877.509444444448</v>
      </c>
      <c r="D16605">
        <v>0.17710999999999999</v>
      </c>
      <c r="E16605">
        <f>_xlfn.PERCENTRANK.INC(Scores,D16605)</f>
        <v>0.249</v>
      </c>
    </row>
    <row r="16606" spans="1:5" x14ac:dyDescent="0.25">
      <c r="A16606">
        <v>633697</v>
      </c>
      <c r="B16606" t="s">
        <v>2487</v>
      </c>
      <c r="C16606" s="1">
        <v>42874.637002314812</v>
      </c>
      <c r="D16606">
        <v>0.21013000000000001</v>
      </c>
      <c r="E16606">
        <f>_xlfn.PERCENTRANK.INC(Scores,D16606)</f>
        <v>0.307</v>
      </c>
    </row>
    <row r="16607" spans="1:5" x14ac:dyDescent="0.25">
      <c r="A16607">
        <v>633697</v>
      </c>
      <c r="B16607" t="s">
        <v>2487</v>
      </c>
      <c r="C16607" s="1">
        <v>42873.509085648147</v>
      </c>
      <c r="D16607">
        <v>0.21049999999999999</v>
      </c>
      <c r="E16607">
        <f>_xlfn.PERCENTRANK.INC(Scores,D16607)</f>
        <v>0.308</v>
      </c>
    </row>
    <row r="16608" spans="1:5" x14ac:dyDescent="0.25">
      <c r="A16608">
        <v>633697</v>
      </c>
      <c r="B16608" t="s">
        <v>2487</v>
      </c>
      <c r="C16608" s="1">
        <v>42873.477025462962</v>
      </c>
      <c r="D16608">
        <v>0.22967000000000001</v>
      </c>
      <c r="E16608">
        <f>_xlfn.PERCENTRANK.INC(Scores,D16608)</f>
        <v>0.33900000000000002</v>
      </c>
    </row>
    <row r="16609" spans="1:5" x14ac:dyDescent="0.25">
      <c r="A16609">
        <v>633697</v>
      </c>
      <c r="B16609" t="s">
        <v>2487</v>
      </c>
      <c r="C16609" s="1">
        <v>42870.847696759258</v>
      </c>
      <c r="D16609">
        <v>0.23574000000000001</v>
      </c>
      <c r="E16609">
        <f>_xlfn.PERCENTRANK.INC(Scores,D16609)</f>
        <v>0.35</v>
      </c>
    </row>
    <row r="16610" spans="1:5" x14ac:dyDescent="0.25">
      <c r="A16610">
        <v>633697</v>
      </c>
      <c r="B16610" t="s">
        <v>2487</v>
      </c>
      <c r="C16610" s="1">
        <v>42870.485462962963</v>
      </c>
      <c r="D16610">
        <v>0.2387</v>
      </c>
      <c r="E16610">
        <f>_xlfn.PERCENTRANK.INC(Scores,D16610)</f>
        <v>0.35299999999999998</v>
      </c>
    </row>
    <row r="16611" spans="1:5" x14ac:dyDescent="0.25">
      <c r="A16611">
        <v>633697</v>
      </c>
      <c r="B16611" t="s">
        <v>2487</v>
      </c>
      <c r="C16611" s="1">
        <v>42870.022291666668</v>
      </c>
      <c r="D16611">
        <v>0.23912</v>
      </c>
      <c r="E16611">
        <f>_xlfn.PERCENTRANK.INC(Scores,D16611)</f>
        <v>0.35399999999999998</v>
      </c>
    </row>
    <row r="16612" spans="1:5" x14ac:dyDescent="0.25">
      <c r="A16612">
        <v>633697</v>
      </c>
      <c r="B16612" t="s">
        <v>2487</v>
      </c>
      <c r="C16612" s="1">
        <v>42868.12945601852</v>
      </c>
      <c r="D16612">
        <v>0.26062999999999997</v>
      </c>
      <c r="E16612">
        <f>_xlfn.PERCENTRANK.INC(Scores,D16612)</f>
        <v>0.38300000000000001</v>
      </c>
    </row>
    <row r="16613" spans="1:5" x14ac:dyDescent="0.25">
      <c r="A16613">
        <v>633697</v>
      </c>
      <c r="B16613" t="s">
        <v>2487</v>
      </c>
      <c r="C16613" s="1">
        <v>42867.773587962962</v>
      </c>
      <c r="D16613">
        <v>0.26186999999999999</v>
      </c>
      <c r="E16613">
        <f>_xlfn.PERCENTRANK.INC(Scores,D16613)</f>
        <v>0.38600000000000001</v>
      </c>
    </row>
    <row r="16614" spans="1:5" x14ac:dyDescent="0.25">
      <c r="A16614">
        <v>633697</v>
      </c>
      <c r="B16614" t="s">
        <v>2487</v>
      </c>
      <c r="C16614" s="1">
        <v>42866.839282407411</v>
      </c>
      <c r="D16614">
        <v>0.26332</v>
      </c>
      <c r="E16614">
        <f>_xlfn.PERCENTRANK.INC(Scores,D16614)</f>
        <v>0.38900000000000001</v>
      </c>
    </row>
    <row r="16615" spans="1:5" x14ac:dyDescent="0.25">
      <c r="A16615">
        <v>633787</v>
      </c>
      <c r="B16615" t="s">
        <v>2662</v>
      </c>
      <c r="C16615" s="1">
        <v>42872.713321759256</v>
      </c>
      <c r="D16615">
        <v>0.30417</v>
      </c>
      <c r="E16615">
        <f>_xlfn.PERCENTRANK.INC(Scores,D16615)</f>
        <v>0.49</v>
      </c>
    </row>
    <row r="16616" spans="1:5" x14ac:dyDescent="0.25">
      <c r="A16616">
        <v>633840</v>
      </c>
      <c r="B16616" t="s">
        <v>3142</v>
      </c>
      <c r="C16616" s="1">
        <v>42886.015509259261</v>
      </c>
      <c r="D16616">
        <v>11.69617</v>
      </c>
      <c r="E16616">
        <f>_xlfn.PERCENTRANK.INC(Scores,D16616)</f>
        <v>0.97599999999999998</v>
      </c>
    </row>
    <row r="16617" spans="1:5" x14ac:dyDescent="0.25">
      <c r="A16617">
        <v>633841</v>
      </c>
      <c r="B16617" t="s">
        <v>2291</v>
      </c>
      <c r="C16617" s="1">
        <v>42890.755624999998</v>
      </c>
      <c r="D16617">
        <v>0.14532</v>
      </c>
      <c r="E16617">
        <f>_xlfn.PERCENTRANK.INC(Scores,D16617)</f>
        <v>8.2000000000000003E-2</v>
      </c>
    </row>
    <row r="16618" spans="1:5" x14ac:dyDescent="0.25">
      <c r="A16618">
        <v>633841</v>
      </c>
      <c r="B16618" t="s">
        <v>2291</v>
      </c>
      <c r="C16618" s="1">
        <v>42888.198750000003</v>
      </c>
      <c r="D16618">
        <v>0.14549000000000001</v>
      </c>
      <c r="E16618">
        <f>_xlfn.PERCENTRANK.INC(Scores,D16618)</f>
        <v>8.3000000000000004E-2</v>
      </c>
    </row>
    <row r="16619" spans="1:5" x14ac:dyDescent="0.25">
      <c r="A16619">
        <v>633841</v>
      </c>
      <c r="B16619" t="s">
        <v>2291</v>
      </c>
      <c r="C16619" s="1">
        <v>42886.909467592595</v>
      </c>
      <c r="D16619">
        <v>0.14581</v>
      </c>
      <c r="E16619">
        <f>_xlfn.PERCENTRANK.INC(Scores,D16619)</f>
        <v>8.5000000000000006E-2</v>
      </c>
    </row>
    <row r="16620" spans="1:5" x14ac:dyDescent="0.25">
      <c r="A16620">
        <v>633841</v>
      </c>
      <c r="B16620" t="s">
        <v>2291</v>
      </c>
      <c r="C16620" s="1">
        <v>42886.904826388891</v>
      </c>
      <c r="D16620">
        <v>0.14990000000000001</v>
      </c>
      <c r="E16620">
        <f>_xlfn.PERCENTRANK.INC(Scores,D16620)</f>
        <v>0.115</v>
      </c>
    </row>
    <row r="16621" spans="1:5" x14ac:dyDescent="0.25">
      <c r="A16621">
        <v>633841</v>
      </c>
      <c r="B16621" t="s">
        <v>2291</v>
      </c>
      <c r="C16621" s="1">
        <v>42884.904745370368</v>
      </c>
      <c r="D16621">
        <v>0.15067</v>
      </c>
      <c r="E16621">
        <f>_xlfn.PERCENTRANK.INC(Scores,D16621)</f>
        <v>0.122</v>
      </c>
    </row>
    <row r="16622" spans="1:5" x14ac:dyDescent="0.25">
      <c r="A16622">
        <v>633841</v>
      </c>
      <c r="B16622" t="s">
        <v>2291</v>
      </c>
      <c r="C16622" s="1">
        <v>42884.274953703702</v>
      </c>
      <c r="D16622">
        <v>0.1515</v>
      </c>
      <c r="E16622">
        <f>_xlfn.PERCENTRANK.INC(Scores,D16622)</f>
        <v>0.13</v>
      </c>
    </row>
    <row r="16623" spans="1:5" x14ac:dyDescent="0.25">
      <c r="A16623">
        <v>633841</v>
      </c>
      <c r="B16623" t="s">
        <v>2291</v>
      </c>
      <c r="C16623" s="1">
        <v>42880.18478009259</v>
      </c>
      <c r="D16623">
        <v>0.15426999999999999</v>
      </c>
      <c r="E16623">
        <f>_xlfn.PERCENTRANK.INC(Scores,D16623)</f>
        <v>0.151</v>
      </c>
    </row>
    <row r="16624" spans="1:5" x14ac:dyDescent="0.25">
      <c r="A16624">
        <v>633841</v>
      </c>
      <c r="B16624" t="s">
        <v>2291</v>
      </c>
      <c r="C16624" s="1">
        <v>42876.115173611113</v>
      </c>
      <c r="D16624">
        <v>0.15504999999999999</v>
      </c>
      <c r="E16624">
        <f>_xlfn.PERCENTRANK.INC(Scores,D16624)</f>
        <v>0.157</v>
      </c>
    </row>
    <row r="16625" spans="1:5" x14ac:dyDescent="0.25">
      <c r="A16625">
        <v>633841</v>
      </c>
      <c r="B16625" t="s">
        <v>2291</v>
      </c>
      <c r="C16625" s="1">
        <v>42871.087743055556</v>
      </c>
      <c r="D16625">
        <v>0.19893</v>
      </c>
      <c r="E16625">
        <f>_xlfn.PERCENTRANK.INC(Scores,D16625)</f>
        <v>0.28699999999999998</v>
      </c>
    </row>
    <row r="16626" spans="1:5" x14ac:dyDescent="0.25">
      <c r="A16626">
        <v>633841</v>
      </c>
      <c r="B16626" t="s">
        <v>2291</v>
      </c>
      <c r="C16626" s="1">
        <v>42871.083483796298</v>
      </c>
      <c r="D16626">
        <v>0.20105999999999999</v>
      </c>
      <c r="E16626">
        <f>_xlfn.PERCENTRANK.INC(Scores,D16626)</f>
        <v>0.28999999999999998</v>
      </c>
    </row>
    <row r="16627" spans="1:5" x14ac:dyDescent="0.25">
      <c r="A16627">
        <v>633841</v>
      </c>
      <c r="B16627" t="s">
        <v>2291</v>
      </c>
      <c r="C16627" s="1">
        <v>42868.686111111114</v>
      </c>
      <c r="D16627">
        <v>0.21052000000000001</v>
      </c>
      <c r="E16627">
        <f>_xlfn.PERCENTRANK.INC(Scores,D16627)</f>
        <v>0.308</v>
      </c>
    </row>
    <row r="16628" spans="1:5" x14ac:dyDescent="0.25">
      <c r="A16628">
        <v>633841</v>
      </c>
      <c r="B16628" t="s">
        <v>2291</v>
      </c>
      <c r="C16628" s="1">
        <v>42866.061307870368</v>
      </c>
      <c r="D16628">
        <v>0.21859999999999999</v>
      </c>
      <c r="E16628">
        <f>_xlfn.PERCENTRANK.INC(Scores,D16628)</f>
        <v>0.32300000000000001</v>
      </c>
    </row>
    <row r="16629" spans="1:5" x14ac:dyDescent="0.25">
      <c r="A16629">
        <v>633841</v>
      </c>
      <c r="B16629" t="s">
        <v>2291</v>
      </c>
      <c r="C16629" s="1">
        <v>42866.014074074075</v>
      </c>
      <c r="D16629">
        <v>0.22209000000000001</v>
      </c>
      <c r="E16629">
        <f>_xlfn.PERCENTRANK.INC(Scores,D16629)</f>
        <v>0.32900000000000001</v>
      </c>
    </row>
    <row r="16630" spans="1:5" x14ac:dyDescent="0.25">
      <c r="A16630">
        <v>633841</v>
      </c>
      <c r="B16630" t="s">
        <v>2291</v>
      </c>
      <c r="C16630" s="1">
        <v>42865.124537037038</v>
      </c>
      <c r="D16630">
        <v>0.22486999999999999</v>
      </c>
      <c r="E16630">
        <f>_xlfn.PERCENTRANK.INC(Scores,D16630)</f>
        <v>0.33200000000000002</v>
      </c>
    </row>
    <row r="16631" spans="1:5" x14ac:dyDescent="0.25">
      <c r="A16631">
        <v>633841</v>
      </c>
      <c r="B16631" t="s">
        <v>2291</v>
      </c>
      <c r="C16631" s="1">
        <v>42863.119652777779</v>
      </c>
      <c r="D16631">
        <v>0.22528000000000001</v>
      </c>
      <c r="E16631">
        <f>_xlfn.PERCENTRANK.INC(Scores,D16631)</f>
        <v>0.33300000000000002</v>
      </c>
    </row>
    <row r="16632" spans="1:5" x14ac:dyDescent="0.25">
      <c r="A16632">
        <v>633841</v>
      </c>
      <c r="B16632" t="s">
        <v>2291</v>
      </c>
      <c r="C16632" s="1">
        <v>42862.306932870371</v>
      </c>
      <c r="D16632">
        <v>0.34866000000000003</v>
      </c>
      <c r="E16632">
        <f>_xlfn.PERCENTRANK.INC(Scores,D16632)</f>
        <v>0.621</v>
      </c>
    </row>
    <row r="16633" spans="1:5" x14ac:dyDescent="0.25">
      <c r="A16633">
        <v>633841</v>
      </c>
      <c r="B16633" t="s">
        <v>2291</v>
      </c>
      <c r="C16633" s="1">
        <v>42862.15997685185</v>
      </c>
      <c r="D16633">
        <v>0.35009000000000001</v>
      </c>
      <c r="E16633">
        <f>_xlfn.PERCENTRANK.INC(Scores,D16633)</f>
        <v>0.625</v>
      </c>
    </row>
    <row r="16634" spans="1:5" x14ac:dyDescent="0.25">
      <c r="A16634">
        <v>633841</v>
      </c>
      <c r="B16634" t="s">
        <v>2291</v>
      </c>
      <c r="C16634" s="1">
        <v>42861.284375000003</v>
      </c>
      <c r="D16634">
        <v>0.3518</v>
      </c>
      <c r="E16634">
        <f>_xlfn.PERCENTRANK.INC(Scores,D16634)</f>
        <v>0.63</v>
      </c>
    </row>
    <row r="16635" spans="1:5" x14ac:dyDescent="0.25">
      <c r="A16635">
        <v>633841</v>
      </c>
      <c r="B16635" t="s">
        <v>2291</v>
      </c>
      <c r="C16635" s="1">
        <v>42861.191759259258</v>
      </c>
      <c r="D16635">
        <v>7.1487499999999997</v>
      </c>
      <c r="E16635">
        <f>_xlfn.PERCENTRANK.INC(Scores,D16635)</f>
        <v>0.95199999999999996</v>
      </c>
    </row>
    <row r="16636" spans="1:5" x14ac:dyDescent="0.25">
      <c r="A16636">
        <v>633845</v>
      </c>
      <c r="B16636" t="s">
        <v>2998</v>
      </c>
      <c r="C16636" s="1">
        <v>42884.213067129633</v>
      </c>
      <c r="D16636">
        <v>13.82709</v>
      </c>
      <c r="E16636">
        <f>_xlfn.PERCENTRANK.INC(Scores,D16636)</f>
        <v>0.97899999999999998</v>
      </c>
    </row>
    <row r="16637" spans="1:5" x14ac:dyDescent="0.25">
      <c r="A16637">
        <v>633846</v>
      </c>
      <c r="B16637" t="s">
        <v>1893</v>
      </c>
      <c r="C16637" s="1">
        <v>42892.961574074077</v>
      </c>
      <c r="D16637">
        <v>0.14560999999999999</v>
      </c>
      <c r="E16637">
        <f>_xlfn.PERCENTRANK.INC(Scores,D16637)</f>
        <v>8.4000000000000005E-2</v>
      </c>
    </row>
    <row r="16638" spans="1:5" x14ac:dyDescent="0.25">
      <c r="A16638">
        <v>633846</v>
      </c>
      <c r="B16638" t="s">
        <v>1893</v>
      </c>
      <c r="C16638" s="1">
        <v>42892.942256944443</v>
      </c>
      <c r="D16638">
        <v>0.14562</v>
      </c>
      <c r="E16638">
        <f>_xlfn.PERCENTRANK.INC(Scores,D16638)</f>
        <v>8.4000000000000005E-2</v>
      </c>
    </row>
    <row r="16639" spans="1:5" x14ac:dyDescent="0.25">
      <c r="A16639">
        <v>633846</v>
      </c>
      <c r="B16639" t="s">
        <v>1893</v>
      </c>
      <c r="C16639" s="1">
        <v>42891.987800925926</v>
      </c>
      <c r="D16639">
        <v>0.14584</v>
      </c>
      <c r="E16639">
        <f>_xlfn.PERCENTRANK.INC(Scores,D16639)</f>
        <v>8.5000000000000006E-2</v>
      </c>
    </row>
    <row r="16640" spans="1:5" x14ac:dyDescent="0.25">
      <c r="A16640">
        <v>633846</v>
      </c>
      <c r="B16640" t="s">
        <v>1893</v>
      </c>
      <c r="C16640" s="1">
        <v>42891.986712962964</v>
      </c>
      <c r="D16640">
        <v>0.14621999999999999</v>
      </c>
      <c r="E16640">
        <f>_xlfn.PERCENTRANK.INC(Scores,D16640)</f>
        <v>8.7999999999999995E-2</v>
      </c>
    </row>
    <row r="16641" spans="1:5" x14ac:dyDescent="0.25">
      <c r="A16641">
        <v>633846</v>
      </c>
      <c r="B16641" t="s">
        <v>1893</v>
      </c>
      <c r="C16641" s="1">
        <v>42891.984537037039</v>
      </c>
      <c r="D16641">
        <v>0.14788999999999999</v>
      </c>
      <c r="E16641">
        <f>_xlfn.PERCENTRANK.INC(Scores,D16641)</f>
        <v>0.1</v>
      </c>
    </row>
    <row r="16642" spans="1:5" x14ac:dyDescent="0.25">
      <c r="A16642">
        <v>633846</v>
      </c>
      <c r="B16642" t="s">
        <v>1893</v>
      </c>
      <c r="C16642" s="1">
        <v>42890.223981481482</v>
      </c>
      <c r="D16642">
        <v>0.14946000000000001</v>
      </c>
      <c r="E16642">
        <f>_xlfn.PERCENTRANK.INC(Scores,D16642)</f>
        <v>0.112</v>
      </c>
    </row>
    <row r="16643" spans="1:5" x14ac:dyDescent="0.25">
      <c r="A16643">
        <v>633846</v>
      </c>
      <c r="B16643" t="s">
        <v>1893</v>
      </c>
      <c r="C16643" s="1">
        <v>42889.788657407407</v>
      </c>
      <c r="D16643">
        <v>0.14956</v>
      </c>
      <c r="E16643">
        <f>_xlfn.PERCENTRANK.INC(Scores,D16643)</f>
        <v>0.113</v>
      </c>
    </row>
    <row r="16644" spans="1:5" x14ac:dyDescent="0.25">
      <c r="A16644">
        <v>633846</v>
      </c>
      <c r="B16644" t="s">
        <v>1893</v>
      </c>
      <c r="C16644" s="1">
        <v>42889.265706018516</v>
      </c>
      <c r="D16644">
        <v>0.14959</v>
      </c>
      <c r="E16644">
        <f>_xlfn.PERCENTRANK.INC(Scores,D16644)</f>
        <v>0.113</v>
      </c>
    </row>
    <row r="16645" spans="1:5" x14ac:dyDescent="0.25">
      <c r="A16645">
        <v>633846</v>
      </c>
      <c r="B16645" t="s">
        <v>1893</v>
      </c>
      <c r="C16645" s="1">
        <v>42889.163043981483</v>
      </c>
      <c r="D16645">
        <v>0.14979000000000001</v>
      </c>
      <c r="E16645">
        <f>_xlfn.PERCENTRANK.INC(Scores,D16645)</f>
        <v>0.115</v>
      </c>
    </row>
    <row r="16646" spans="1:5" x14ac:dyDescent="0.25">
      <c r="A16646">
        <v>633846</v>
      </c>
      <c r="B16646" t="s">
        <v>1893</v>
      </c>
      <c r="C16646" s="1">
        <v>42888.730729166666</v>
      </c>
      <c r="D16646">
        <v>0.15006</v>
      </c>
      <c r="E16646">
        <f>_xlfn.PERCENTRANK.INC(Scores,D16646)</f>
        <v>0.11600000000000001</v>
      </c>
    </row>
    <row r="16647" spans="1:5" x14ac:dyDescent="0.25">
      <c r="A16647">
        <v>633846</v>
      </c>
      <c r="B16647" t="s">
        <v>1893</v>
      </c>
      <c r="C16647" s="1">
        <v>42888.266770833332</v>
      </c>
      <c r="D16647">
        <v>0.15040000000000001</v>
      </c>
      <c r="E16647">
        <f>_xlfn.PERCENTRANK.INC(Scores,D16647)</f>
        <v>0.12</v>
      </c>
    </row>
    <row r="16648" spans="1:5" x14ac:dyDescent="0.25">
      <c r="A16648">
        <v>633846</v>
      </c>
      <c r="B16648" t="s">
        <v>1893</v>
      </c>
      <c r="C16648" s="1">
        <v>42888.080046296294</v>
      </c>
      <c r="D16648">
        <v>0.15062</v>
      </c>
      <c r="E16648">
        <f>_xlfn.PERCENTRANK.INC(Scores,D16648)</f>
        <v>0.122</v>
      </c>
    </row>
    <row r="16649" spans="1:5" x14ac:dyDescent="0.25">
      <c r="A16649">
        <v>633846</v>
      </c>
      <c r="B16649" t="s">
        <v>1893</v>
      </c>
      <c r="C16649" s="1">
        <v>42887.846319444441</v>
      </c>
      <c r="D16649">
        <v>0.15071999999999999</v>
      </c>
      <c r="E16649">
        <f>_xlfn.PERCENTRANK.INC(Scores,D16649)</f>
        <v>0.123</v>
      </c>
    </row>
    <row r="16650" spans="1:5" x14ac:dyDescent="0.25">
      <c r="A16650">
        <v>633846</v>
      </c>
      <c r="B16650" t="s">
        <v>1893</v>
      </c>
      <c r="C16650" s="1">
        <v>42887.676689814813</v>
      </c>
      <c r="D16650">
        <v>0.15087</v>
      </c>
      <c r="E16650">
        <f>_xlfn.PERCENTRANK.INC(Scores,D16650)</f>
        <v>0.124</v>
      </c>
    </row>
    <row r="16651" spans="1:5" x14ac:dyDescent="0.25">
      <c r="A16651">
        <v>633846</v>
      </c>
      <c r="B16651" t="s">
        <v>1893</v>
      </c>
      <c r="C16651" s="1">
        <v>42887.265543981484</v>
      </c>
      <c r="D16651">
        <v>0.15160000000000001</v>
      </c>
      <c r="E16651">
        <f>_xlfn.PERCENTRANK.INC(Scores,D16651)</f>
        <v>0.13100000000000001</v>
      </c>
    </row>
    <row r="16652" spans="1:5" x14ac:dyDescent="0.25">
      <c r="A16652">
        <v>633846</v>
      </c>
      <c r="B16652" t="s">
        <v>1893</v>
      </c>
      <c r="C16652" s="1">
        <v>42887.16300925926</v>
      </c>
      <c r="D16652">
        <v>0.15206</v>
      </c>
      <c r="E16652">
        <f>_xlfn.PERCENTRANK.INC(Scores,D16652)</f>
        <v>0.13500000000000001</v>
      </c>
    </row>
    <row r="16653" spans="1:5" x14ac:dyDescent="0.25">
      <c r="A16653">
        <v>633846</v>
      </c>
      <c r="B16653" t="s">
        <v>1893</v>
      </c>
      <c r="C16653" s="1">
        <v>42887.02244212963</v>
      </c>
      <c r="D16653">
        <v>0.15232000000000001</v>
      </c>
      <c r="E16653">
        <f>_xlfn.PERCENTRANK.INC(Scores,D16653)</f>
        <v>0.13700000000000001</v>
      </c>
    </row>
    <row r="16654" spans="1:5" x14ac:dyDescent="0.25">
      <c r="A16654">
        <v>633846</v>
      </c>
      <c r="B16654" t="s">
        <v>1893</v>
      </c>
      <c r="C16654" s="1">
        <v>42886.943124999998</v>
      </c>
      <c r="D16654">
        <v>0.15246999999999999</v>
      </c>
      <c r="E16654">
        <f>_xlfn.PERCENTRANK.INC(Scores,D16654)</f>
        <v>0.13800000000000001</v>
      </c>
    </row>
    <row r="16655" spans="1:5" x14ac:dyDescent="0.25">
      <c r="A16655">
        <v>633846</v>
      </c>
      <c r="B16655" t="s">
        <v>1893</v>
      </c>
      <c r="C16655" s="1">
        <v>42885.963472222225</v>
      </c>
      <c r="D16655">
        <v>0.15265999999999999</v>
      </c>
      <c r="E16655">
        <f>_xlfn.PERCENTRANK.INC(Scores,D16655)</f>
        <v>0.14000000000000001</v>
      </c>
    </row>
    <row r="16656" spans="1:5" x14ac:dyDescent="0.25">
      <c r="A16656">
        <v>633846</v>
      </c>
      <c r="B16656" t="s">
        <v>1893</v>
      </c>
      <c r="C16656" s="1">
        <v>42885.875416666669</v>
      </c>
      <c r="D16656">
        <v>0.15284</v>
      </c>
      <c r="E16656">
        <f>_xlfn.PERCENTRANK.INC(Scores,D16656)</f>
        <v>0.14099999999999999</v>
      </c>
    </row>
    <row r="16657" spans="1:5" x14ac:dyDescent="0.25">
      <c r="A16657">
        <v>633846</v>
      </c>
      <c r="B16657" t="s">
        <v>1893</v>
      </c>
      <c r="C16657" s="1">
        <v>42885.822164351855</v>
      </c>
      <c r="D16657">
        <v>0.15301000000000001</v>
      </c>
      <c r="E16657">
        <f>_xlfn.PERCENTRANK.INC(Scores,D16657)</f>
        <v>0.14199999999999999</v>
      </c>
    </row>
    <row r="16658" spans="1:5" x14ac:dyDescent="0.25">
      <c r="A16658">
        <v>633846</v>
      </c>
      <c r="B16658" t="s">
        <v>1893</v>
      </c>
      <c r="C16658" s="1">
        <v>42885.681875000002</v>
      </c>
      <c r="D16658">
        <v>0.15312999999999999</v>
      </c>
      <c r="E16658">
        <f>_xlfn.PERCENTRANK.INC(Scores,D16658)</f>
        <v>0.14299999999999999</v>
      </c>
    </row>
    <row r="16659" spans="1:5" x14ac:dyDescent="0.25">
      <c r="A16659">
        <v>633846</v>
      </c>
      <c r="B16659" t="s">
        <v>1893</v>
      </c>
      <c r="C16659" s="1">
        <v>42885.388831018521</v>
      </c>
      <c r="D16659">
        <v>0.15315999999999999</v>
      </c>
      <c r="E16659">
        <f>_xlfn.PERCENTRANK.INC(Scores,D16659)</f>
        <v>0.14399999999999999</v>
      </c>
    </row>
    <row r="16660" spans="1:5" x14ac:dyDescent="0.25">
      <c r="A16660">
        <v>633846</v>
      </c>
      <c r="B16660" t="s">
        <v>1893</v>
      </c>
      <c r="C16660" s="1">
        <v>42884.822129629632</v>
      </c>
      <c r="D16660">
        <v>0.15331</v>
      </c>
      <c r="E16660">
        <f>_xlfn.PERCENTRANK.INC(Scores,D16660)</f>
        <v>0.14399999999999999</v>
      </c>
    </row>
    <row r="16661" spans="1:5" x14ac:dyDescent="0.25">
      <c r="A16661">
        <v>633846</v>
      </c>
      <c r="B16661" t="s">
        <v>1893</v>
      </c>
      <c r="C16661" s="1">
        <v>42884.251712962963</v>
      </c>
      <c r="D16661">
        <v>0.15348999999999999</v>
      </c>
      <c r="E16661">
        <f>_xlfn.PERCENTRANK.INC(Scores,D16661)</f>
        <v>0.14599999999999999</v>
      </c>
    </row>
    <row r="16662" spans="1:5" x14ac:dyDescent="0.25">
      <c r="A16662">
        <v>633846</v>
      </c>
      <c r="B16662" t="s">
        <v>1893</v>
      </c>
      <c r="C16662" s="1">
        <v>42884.214814814812</v>
      </c>
      <c r="D16662">
        <v>0.15357000000000001</v>
      </c>
      <c r="E16662">
        <f>_xlfn.PERCENTRANK.INC(Scores,D16662)</f>
        <v>0.14599999999999999</v>
      </c>
    </row>
    <row r="16663" spans="1:5" x14ac:dyDescent="0.25">
      <c r="A16663">
        <v>633846</v>
      </c>
      <c r="B16663" t="s">
        <v>1893</v>
      </c>
      <c r="C16663" s="1">
        <v>42883.990405092591</v>
      </c>
      <c r="D16663">
        <v>0.15390000000000001</v>
      </c>
      <c r="E16663">
        <f>_xlfn.PERCENTRANK.INC(Scores,D16663)</f>
        <v>0.14899999999999999</v>
      </c>
    </row>
    <row r="16664" spans="1:5" x14ac:dyDescent="0.25">
      <c r="A16664">
        <v>633846</v>
      </c>
      <c r="B16664" t="s">
        <v>1893</v>
      </c>
      <c r="C16664" s="1">
        <v>42883.620763888888</v>
      </c>
      <c r="D16664">
        <v>0.155</v>
      </c>
      <c r="E16664">
        <f>_xlfn.PERCENTRANK.INC(Scores,D16664)</f>
        <v>0.156</v>
      </c>
    </row>
    <row r="16665" spans="1:5" x14ac:dyDescent="0.25">
      <c r="A16665">
        <v>633846</v>
      </c>
      <c r="B16665" t="s">
        <v>1893</v>
      </c>
      <c r="C16665" s="1">
        <v>42883.308749999997</v>
      </c>
      <c r="D16665">
        <v>0.155</v>
      </c>
      <c r="E16665">
        <f>_xlfn.PERCENTRANK.INC(Scores,D16665)</f>
        <v>0.156</v>
      </c>
    </row>
    <row r="16666" spans="1:5" x14ac:dyDescent="0.25">
      <c r="A16666">
        <v>633846</v>
      </c>
      <c r="B16666" t="s">
        <v>1893</v>
      </c>
      <c r="C16666" s="1">
        <v>42879.968611111108</v>
      </c>
      <c r="D16666">
        <v>0.15547</v>
      </c>
      <c r="E16666">
        <f>_xlfn.PERCENTRANK.INC(Scores,D16666)</f>
        <v>0.159</v>
      </c>
    </row>
    <row r="16667" spans="1:5" x14ac:dyDescent="0.25">
      <c r="A16667">
        <v>633846</v>
      </c>
      <c r="B16667" t="s">
        <v>1893</v>
      </c>
      <c r="C16667" s="1">
        <v>42879.85355324074</v>
      </c>
      <c r="D16667">
        <v>0.15548999999999999</v>
      </c>
      <c r="E16667">
        <f>_xlfn.PERCENTRANK.INC(Scores,D16667)</f>
        <v>0.159</v>
      </c>
    </row>
    <row r="16668" spans="1:5" x14ac:dyDescent="0.25">
      <c r="A16668">
        <v>633846</v>
      </c>
      <c r="B16668" t="s">
        <v>1893</v>
      </c>
      <c r="C16668" s="1">
        <v>42877.964120370372</v>
      </c>
      <c r="D16668">
        <v>0.15619</v>
      </c>
      <c r="E16668">
        <f>_xlfn.PERCENTRANK.INC(Scores,D16668)</f>
        <v>0.16300000000000001</v>
      </c>
    </row>
    <row r="16669" spans="1:5" x14ac:dyDescent="0.25">
      <c r="A16669">
        <v>633846</v>
      </c>
      <c r="B16669" t="s">
        <v>1893</v>
      </c>
      <c r="C16669" s="1">
        <v>42877.96303240741</v>
      </c>
      <c r="D16669">
        <v>0.15628</v>
      </c>
      <c r="E16669">
        <f>_xlfn.PERCENTRANK.INC(Scores,D16669)</f>
        <v>0.16400000000000001</v>
      </c>
    </row>
    <row r="16670" spans="1:5" x14ac:dyDescent="0.25">
      <c r="A16670">
        <v>633846</v>
      </c>
      <c r="B16670" t="s">
        <v>1893</v>
      </c>
      <c r="C16670" s="1">
        <v>42877.084618055553</v>
      </c>
      <c r="D16670">
        <v>0.15653</v>
      </c>
      <c r="E16670">
        <f>_xlfn.PERCENTRANK.INC(Scores,D16670)</f>
        <v>0.16600000000000001</v>
      </c>
    </row>
    <row r="16671" spans="1:5" x14ac:dyDescent="0.25">
      <c r="A16671">
        <v>633846</v>
      </c>
      <c r="B16671" t="s">
        <v>1893</v>
      </c>
      <c r="C16671" s="1">
        <v>42876.985393518517</v>
      </c>
      <c r="D16671">
        <v>0.15867000000000001</v>
      </c>
      <c r="E16671">
        <f>_xlfn.PERCENTRANK.INC(Scores,D16671)</f>
        <v>0.19600000000000001</v>
      </c>
    </row>
    <row r="16672" spans="1:5" x14ac:dyDescent="0.25">
      <c r="A16672">
        <v>633846</v>
      </c>
      <c r="B16672" t="s">
        <v>1893</v>
      </c>
      <c r="C16672" s="1">
        <v>42876.984166666669</v>
      </c>
      <c r="D16672">
        <v>0.15881000000000001</v>
      </c>
      <c r="E16672">
        <f>_xlfn.PERCENTRANK.INC(Scores,D16672)</f>
        <v>0.19700000000000001</v>
      </c>
    </row>
    <row r="16673" spans="1:5" x14ac:dyDescent="0.25">
      <c r="A16673">
        <v>633846</v>
      </c>
      <c r="B16673" t="s">
        <v>1893</v>
      </c>
      <c r="C16673" s="1">
        <v>42876.284247685187</v>
      </c>
      <c r="D16673">
        <v>0.15916</v>
      </c>
      <c r="E16673">
        <f>_xlfn.PERCENTRANK.INC(Scores,D16673)</f>
        <v>0.19900000000000001</v>
      </c>
    </row>
    <row r="16674" spans="1:5" x14ac:dyDescent="0.25">
      <c r="A16674">
        <v>633846</v>
      </c>
      <c r="B16674" t="s">
        <v>1893</v>
      </c>
      <c r="C16674" s="1">
        <v>42874.924097222225</v>
      </c>
      <c r="D16674">
        <v>0.18076999999999999</v>
      </c>
      <c r="E16674">
        <f>_xlfn.PERCENTRANK.INC(Scores,D16674)</f>
        <v>0.25600000000000001</v>
      </c>
    </row>
    <row r="16675" spans="1:5" x14ac:dyDescent="0.25">
      <c r="A16675">
        <v>633846</v>
      </c>
      <c r="B16675" t="s">
        <v>1893</v>
      </c>
      <c r="C16675" s="1">
        <v>42874.92292824074</v>
      </c>
      <c r="D16675">
        <v>0.18079000000000001</v>
      </c>
      <c r="E16675">
        <f>_xlfn.PERCENTRANK.INC(Scores,D16675)</f>
        <v>0.25600000000000001</v>
      </c>
    </row>
    <row r="16676" spans="1:5" x14ac:dyDescent="0.25">
      <c r="A16676">
        <v>633846</v>
      </c>
      <c r="B16676" t="s">
        <v>1893</v>
      </c>
      <c r="C16676" s="1">
        <v>42874.920960648145</v>
      </c>
      <c r="D16676">
        <v>0.18101</v>
      </c>
      <c r="E16676">
        <f>_xlfn.PERCENTRANK.INC(Scores,D16676)</f>
        <v>0.25700000000000001</v>
      </c>
    </row>
    <row r="16677" spans="1:5" x14ac:dyDescent="0.25">
      <c r="A16677">
        <v>633846</v>
      </c>
      <c r="B16677" t="s">
        <v>1893</v>
      </c>
      <c r="C16677" s="1">
        <v>42873.670451388891</v>
      </c>
      <c r="D16677">
        <v>0.18328</v>
      </c>
      <c r="E16677">
        <f>_xlfn.PERCENTRANK.INC(Scores,D16677)</f>
        <v>0.26200000000000001</v>
      </c>
    </row>
    <row r="16678" spans="1:5" x14ac:dyDescent="0.25">
      <c r="A16678">
        <v>633846</v>
      </c>
      <c r="B16678" t="s">
        <v>1893</v>
      </c>
      <c r="C16678" s="1">
        <v>42872.998854166668</v>
      </c>
      <c r="D16678">
        <v>0.18411</v>
      </c>
      <c r="E16678">
        <f>_xlfn.PERCENTRANK.INC(Scores,D16678)</f>
        <v>0.26300000000000001</v>
      </c>
    </row>
    <row r="16679" spans="1:5" x14ac:dyDescent="0.25">
      <c r="A16679">
        <v>633846</v>
      </c>
      <c r="B16679" t="s">
        <v>1893</v>
      </c>
      <c r="C16679" s="1">
        <v>42872.827430555553</v>
      </c>
      <c r="D16679">
        <v>0.18575</v>
      </c>
      <c r="E16679">
        <f>_xlfn.PERCENTRANK.INC(Scores,D16679)</f>
        <v>0.26600000000000001</v>
      </c>
    </row>
    <row r="16680" spans="1:5" x14ac:dyDescent="0.25">
      <c r="A16680">
        <v>633846</v>
      </c>
      <c r="B16680" t="s">
        <v>1893</v>
      </c>
      <c r="C16680" s="1">
        <v>42872.638090277775</v>
      </c>
      <c r="D16680">
        <v>0.186</v>
      </c>
      <c r="E16680">
        <f>_xlfn.PERCENTRANK.INC(Scores,D16680)</f>
        <v>0.26700000000000002</v>
      </c>
    </row>
    <row r="16681" spans="1:5" x14ac:dyDescent="0.25">
      <c r="A16681">
        <v>633846</v>
      </c>
      <c r="B16681" t="s">
        <v>1893</v>
      </c>
      <c r="C16681" s="1">
        <v>42872.265185185184</v>
      </c>
      <c r="D16681">
        <v>0.18637999999999999</v>
      </c>
      <c r="E16681">
        <f>_xlfn.PERCENTRANK.INC(Scores,D16681)</f>
        <v>0.26700000000000002</v>
      </c>
    </row>
    <row r="16682" spans="1:5" x14ac:dyDescent="0.25">
      <c r="A16682">
        <v>633846</v>
      </c>
      <c r="B16682" t="s">
        <v>1893</v>
      </c>
      <c r="C16682" s="1">
        <v>42870.969039351854</v>
      </c>
      <c r="D16682">
        <v>0.18698000000000001</v>
      </c>
      <c r="E16682">
        <f>_xlfn.PERCENTRANK.INC(Scores,D16682)</f>
        <v>0.26800000000000002</v>
      </c>
    </row>
    <row r="16683" spans="1:5" x14ac:dyDescent="0.25">
      <c r="A16683">
        <v>633846</v>
      </c>
      <c r="B16683" t="s">
        <v>1893</v>
      </c>
      <c r="C16683" s="1">
        <v>42870.963321759256</v>
      </c>
      <c r="D16683">
        <v>0.18745000000000001</v>
      </c>
      <c r="E16683">
        <f>_xlfn.PERCENTRANK.INC(Scores,D16683)</f>
        <v>0.26900000000000002</v>
      </c>
    </row>
    <row r="16684" spans="1:5" x14ac:dyDescent="0.25">
      <c r="A16684">
        <v>633846</v>
      </c>
      <c r="B16684" t="s">
        <v>1893</v>
      </c>
      <c r="C16684" s="1">
        <v>42870.76353009259</v>
      </c>
      <c r="D16684">
        <v>0.18822</v>
      </c>
      <c r="E16684">
        <f>_xlfn.PERCENTRANK.INC(Scores,D16684)</f>
        <v>0.27</v>
      </c>
    </row>
    <row r="16685" spans="1:5" x14ac:dyDescent="0.25">
      <c r="A16685">
        <v>633846</v>
      </c>
      <c r="B16685" t="s">
        <v>1893</v>
      </c>
      <c r="C16685" s="1">
        <v>42870.546284722222</v>
      </c>
      <c r="D16685">
        <v>0.19037999999999999</v>
      </c>
      <c r="E16685">
        <f>_xlfn.PERCENTRANK.INC(Scores,D16685)</f>
        <v>0.27400000000000002</v>
      </c>
    </row>
    <row r="16686" spans="1:5" x14ac:dyDescent="0.25">
      <c r="A16686">
        <v>633846</v>
      </c>
      <c r="B16686" t="s">
        <v>1893</v>
      </c>
      <c r="C16686" s="1">
        <v>42870.217627314814</v>
      </c>
      <c r="D16686">
        <v>0.19564999999999999</v>
      </c>
      <c r="E16686">
        <f>_xlfn.PERCENTRANK.INC(Scores,D16686)</f>
        <v>0.28199999999999997</v>
      </c>
    </row>
    <row r="16687" spans="1:5" x14ac:dyDescent="0.25">
      <c r="A16687">
        <v>633846</v>
      </c>
      <c r="B16687" t="s">
        <v>1893</v>
      </c>
      <c r="C16687" s="1">
        <v>42869.958506944444</v>
      </c>
      <c r="D16687">
        <v>0.20376</v>
      </c>
      <c r="E16687">
        <f>_xlfn.PERCENTRANK.INC(Scores,D16687)</f>
        <v>0.29499999999999998</v>
      </c>
    </row>
    <row r="16688" spans="1:5" x14ac:dyDescent="0.25">
      <c r="A16688">
        <v>633846</v>
      </c>
      <c r="B16688" t="s">
        <v>1893</v>
      </c>
      <c r="C16688" s="1">
        <v>42869.954525462963</v>
      </c>
      <c r="D16688">
        <v>0.20401</v>
      </c>
      <c r="E16688">
        <f>_xlfn.PERCENTRANK.INC(Scores,D16688)</f>
        <v>0.29499999999999998</v>
      </c>
    </row>
    <row r="16689" spans="1:5" x14ac:dyDescent="0.25">
      <c r="A16689">
        <v>633846</v>
      </c>
      <c r="B16689" t="s">
        <v>1893</v>
      </c>
      <c r="C16689" s="1">
        <v>42869.069039351853</v>
      </c>
      <c r="D16689">
        <v>0.20449000000000001</v>
      </c>
      <c r="E16689">
        <f>_xlfn.PERCENTRANK.INC(Scores,D16689)</f>
        <v>0.29599999999999999</v>
      </c>
    </row>
    <row r="16690" spans="1:5" x14ac:dyDescent="0.25">
      <c r="A16690">
        <v>633846</v>
      </c>
      <c r="B16690" t="s">
        <v>1893</v>
      </c>
      <c r="C16690" s="1">
        <v>42866.000520833331</v>
      </c>
      <c r="D16690">
        <v>0.20593</v>
      </c>
      <c r="E16690">
        <f>_xlfn.PERCENTRANK.INC(Scores,D16690)</f>
        <v>0.29899999999999999</v>
      </c>
    </row>
    <row r="16691" spans="1:5" x14ac:dyDescent="0.25">
      <c r="A16691">
        <v>633846</v>
      </c>
      <c r="B16691" t="s">
        <v>1893</v>
      </c>
      <c r="C16691" s="1">
        <v>42865.858981481484</v>
      </c>
      <c r="D16691">
        <v>0.20634</v>
      </c>
      <c r="E16691">
        <f>_xlfn.PERCENTRANK.INC(Scores,D16691)</f>
        <v>0.3</v>
      </c>
    </row>
    <row r="16692" spans="1:5" x14ac:dyDescent="0.25">
      <c r="A16692">
        <v>633846</v>
      </c>
      <c r="B16692" t="s">
        <v>1893</v>
      </c>
      <c r="C16692" s="1">
        <v>42865.750902777778</v>
      </c>
      <c r="D16692">
        <v>0.20810000000000001</v>
      </c>
      <c r="E16692">
        <f>_xlfn.PERCENTRANK.INC(Scores,D16692)</f>
        <v>0.30299999999999999</v>
      </c>
    </row>
    <row r="16693" spans="1:5" x14ac:dyDescent="0.25">
      <c r="A16693">
        <v>633846</v>
      </c>
      <c r="B16693" t="s">
        <v>1893</v>
      </c>
      <c r="C16693" s="1">
        <v>42865.655798611115</v>
      </c>
      <c r="D16693">
        <v>0.20848</v>
      </c>
      <c r="E16693">
        <f>_xlfn.PERCENTRANK.INC(Scores,D16693)</f>
        <v>0.30399999999999999</v>
      </c>
    </row>
    <row r="16694" spans="1:5" x14ac:dyDescent="0.25">
      <c r="A16694">
        <v>633846</v>
      </c>
      <c r="B16694" t="s">
        <v>1893</v>
      </c>
      <c r="C16694" s="1">
        <v>42864.976342592592</v>
      </c>
      <c r="D16694">
        <v>0.20868</v>
      </c>
      <c r="E16694">
        <f>_xlfn.PERCENTRANK.INC(Scores,D16694)</f>
        <v>0.30399999999999999</v>
      </c>
    </row>
    <row r="16695" spans="1:5" x14ac:dyDescent="0.25">
      <c r="A16695">
        <v>633846</v>
      </c>
      <c r="B16695" t="s">
        <v>1893</v>
      </c>
      <c r="C16695" s="1">
        <v>42864.580254629633</v>
      </c>
      <c r="D16695">
        <v>0.20931</v>
      </c>
      <c r="E16695">
        <f>_xlfn.PERCENTRANK.INC(Scores,D16695)</f>
        <v>0.30499999999999999</v>
      </c>
    </row>
    <row r="16696" spans="1:5" x14ac:dyDescent="0.25">
      <c r="A16696">
        <v>633846</v>
      </c>
      <c r="B16696" t="s">
        <v>1893</v>
      </c>
      <c r="C16696" s="1">
        <v>42864.211909722224</v>
      </c>
      <c r="D16696">
        <v>0.20974000000000001</v>
      </c>
      <c r="E16696">
        <f>_xlfn.PERCENTRANK.INC(Scores,D16696)</f>
        <v>0.30599999999999999</v>
      </c>
    </row>
    <row r="16697" spans="1:5" x14ac:dyDescent="0.25">
      <c r="A16697">
        <v>633846</v>
      </c>
      <c r="B16697" t="s">
        <v>1893</v>
      </c>
      <c r="C16697" s="1">
        <v>42863.289097222223</v>
      </c>
      <c r="D16697">
        <v>0.21187</v>
      </c>
      <c r="E16697">
        <f>_xlfn.PERCENTRANK.INC(Scores,D16697)</f>
        <v>0.31</v>
      </c>
    </row>
    <row r="16698" spans="1:5" x14ac:dyDescent="0.25">
      <c r="A16698">
        <v>633846</v>
      </c>
      <c r="B16698" t="s">
        <v>1893</v>
      </c>
      <c r="C16698" s="1">
        <v>42862.740868055553</v>
      </c>
      <c r="D16698">
        <v>0.21290000000000001</v>
      </c>
      <c r="E16698">
        <f>_xlfn.PERCENTRANK.INC(Scores,D16698)</f>
        <v>0.312</v>
      </c>
    </row>
    <row r="16699" spans="1:5" x14ac:dyDescent="0.25">
      <c r="A16699">
        <v>633846</v>
      </c>
      <c r="B16699" t="s">
        <v>1893</v>
      </c>
      <c r="C16699" s="1">
        <v>42862.134351851855</v>
      </c>
      <c r="D16699">
        <v>0.21340999999999999</v>
      </c>
      <c r="E16699">
        <f>_xlfn.PERCENTRANK.INC(Scores,D16699)</f>
        <v>0.313</v>
      </c>
    </row>
    <row r="16700" spans="1:5" x14ac:dyDescent="0.25">
      <c r="A16700">
        <v>633846</v>
      </c>
      <c r="B16700" t="s">
        <v>1893</v>
      </c>
      <c r="C16700" s="1">
        <v>42862.038090277776</v>
      </c>
      <c r="D16700">
        <v>0.21426999999999999</v>
      </c>
      <c r="E16700">
        <f>_xlfn.PERCENTRANK.INC(Scores,D16700)</f>
        <v>0.314</v>
      </c>
    </row>
    <row r="16701" spans="1:5" x14ac:dyDescent="0.25">
      <c r="A16701">
        <v>633846</v>
      </c>
      <c r="B16701" t="s">
        <v>1893</v>
      </c>
      <c r="C16701" s="1">
        <v>42861.177916666667</v>
      </c>
      <c r="D16701">
        <v>0.22514999999999999</v>
      </c>
      <c r="E16701">
        <f>_xlfn.PERCENTRANK.INC(Scores,D16701)</f>
        <v>0.33200000000000002</v>
      </c>
    </row>
    <row r="16702" spans="1:5" x14ac:dyDescent="0.25">
      <c r="A16702">
        <v>633846</v>
      </c>
      <c r="B16702" t="s">
        <v>1893</v>
      </c>
      <c r="C16702" s="1">
        <v>42861.00072916667</v>
      </c>
      <c r="D16702">
        <v>0.22583</v>
      </c>
      <c r="E16702">
        <f>_xlfn.PERCENTRANK.INC(Scores,D16702)</f>
        <v>0.33300000000000002</v>
      </c>
    </row>
    <row r="16703" spans="1:5" x14ac:dyDescent="0.25">
      <c r="A16703">
        <v>633846</v>
      </c>
      <c r="B16703" t="s">
        <v>1893</v>
      </c>
      <c r="C16703" s="1">
        <v>42860.874421296299</v>
      </c>
      <c r="D16703">
        <v>0.22808</v>
      </c>
      <c r="E16703">
        <f>_xlfn.PERCENTRANK.INC(Scores,D16703)</f>
        <v>0.33700000000000002</v>
      </c>
    </row>
    <row r="16704" spans="1:5" x14ac:dyDescent="0.25">
      <c r="A16704">
        <v>633846</v>
      </c>
      <c r="B16704" t="s">
        <v>1893</v>
      </c>
      <c r="C16704" s="1">
        <v>42860.193738425929</v>
      </c>
      <c r="D16704">
        <v>0.23200999999999999</v>
      </c>
      <c r="E16704">
        <f>_xlfn.PERCENTRANK.INC(Scores,D16704)</f>
        <v>0.34300000000000003</v>
      </c>
    </row>
    <row r="16705" spans="1:5" x14ac:dyDescent="0.25">
      <c r="A16705">
        <v>633846</v>
      </c>
      <c r="B16705" t="s">
        <v>1893</v>
      </c>
      <c r="C16705" s="1">
        <v>42860.115370370368</v>
      </c>
      <c r="D16705">
        <v>0.23289000000000001</v>
      </c>
      <c r="E16705">
        <f>_xlfn.PERCENTRANK.INC(Scores,D16705)</f>
        <v>0.34599999999999997</v>
      </c>
    </row>
    <row r="16706" spans="1:5" x14ac:dyDescent="0.25">
      <c r="A16706">
        <v>633846</v>
      </c>
      <c r="B16706" t="s">
        <v>1893</v>
      </c>
      <c r="C16706" s="1">
        <v>42859.825613425928</v>
      </c>
      <c r="D16706">
        <v>0.23322999999999999</v>
      </c>
      <c r="E16706">
        <f>_xlfn.PERCENTRANK.INC(Scores,D16706)</f>
        <v>0.34599999999999997</v>
      </c>
    </row>
    <row r="16707" spans="1:5" x14ac:dyDescent="0.25">
      <c r="A16707">
        <v>633846</v>
      </c>
      <c r="B16707" t="s">
        <v>1893</v>
      </c>
      <c r="C16707" s="1">
        <v>42859.598611111112</v>
      </c>
      <c r="D16707">
        <v>0.24661</v>
      </c>
      <c r="E16707">
        <f>_xlfn.PERCENTRANK.INC(Scores,D16707)</f>
        <v>0.36299999999999999</v>
      </c>
    </row>
    <row r="16708" spans="1:5" x14ac:dyDescent="0.25">
      <c r="A16708">
        <v>633846</v>
      </c>
      <c r="B16708" t="s">
        <v>1893</v>
      </c>
      <c r="C16708" s="1">
        <v>42857.654629629629</v>
      </c>
      <c r="D16708">
        <v>0.24696000000000001</v>
      </c>
      <c r="E16708">
        <f>_xlfn.PERCENTRANK.INC(Scores,D16708)</f>
        <v>0.36299999999999999</v>
      </c>
    </row>
    <row r="16709" spans="1:5" x14ac:dyDescent="0.25">
      <c r="A16709">
        <v>633846</v>
      </c>
      <c r="B16709" t="s">
        <v>1893</v>
      </c>
      <c r="C16709" s="1">
        <v>42857.585995370369</v>
      </c>
      <c r="D16709">
        <v>0.24718999999999999</v>
      </c>
      <c r="E16709">
        <f>_xlfn.PERCENTRANK.INC(Scores,D16709)</f>
        <v>0.36399999999999999</v>
      </c>
    </row>
    <row r="16710" spans="1:5" x14ac:dyDescent="0.25">
      <c r="A16710">
        <v>633846</v>
      </c>
      <c r="B16710" t="s">
        <v>1893</v>
      </c>
      <c r="C16710" s="1">
        <v>42857.184062499997</v>
      </c>
      <c r="D16710">
        <v>0.25942999999999999</v>
      </c>
      <c r="E16710">
        <f>_xlfn.PERCENTRANK.INC(Scores,D16710)</f>
        <v>0.38100000000000001</v>
      </c>
    </row>
    <row r="16711" spans="1:5" x14ac:dyDescent="0.25">
      <c r="A16711">
        <v>633846</v>
      </c>
      <c r="B16711" t="s">
        <v>1893</v>
      </c>
      <c r="C16711" s="1">
        <v>42856.705497685187</v>
      </c>
      <c r="D16711">
        <v>0.26001999999999997</v>
      </c>
      <c r="E16711">
        <f>_xlfn.PERCENTRANK.INC(Scores,D16711)</f>
        <v>0.38200000000000001</v>
      </c>
    </row>
    <row r="16712" spans="1:5" x14ac:dyDescent="0.25">
      <c r="A16712">
        <v>633846</v>
      </c>
      <c r="B16712" t="s">
        <v>1893</v>
      </c>
      <c r="C16712" s="1">
        <v>42856.436585648145</v>
      </c>
      <c r="D16712">
        <v>0.26024999999999998</v>
      </c>
      <c r="E16712">
        <f>_xlfn.PERCENTRANK.INC(Scores,D16712)</f>
        <v>0.38300000000000001</v>
      </c>
    </row>
    <row r="16713" spans="1:5" x14ac:dyDescent="0.25">
      <c r="A16713">
        <v>633846</v>
      </c>
      <c r="B16713" t="s">
        <v>1893</v>
      </c>
      <c r="C16713" s="1">
        <v>42851.061516203707</v>
      </c>
      <c r="D16713">
        <v>0.32866000000000001</v>
      </c>
      <c r="E16713">
        <f>_xlfn.PERCENTRANK.INC(Scores,D16713)</f>
        <v>0.55400000000000005</v>
      </c>
    </row>
    <row r="16714" spans="1:5" x14ac:dyDescent="0.25">
      <c r="A16714">
        <v>633851</v>
      </c>
      <c r="B16714" t="s">
        <v>2478</v>
      </c>
      <c r="C16714" s="1">
        <v>42896.278506944444</v>
      </c>
      <c r="D16714">
        <v>0.1585</v>
      </c>
      <c r="E16714">
        <f>_xlfn.PERCENTRANK.INC(Scores,D16714)</f>
        <v>0.189</v>
      </c>
    </row>
    <row r="16715" spans="1:5" x14ac:dyDescent="0.25">
      <c r="A16715">
        <v>633851</v>
      </c>
      <c r="B16715" t="s">
        <v>2478</v>
      </c>
      <c r="C16715" s="1">
        <v>42894.625694444447</v>
      </c>
      <c r="D16715">
        <v>0.34666999999999998</v>
      </c>
      <c r="E16715">
        <f>_xlfn.PERCENTRANK.INC(Scores,D16715)</f>
        <v>0.61499999999999999</v>
      </c>
    </row>
    <row r="16716" spans="1:5" x14ac:dyDescent="0.25">
      <c r="A16716">
        <v>633851</v>
      </c>
      <c r="B16716" t="s">
        <v>2478</v>
      </c>
      <c r="C16716" s="1">
        <v>42894.464722222219</v>
      </c>
      <c r="D16716">
        <v>0.35371999999999998</v>
      </c>
      <c r="E16716">
        <f>_xlfn.PERCENTRANK.INC(Scores,D16716)</f>
        <v>0.64700000000000002</v>
      </c>
    </row>
    <row r="16717" spans="1:5" x14ac:dyDescent="0.25">
      <c r="A16717">
        <v>633851</v>
      </c>
      <c r="B16717" t="s">
        <v>2478</v>
      </c>
      <c r="C16717" s="1">
        <v>42870.246064814812</v>
      </c>
      <c r="D16717">
        <v>0.50134000000000001</v>
      </c>
      <c r="E16717">
        <f>_xlfn.PERCENTRANK.INC(Scores,D16717)</f>
        <v>0.84699999999999998</v>
      </c>
    </row>
    <row r="16718" spans="1:5" x14ac:dyDescent="0.25">
      <c r="A16718">
        <v>633851</v>
      </c>
      <c r="B16718" t="s">
        <v>2478</v>
      </c>
      <c r="C16718" s="1">
        <v>42869.596388888887</v>
      </c>
      <c r="D16718">
        <v>0.55410000000000004</v>
      </c>
      <c r="E16718">
        <f>_xlfn.PERCENTRANK.INC(Scores,D16718)</f>
        <v>0.86599999999999999</v>
      </c>
    </row>
    <row r="16719" spans="1:5" x14ac:dyDescent="0.25">
      <c r="A16719">
        <v>633851</v>
      </c>
      <c r="B16719" t="s">
        <v>2478</v>
      </c>
      <c r="C16719" s="1">
        <v>42866.581319444442</v>
      </c>
      <c r="D16719">
        <v>1.0726199999999999</v>
      </c>
      <c r="E16719">
        <f>_xlfn.PERCENTRANK.INC(Scores,D16719)</f>
        <v>0.91400000000000003</v>
      </c>
    </row>
    <row r="16720" spans="1:5" x14ac:dyDescent="0.25">
      <c r="A16720">
        <v>633994</v>
      </c>
      <c r="B16720" t="s">
        <v>2158</v>
      </c>
      <c r="C16720" s="1">
        <v>42860.906770833331</v>
      </c>
      <c r="D16720">
        <v>0.28171000000000002</v>
      </c>
      <c r="E16720">
        <f>_xlfn.PERCENTRANK.INC(Scores,D16720)</f>
        <v>0.43099999999999999</v>
      </c>
    </row>
    <row r="16721" spans="1:5" x14ac:dyDescent="0.25">
      <c r="A16721">
        <v>633994</v>
      </c>
      <c r="B16721" t="s">
        <v>2158</v>
      </c>
      <c r="C16721" s="1">
        <v>42858.077037037037</v>
      </c>
      <c r="D16721">
        <v>0.30325000000000002</v>
      </c>
      <c r="E16721">
        <f>_xlfn.PERCENTRANK.INC(Scores,D16721)</f>
        <v>0.48699999999999999</v>
      </c>
    </row>
    <row r="16722" spans="1:5" x14ac:dyDescent="0.25">
      <c r="A16722">
        <v>633994</v>
      </c>
      <c r="B16722" t="s">
        <v>2158</v>
      </c>
      <c r="C16722" s="1">
        <v>42858.007465277777</v>
      </c>
      <c r="D16722">
        <v>0.32801000000000002</v>
      </c>
      <c r="E16722">
        <f>_xlfn.PERCENTRANK.INC(Scores,D16722)</f>
        <v>0.55100000000000005</v>
      </c>
    </row>
    <row r="16723" spans="1:5" x14ac:dyDescent="0.25">
      <c r="A16723">
        <v>633994</v>
      </c>
      <c r="B16723" t="s">
        <v>2158</v>
      </c>
      <c r="C16723" s="1">
        <v>42857.717013888891</v>
      </c>
      <c r="D16723">
        <v>0.33687</v>
      </c>
      <c r="E16723">
        <f>_xlfn.PERCENTRANK.INC(Scores,D16723)</f>
        <v>0.57799999999999996</v>
      </c>
    </row>
    <row r="16724" spans="1:5" x14ac:dyDescent="0.25">
      <c r="A16724">
        <v>634023</v>
      </c>
      <c r="B16724" t="s">
        <v>1898</v>
      </c>
      <c r="C16724" s="1">
        <v>42856.990659722222</v>
      </c>
      <c r="D16724">
        <v>0.35311999999999999</v>
      </c>
      <c r="E16724">
        <f>_xlfn.PERCENTRANK.INC(Scores,D16724)</f>
        <v>0.64100000000000001</v>
      </c>
    </row>
    <row r="16725" spans="1:5" x14ac:dyDescent="0.25">
      <c r="A16725">
        <v>634023</v>
      </c>
      <c r="B16725" t="s">
        <v>1898</v>
      </c>
      <c r="C16725" s="1">
        <v>42855.585833333331</v>
      </c>
      <c r="D16725">
        <v>0.42013</v>
      </c>
      <c r="E16725">
        <f>_xlfn.PERCENTRANK.INC(Scores,D16725)</f>
        <v>0.75600000000000001</v>
      </c>
    </row>
    <row r="16726" spans="1:5" x14ac:dyDescent="0.25">
      <c r="A16726">
        <v>634023</v>
      </c>
      <c r="B16726" t="s">
        <v>1898</v>
      </c>
      <c r="C16726" s="1">
        <v>42855.519814814812</v>
      </c>
      <c r="D16726">
        <v>0.44696000000000002</v>
      </c>
      <c r="E16726">
        <f>_xlfn.PERCENTRANK.INC(Scores,D16726)</f>
        <v>0.78800000000000003</v>
      </c>
    </row>
    <row r="16727" spans="1:5" x14ac:dyDescent="0.25">
      <c r="A16727">
        <v>634023</v>
      </c>
      <c r="B16727" t="s">
        <v>1898</v>
      </c>
      <c r="C16727" s="1">
        <v>42851.175243055557</v>
      </c>
      <c r="D16727">
        <v>0.55410000000000004</v>
      </c>
      <c r="E16727">
        <f>_xlfn.PERCENTRANK.INC(Scores,D16727)</f>
        <v>0.86599999999999999</v>
      </c>
    </row>
    <row r="16728" spans="1:5" x14ac:dyDescent="0.25">
      <c r="A16728">
        <v>634026</v>
      </c>
      <c r="B16728" t="s">
        <v>2499</v>
      </c>
      <c r="C16728" s="1">
        <v>42867.297743055555</v>
      </c>
      <c r="D16728">
        <v>0.45006000000000002</v>
      </c>
      <c r="E16728">
        <f>_xlfn.PERCENTRANK.INC(Scores,D16728)</f>
        <v>0.79200000000000004</v>
      </c>
    </row>
    <row r="16729" spans="1:5" x14ac:dyDescent="0.25">
      <c r="A16729">
        <v>634026</v>
      </c>
      <c r="B16729" t="s">
        <v>2499</v>
      </c>
      <c r="C16729" s="1">
        <v>42867.272905092592</v>
      </c>
      <c r="D16729">
        <v>0.48903999999999997</v>
      </c>
      <c r="E16729">
        <f>_xlfn.PERCENTRANK.INC(Scores,D16729)</f>
        <v>0.83499999999999996</v>
      </c>
    </row>
    <row r="16730" spans="1:5" x14ac:dyDescent="0.25">
      <c r="A16730">
        <v>634036</v>
      </c>
      <c r="B16730" t="s">
        <v>2062</v>
      </c>
      <c r="C16730" s="1">
        <v>42892.795682870368</v>
      </c>
      <c r="D16730">
        <v>0.14477000000000001</v>
      </c>
      <c r="E16730">
        <f>_xlfn.PERCENTRANK.INC(Scores,D16730)</f>
        <v>7.9000000000000001E-2</v>
      </c>
    </row>
    <row r="16731" spans="1:5" x14ac:dyDescent="0.25">
      <c r="A16731">
        <v>634036</v>
      </c>
      <c r="B16731" t="s">
        <v>2062</v>
      </c>
      <c r="C16731" s="1">
        <v>42890.810428240744</v>
      </c>
      <c r="D16731">
        <v>0.14493</v>
      </c>
      <c r="E16731">
        <f>_xlfn.PERCENTRANK.INC(Scores,D16731)</f>
        <v>0.08</v>
      </c>
    </row>
    <row r="16732" spans="1:5" x14ac:dyDescent="0.25">
      <c r="A16732">
        <v>634036</v>
      </c>
      <c r="B16732" t="s">
        <v>2062</v>
      </c>
      <c r="C16732" s="1">
        <v>42884.653391203705</v>
      </c>
      <c r="D16732">
        <v>0.14610999999999999</v>
      </c>
      <c r="E16732">
        <f>_xlfn.PERCENTRANK.INC(Scores,D16732)</f>
        <v>8.6999999999999994E-2</v>
      </c>
    </row>
    <row r="16733" spans="1:5" x14ac:dyDescent="0.25">
      <c r="A16733">
        <v>634036</v>
      </c>
      <c r="B16733" t="s">
        <v>2062</v>
      </c>
      <c r="C16733" s="1">
        <v>42882.526620370372</v>
      </c>
      <c r="D16733">
        <v>0.14885999999999999</v>
      </c>
      <c r="E16733">
        <f>_xlfn.PERCENTRANK.INC(Scores,D16733)</f>
        <v>0.108</v>
      </c>
    </row>
    <row r="16734" spans="1:5" x14ac:dyDescent="0.25">
      <c r="A16734">
        <v>634036</v>
      </c>
      <c r="B16734" t="s">
        <v>2062</v>
      </c>
      <c r="C16734" s="1">
        <v>42882.146087962959</v>
      </c>
      <c r="D16734">
        <v>0.14993000000000001</v>
      </c>
      <c r="E16734">
        <f>_xlfn.PERCENTRANK.INC(Scores,D16734)</f>
        <v>0.11600000000000001</v>
      </c>
    </row>
    <row r="16735" spans="1:5" x14ac:dyDescent="0.25">
      <c r="A16735">
        <v>634036</v>
      </c>
      <c r="B16735" t="s">
        <v>2062</v>
      </c>
      <c r="C16735" s="1">
        <v>42882.138715277775</v>
      </c>
      <c r="D16735">
        <v>0.15845000000000001</v>
      </c>
      <c r="E16735">
        <f>_xlfn.PERCENTRANK.INC(Scores,D16735)</f>
        <v>0.185</v>
      </c>
    </row>
    <row r="16736" spans="1:5" x14ac:dyDescent="0.25">
      <c r="A16736">
        <v>634036</v>
      </c>
      <c r="B16736" t="s">
        <v>2062</v>
      </c>
      <c r="C16736" s="1">
        <v>42879.724386574075</v>
      </c>
      <c r="D16736">
        <v>0.15934000000000001</v>
      </c>
      <c r="E16736">
        <f>_xlfn.PERCENTRANK.INC(Scores,D16736)</f>
        <v>0.2</v>
      </c>
    </row>
    <row r="16737" spans="1:5" x14ac:dyDescent="0.25">
      <c r="A16737">
        <v>634036</v>
      </c>
      <c r="B16737" t="s">
        <v>2062</v>
      </c>
      <c r="C16737" s="1">
        <v>42875.905624999999</v>
      </c>
      <c r="D16737">
        <v>0.16621</v>
      </c>
      <c r="E16737">
        <f>_xlfn.PERCENTRANK.INC(Scores,D16737)</f>
        <v>0.22800000000000001</v>
      </c>
    </row>
    <row r="16738" spans="1:5" x14ac:dyDescent="0.25">
      <c r="A16738">
        <v>634036</v>
      </c>
      <c r="B16738" t="s">
        <v>2062</v>
      </c>
      <c r="C16738" s="1">
        <v>42871.719895833332</v>
      </c>
      <c r="D16738">
        <v>0.21543999999999999</v>
      </c>
      <c r="E16738">
        <f>_xlfn.PERCENTRANK.INC(Scores,D16738)</f>
        <v>0.316</v>
      </c>
    </row>
    <row r="16739" spans="1:5" x14ac:dyDescent="0.25">
      <c r="A16739">
        <v>634036</v>
      </c>
      <c r="B16739" t="s">
        <v>2062</v>
      </c>
      <c r="C16739" s="1">
        <v>42871.473715277774</v>
      </c>
      <c r="D16739">
        <v>0.21743000000000001</v>
      </c>
      <c r="E16739">
        <f>_xlfn.PERCENTRANK.INC(Scores,D16739)</f>
        <v>0.32</v>
      </c>
    </row>
    <row r="16740" spans="1:5" x14ac:dyDescent="0.25">
      <c r="A16740">
        <v>634036</v>
      </c>
      <c r="B16740" t="s">
        <v>2062</v>
      </c>
      <c r="C16740" s="1">
        <v>42871.301817129628</v>
      </c>
      <c r="D16740">
        <v>0.22617000000000001</v>
      </c>
      <c r="E16740">
        <f>_xlfn.PERCENTRANK.INC(Scores,D16740)</f>
        <v>0.33400000000000002</v>
      </c>
    </row>
    <row r="16741" spans="1:5" x14ac:dyDescent="0.25">
      <c r="A16741">
        <v>634036</v>
      </c>
      <c r="B16741" t="s">
        <v>2062</v>
      </c>
      <c r="C16741" s="1">
        <v>42870.145567129628</v>
      </c>
      <c r="D16741">
        <v>0.23141</v>
      </c>
      <c r="E16741">
        <f>_xlfn.PERCENTRANK.INC(Scores,D16741)</f>
        <v>0.34200000000000003</v>
      </c>
    </row>
    <row r="16742" spans="1:5" x14ac:dyDescent="0.25">
      <c r="A16742">
        <v>634036</v>
      </c>
      <c r="B16742" t="s">
        <v>2062</v>
      </c>
      <c r="C16742" s="1">
        <v>42869.775000000001</v>
      </c>
      <c r="D16742">
        <v>0.23208999999999999</v>
      </c>
      <c r="E16742">
        <f>_xlfn.PERCENTRANK.INC(Scores,D16742)</f>
        <v>0.34399999999999997</v>
      </c>
    </row>
    <row r="16743" spans="1:5" x14ac:dyDescent="0.25">
      <c r="A16743">
        <v>634036</v>
      </c>
      <c r="B16743" t="s">
        <v>2062</v>
      </c>
      <c r="C16743" s="1">
        <v>42859.290486111109</v>
      </c>
      <c r="D16743">
        <v>0.25868000000000002</v>
      </c>
      <c r="E16743">
        <f>_xlfn.PERCENTRANK.INC(Scores,D16743)</f>
        <v>0.38</v>
      </c>
    </row>
    <row r="16744" spans="1:5" x14ac:dyDescent="0.25">
      <c r="A16744">
        <v>634036</v>
      </c>
      <c r="B16744" t="s">
        <v>2062</v>
      </c>
      <c r="C16744" s="1">
        <v>42858.827708333331</v>
      </c>
      <c r="D16744">
        <v>0.27987000000000001</v>
      </c>
      <c r="E16744">
        <f>_xlfn.PERCENTRANK.INC(Scores,D16744)</f>
        <v>0.42599999999999999</v>
      </c>
    </row>
    <row r="16745" spans="1:5" x14ac:dyDescent="0.25">
      <c r="A16745">
        <v>634036</v>
      </c>
      <c r="B16745" t="s">
        <v>2062</v>
      </c>
      <c r="C16745" s="1">
        <v>42858.493969907409</v>
      </c>
      <c r="D16745">
        <v>0.31901000000000002</v>
      </c>
      <c r="E16745">
        <f>_xlfn.PERCENTRANK.INC(Scores,D16745)</f>
        <v>0.52700000000000002</v>
      </c>
    </row>
    <row r="16746" spans="1:5" x14ac:dyDescent="0.25">
      <c r="A16746">
        <v>634036</v>
      </c>
      <c r="B16746" t="s">
        <v>2062</v>
      </c>
      <c r="C16746" s="1">
        <v>42855.496770833335</v>
      </c>
      <c r="D16746">
        <v>0.32866000000000001</v>
      </c>
      <c r="E16746">
        <f>_xlfn.PERCENTRANK.INC(Scores,D16746)</f>
        <v>0.55400000000000005</v>
      </c>
    </row>
    <row r="16747" spans="1:5" x14ac:dyDescent="0.25">
      <c r="A16747">
        <v>634036</v>
      </c>
      <c r="B16747" t="s">
        <v>2062</v>
      </c>
      <c r="C16747" s="1">
        <v>42855.462835648148</v>
      </c>
      <c r="D16747">
        <v>0.35270000000000001</v>
      </c>
      <c r="E16747">
        <f>_xlfn.PERCENTRANK.INC(Scores,D16747)</f>
        <v>0.63800000000000001</v>
      </c>
    </row>
    <row r="16748" spans="1:5" x14ac:dyDescent="0.25">
      <c r="A16748">
        <v>634036</v>
      </c>
      <c r="B16748" t="s">
        <v>2062</v>
      </c>
      <c r="C16748" s="1">
        <v>42855.453009259261</v>
      </c>
      <c r="D16748">
        <v>0.35371999999999998</v>
      </c>
      <c r="E16748">
        <f>_xlfn.PERCENTRANK.INC(Scores,D16748)</f>
        <v>0.64700000000000002</v>
      </c>
    </row>
    <row r="16749" spans="1:5" x14ac:dyDescent="0.25">
      <c r="A16749">
        <v>634036</v>
      </c>
      <c r="B16749" t="s">
        <v>2062</v>
      </c>
      <c r="C16749" s="1">
        <v>42855.442835648151</v>
      </c>
      <c r="D16749">
        <v>0.35476999999999997</v>
      </c>
      <c r="E16749">
        <f>_xlfn.PERCENTRANK.INC(Scores,D16749)</f>
        <v>0.66700000000000004</v>
      </c>
    </row>
    <row r="16750" spans="1:5" x14ac:dyDescent="0.25">
      <c r="A16750">
        <v>634044</v>
      </c>
      <c r="B16750" t="s">
        <v>1896</v>
      </c>
      <c r="C16750" s="1">
        <v>42851.153437499997</v>
      </c>
      <c r="D16750">
        <v>28.52055</v>
      </c>
      <c r="E16750">
        <f>_xlfn.PERCENTRANK.INC(Scores,D16750)</f>
        <v>0.98499999999999999</v>
      </c>
    </row>
    <row r="16751" spans="1:5" x14ac:dyDescent="0.25">
      <c r="A16751">
        <v>634049</v>
      </c>
      <c r="B16751" t="s">
        <v>1902</v>
      </c>
      <c r="C16751" s="1">
        <v>42861.891226851854</v>
      </c>
      <c r="D16751">
        <v>0.20896999999999999</v>
      </c>
      <c r="E16751">
        <f>_xlfn.PERCENTRANK.INC(Scores,D16751)</f>
        <v>0.30499999999999999</v>
      </c>
    </row>
    <row r="16752" spans="1:5" x14ac:dyDescent="0.25">
      <c r="A16752">
        <v>634049</v>
      </c>
      <c r="B16752" t="s">
        <v>1902</v>
      </c>
      <c r="C16752" s="1">
        <v>42861.056620370371</v>
      </c>
      <c r="D16752">
        <v>0.20988000000000001</v>
      </c>
      <c r="E16752">
        <f>_xlfn.PERCENTRANK.INC(Scores,D16752)</f>
        <v>0.30599999999999999</v>
      </c>
    </row>
    <row r="16753" spans="1:5" x14ac:dyDescent="0.25">
      <c r="A16753">
        <v>634049</v>
      </c>
      <c r="B16753" t="s">
        <v>1902</v>
      </c>
      <c r="C16753" s="1">
        <v>42860.160046296296</v>
      </c>
      <c r="D16753">
        <v>0.21071000000000001</v>
      </c>
      <c r="E16753">
        <f>_xlfn.PERCENTRANK.INC(Scores,D16753)</f>
        <v>0.308</v>
      </c>
    </row>
    <row r="16754" spans="1:5" x14ac:dyDescent="0.25">
      <c r="A16754">
        <v>634049</v>
      </c>
      <c r="B16754" t="s">
        <v>1902</v>
      </c>
      <c r="C16754" s="1">
        <v>42859.651747685188</v>
      </c>
      <c r="D16754">
        <v>0.21085999999999999</v>
      </c>
      <c r="E16754">
        <f>_xlfn.PERCENTRANK.INC(Scores,D16754)</f>
        <v>0.308</v>
      </c>
    </row>
    <row r="16755" spans="1:5" x14ac:dyDescent="0.25">
      <c r="A16755">
        <v>634049</v>
      </c>
      <c r="B16755" t="s">
        <v>1902</v>
      </c>
      <c r="C16755" s="1">
        <v>42859.048379629632</v>
      </c>
      <c r="D16755">
        <v>0.32399</v>
      </c>
      <c r="E16755">
        <f>_xlfn.PERCENTRANK.INC(Scores,D16755)</f>
        <v>0.54100000000000004</v>
      </c>
    </row>
    <row r="16756" spans="1:5" x14ac:dyDescent="0.25">
      <c r="A16756">
        <v>634049</v>
      </c>
      <c r="B16756" t="s">
        <v>1902</v>
      </c>
      <c r="C16756" s="1">
        <v>42858.964016203703</v>
      </c>
      <c r="D16756">
        <v>0.32445000000000002</v>
      </c>
      <c r="E16756">
        <f>_xlfn.PERCENTRANK.INC(Scores,D16756)</f>
        <v>0.54200000000000004</v>
      </c>
    </row>
    <row r="16757" spans="1:5" x14ac:dyDescent="0.25">
      <c r="A16757">
        <v>634049</v>
      </c>
      <c r="B16757" t="s">
        <v>1902</v>
      </c>
      <c r="C16757" s="1">
        <v>42858.911087962966</v>
      </c>
      <c r="D16757">
        <v>0.33533000000000002</v>
      </c>
      <c r="E16757">
        <f>_xlfn.PERCENTRANK.INC(Scores,D16757)</f>
        <v>0.57399999999999995</v>
      </c>
    </row>
    <row r="16758" spans="1:5" x14ac:dyDescent="0.25">
      <c r="A16758">
        <v>634049</v>
      </c>
      <c r="B16758" t="s">
        <v>1902</v>
      </c>
      <c r="C16758" s="1">
        <v>42858.880856481483</v>
      </c>
      <c r="D16758">
        <v>0.33550999999999997</v>
      </c>
      <c r="E16758">
        <f>_xlfn.PERCENTRANK.INC(Scores,D16758)</f>
        <v>0.57399999999999995</v>
      </c>
    </row>
    <row r="16759" spans="1:5" x14ac:dyDescent="0.25">
      <c r="A16759">
        <v>634049</v>
      </c>
      <c r="B16759" t="s">
        <v>1902</v>
      </c>
      <c r="C16759" s="1">
        <v>42858.794861111113</v>
      </c>
      <c r="D16759">
        <v>0.3357</v>
      </c>
      <c r="E16759">
        <f>_xlfn.PERCENTRANK.INC(Scores,D16759)</f>
        <v>0.57499999999999996</v>
      </c>
    </row>
    <row r="16760" spans="1:5" x14ac:dyDescent="0.25">
      <c r="A16760">
        <v>634049</v>
      </c>
      <c r="B16760" t="s">
        <v>1902</v>
      </c>
      <c r="C16760" s="1">
        <v>42852.690393518518</v>
      </c>
      <c r="D16760">
        <v>0.34201999999999999</v>
      </c>
      <c r="E16760">
        <f>_xlfn.PERCENTRANK.INC(Scores,D16760)</f>
        <v>0.6</v>
      </c>
    </row>
    <row r="16761" spans="1:5" x14ac:dyDescent="0.25">
      <c r="A16761">
        <v>634049</v>
      </c>
      <c r="B16761" t="s">
        <v>1902</v>
      </c>
      <c r="C16761" s="1">
        <v>42851.949895833335</v>
      </c>
      <c r="D16761">
        <v>0.34971999999999998</v>
      </c>
      <c r="E16761">
        <f>_xlfn.PERCENTRANK.INC(Scores,D16761)</f>
        <v>0.624</v>
      </c>
    </row>
    <row r="16762" spans="1:5" x14ac:dyDescent="0.25">
      <c r="A16762">
        <v>634049</v>
      </c>
      <c r="B16762" t="s">
        <v>1902</v>
      </c>
      <c r="C16762" s="1">
        <v>42851.277800925927</v>
      </c>
      <c r="D16762">
        <v>0.35217999999999999</v>
      </c>
      <c r="E16762">
        <f>_xlfn.PERCENTRANK.INC(Scores,D16762)</f>
        <v>0.63300000000000001</v>
      </c>
    </row>
    <row r="16763" spans="1:5" x14ac:dyDescent="0.25">
      <c r="A16763">
        <v>634049</v>
      </c>
      <c r="B16763" t="s">
        <v>1902</v>
      </c>
      <c r="C16763" s="1">
        <v>42851.243298611109</v>
      </c>
      <c r="D16763">
        <v>0.35367999999999999</v>
      </c>
      <c r="E16763">
        <f>_xlfn.PERCENTRANK.INC(Scores,D16763)</f>
        <v>0.64600000000000002</v>
      </c>
    </row>
    <row r="16764" spans="1:5" x14ac:dyDescent="0.25">
      <c r="A16764">
        <v>634111</v>
      </c>
      <c r="B16764" t="s">
        <v>2859</v>
      </c>
      <c r="C16764" s="1">
        <v>42892.982511574075</v>
      </c>
      <c r="D16764">
        <v>0.14332</v>
      </c>
      <c r="E16764">
        <f>_xlfn.PERCENTRANK.INC(Scores,D16764)</f>
        <v>7.0000000000000007E-2</v>
      </c>
    </row>
    <row r="16765" spans="1:5" x14ac:dyDescent="0.25">
      <c r="A16765">
        <v>634111</v>
      </c>
      <c r="B16765" t="s">
        <v>2859</v>
      </c>
      <c r="C16765" s="1">
        <v>42891.885844907411</v>
      </c>
      <c r="D16765">
        <v>0.14657000000000001</v>
      </c>
      <c r="E16765">
        <f>_xlfn.PERCENTRANK.INC(Scores,D16765)</f>
        <v>9.0999999999999998E-2</v>
      </c>
    </row>
    <row r="16766" spans="1:5" x14ac:dyDescent="0.25">
      <c r="A16766">
        <v>634111</v>
      </c>
      <c r="B16766" t="s">
        <v>2859</v>
      </c>
      <c r="C16766" s="1">
        <v>42891.051296296297</v>
      </c>
      <c r="D16766">
        <v>0.14660999999999999</v>
      </c>
      <c r="E16766">
        <f>_xlfn.PERCENTRANK.INC(Scores,D16766)</f>
        <v>9.0999999999999998E-2</v>
      </c>
    </row>
    <row r="16767" spans="1:5" x14ac:dyDescent="0.25">
      <c r="A16767">
        <v>634111</v>
      </c>
      <c r="B16767" t="s">
        <v>2859</v>
      </c>
      <c r="C16767" s="1">
        <v>42890.620578703703</v>
      </c>
      <c r="D16767">
        <v>0.14687</v>
      </c>
      <c r="E16767">
        <f>_xlfn.PERCENTRANK.INC(Scores,D16767)</f>
        <v>9.2999999999999999E-2</v>
      </c>
    </row>
    <row r="16768" spans="1:5" x14ac:dyDescent="0.25">
      <c r="A16768">
        <v>634111</v>
      </c>
      <c r="B16768" t="s">
        <v>2859</v>
      </c>
      <c r="C16768" s="1">
        <v>42890.193645833337</v>
      </c>
      <c r="D16768">
        <v>0.14746999999999999</v>
      </c>
      <c r="E16768">
        <f>_xlfn.PERCENTRANK.INC(Scores,D16768)</f>
        <v>9.7000000000000003E-2</v>
      </c>
    </row>
    <row r="16769" spans="1:5" x14ac:dyDescent="0.25">
      <c r="A16769">
        <v>634111</v>
      </c>
      <c r="B16769" t="s">
        <v>2859</v>
      </c>
      <c r="C16769" s="1">
        <v>42889.622048611112</v>
      </c>
      <c r="D16769">
        <v>0.14840999999999999</v>
      </c>
      <c r="E16769">
        <f>_xlfn.PERCENTRANK.INC(Scores,D16769)</f>
        <v>0.104</v>
      </c>
    </row>
    <row r="16770" spans="1:5" x14ac:dyDescent="0.25">
      <c r="A16770">
        <v>634111</v>
      </c>
      <c r="B16770" t="s">
        <v>2859</v>
      </c>
      <c r="C16770" s="1">
        <v>42889.009606481479</v>
      </c>
      <c r="D16770">
        <v>0.14935000000000001</v>
      </c>
      <c r="E16770">
        <f>_xlfn.PERCENTRANK.INC(Scores,D16770)</f>
        <v>0.111</v>
      </c>
    </row>
    <row r="16771" spans="1:5" x14ac:dyDescent="0.25">
      <c r="A16771">
        <v>634111</v>
      </c>
      <c r="B16771" t="s">
        <v>2859</v>
      </c>
      <c r="C16771" s="1">
        <v>42888.131388888891</v>
      </c>
      <c r="D16771">
        <v>0.15037</v>
      </c>
      <c r="E16771">
        <f>_xlfn.PERCENTRANK.INC(Scores,D16771)</f>
        <v>0.12</v>
      </c>
    </row>
    <row r="16772" spans="1:5" x14ac:dyDescent="0.25">
      <c r="A16772">
        <v>634111</v>
      </c>
      <c r="B16772" t="s">
        <v>2859</v>
      </c>
      <c r="C16772" s="1">
        <v>42888.130648148152</v>
      </c>
      <c r="D16772">
        <v>0.15128</v>
      </c>
      <c r="E16772">
        <f>_xlfn.PERCENTRANK.INC(Scores,D16772)</f>
        <v>0.128</v>
      </c>
    </row>
    <row r="16773" spans="1:5" x14ac:dyDescent="0.25">
      <c r="A16773">
        <v>634111</v>
      </c>
      <c r="B16773" t="s">
        <v>2859</v>
      </c>
      <c r="C16773" s="1">
        <v>42886.911354166667</v>
      </c>
      <c r="D16773">
        <v>0.15554000000000001</v>
      </c>
      <c r="E16773">
        <f>_xlfn.PERCENTRANK.INC(Scores,D16773)</f>
        <v>0.16</v>
      </c>
    </row>
    <row r="16774" spans="1:5" x14ac:dyDescent="0.25">
      <c r="A16774">
        <v>634111</v>
      </c>
      <c r="B16774" t="s">
        <v>2859</v>
      </c>
      <c r="C16774" s="1">
        <v>42885.872465277775</v>
      </c>
      <c r="D16774">
        <v>0.15844</v>
      </c>
      <c r="E16774">
        <f>_xlfn.PERCENTRANK.INC(Scores,D16774)</f>
        <v>0.185</v>
      </c>
    </row>
    <row r="16775" spans="1:5" x14ac:dyDescent="0.25">
      <c r="A16775">
        <v>634111</v>
      </c>
      <c r="B16775" t="s">
        <v>2859</v>
      </c>
      <c r="C16775" s="1">
        <v>42881.836053240739</v>
      </c>
      <c r="D16775">
        <v>0.17188000000000001</v>
      </c>
      <c r="E16775">
        <f>_xlfn.PERCENTRANK.INC(Scores,D16775)</f>
        <v>0.24</v>
      </c>
    </row>
    <row r="16776" spans="1:5" x14ac:dyDescent="0.25">
      <c r="A16776">
        <v>634111</v>
      </c>
      <c r="B16776" t="s">
        <v>2859</v>
      </c>
      <c r="C16776" s="1">
        <v>42881.085625</v>
      </c>
      <c r="D16776">
        <v>0.19123000000000001</v>
      </c>
      <c r="E16776">
        <f>_xlfn.PERCENTRANK.INC(Scores,D16776)</f>
        <v>0.27600000000000002</v>
      </c>
    </row>
    <row r="16777" spans="1:5" x14ac:dyDescent="0.25">
      <c r="A16777">
        <v>634111</v>
      </c>
      <c r="B16777" t="s">
        <v>2859</v>
      </c>
      <c r="C16777" s="1">
        <v>42880.237222222226</v>
      </c>
      <c r="D16777">
        <v>0.19428000000000001</v>
      </c>
      <c r="E16777">
        <f>_xlfn.PERCENTRANK.INC(Scores,D16777)</f>
        <v>0.28000000000000003</v>
      </c>
    </row>
    <row r="16778" spans="1:5" x14ac:dyDescent="0.25">
      <c r="A16778">
        <v>634111</v>
      </c>
      <c r="B16778" t="s">
        <v>2859</v>
      </c>
      <c r="C16778" s="1">
        <v>42880.158993055556</v>
      </c>
      <c r="D16778">
        <v>0.21124000000000001</v>
      </c>
      <c r="E16778">
        <f>_xlfn.PERCENTRANK.INC(Scores,D16778)</f>
        <v>0.309</v>
      </c>
    </row>
    <row r="16779" spans="1:5" x14ac:dyDescent="0.25">
      <c r="A16779">
        <v>634111</v>
      </c>
      <c r="B16779" t="s">
        <v>2859</v>
      </c>
      <c r="C16779" s="1">
        <v>42879.995150462964</v>
      </c>
      <c r="D16779">
        <v>0.33145000000000002</v>
      </c>
      <c r="E16779">
        <f>_xlfn.PERCENTRANK.INC(Scores,D16779)</f>
        <v>0.56399999999999995</v>
      </c>
    </row>
    <row r="16780" spans="1:5" x14ac:dyDescent="0.25">
      <c r="A16780">
        <v>634164</v>
      </c>
      <c r="B16780" t="s">
        <v>2175</v>
      </c>
      <c r="C16780" s="1">
        <v>42882.815520833334</v>
      </c>
      <c r="D16780">
        <v>0.16553000000000001</v>
      </c>
      <c r="E16780">
        <f>_xlfn.PERCENTRANK.INC(Scores,D16780)</f>
        <v>0.222</v>
      </c>
    </row>
    <row r="16781" spans="1:5" x14ac:dyDescent="0.25">
      <c r="A16781">
        <v>634164</v>
      </c>
      <c r="B16781" t="s">
        <v>2175</v>
      </c>
      <c r="C16781" s="1">
        <v>42876.697777777779</v>
      </c>
      <c r="D16781">
        <v>0.19306999999999999</v>
      </c>
      <c r="E16781">
        <f>_xlfn.PERCENTRANK.INC(Scores,D16781)</f>
        <v>0.27900000000000003</v>
      </c>
    </row>
    <row r="16782" spans="1:5" x14ac:dyDescent="0.25">
      <c r="A16782">
        <v>634164</v>
      </c>
      <c r="B16782" t="s">
        <v>2175</v>
      </c>
      <c r="C16782" s="1">
        <v>42875.227777777778</v>
      </c>
      <c r="D16782">
        <v>0.25133</v>
      </c>
      <c r="E16782">
        <f>_xlfn.PERCENTRANK.INC(Scores,D16782)</f>
        <v>0.36799999999999999</v>
      </c>
    </row>
    <row r="16783" spans="1:5" x14ac:dyDescent="0.25">
      <c r="A16783">
        <v>634164</v>
      </c>
      <c r="B16783" t="s">
        <v>2175</v>
      </c>
      <c r="C16783" s="1">
        <v>42867.772210648145</v>
      </c>
      <c r="D16783">
        <v>0.25652000000000003</v>
      </c>
      <c r="E16783">
        <f>_xlfn.PERCENTRANK.INC(Scores,D16783)</f>
        <v>0.376</v>
      </c>
    </row>
    <row r="16784" spans="1:5" x14ac:dyDescent="0.25">
      <c r="A16784">
        <v>634164</v>
      </c>
      <c r="B16784" t="s">
        <v>2175</v>
      </c>
      <c r="C16784" s="1">
        <v>42861.458715277775</v>
      </c>
      <c r="D16784">
        <v>0.27465000000000001</v>
      </c>
      <c r="E16784">
        <f>_xlfn.PERCENTRANK.INC(Scores,D16784)</f>
        <v>0.41399999999999998</v>
      </c>
    </row>
    <row r="16785" spans="1:5" x14ac:dyDescent="0.25">
      <c r="A16785">
        <v>634164</v>
      </c>
      <c r="B16785" t="s">
        <v>2175</v>
      </c>
      <c r="C16785" s="1">
        <v>42858.788321759261</v>
      </c>
      <c r="D16785">
        <v>0.33307999999999999</v>
      </c>
      <c r="E16785">
        <f>_xlfn.PERCENTRANK.INC(Scores,D16785)</f>
        <v>0.56799999999999995</v>
      </c>
    </row>
    <row r="16786" spans="1:5" x14ac:dyDescent="0.25">
      <c r="A16786">
        <v>634164</v>
      </c>
      <c r="B16786" t="s">
        <v>2175</v>
      </c>
      <c r="C16786" s="1">
        <v>42858.237361111111</v>
      </c>
      <c r="D16786">
        <v>0.36475999999999997</v>
      </c>
      <c r="E16786">
        <f>_xlfn.PERCENTRANK.INC(Scores,D16786)</f>
        <v>0.68500000000000005</v>
      </c>
    </row>
    <row r="16787" spans="1:5" x14ac:dyDescent="0.25">
      <c r="A16787">
        <v>634174</v>
      </c>
      <c r="B16787" t="s">
        <v>1901</v>
      </c>
      <c r="C16787" s="1">
        <v>42892.008946759262</v>
      </c>
      <c r="D16787">
        <v>0.14349000000000001</v>
      </c>
      <c r="E16787">
        <f>_xlfn.PERCENTRANK.INC(Scores,D16787)</f>
        <v>7.0999999999999994E-2</v>
      </c>
    </row>
    <row r="16788" spans="1:5" x14ac:dyDescent="0.25">
      <c r="A16788">
        <v>634174</v>
      </c>
      <c r="B16788" t="s">
        <v>1901</v>
      </c>
      <c r="C16788" s="1">
        <v>42892.00675925926</v>
      </c>
      <c r="D16788">
        <v>0.14352000000000001</v>
      </c>
      <c r="E16788">
        <f>_xlfn.PERCENTRANK.INC(Scores,D16788)</f>
        <v>7.0999999999999994E-2</v>
      </c>
    </row>
    <row r="16789" spans="1:5" x14ac:dyDescent="0.25">
      <c r="A16789">
        <v>634174</v>
      </c>
      <c r="B16789" t="s">
        <v>1901</v>
      </c>
      <c r="C16789" s="1">
        <v>42891.943252314813</v>
      </c>
      <c r="D16789">
        <v>0.14366999999999999</v>
      </c>
      <c r="E16789">
        <f>_xlfn.PERCENTRANK.INC(Scores,D16789)</f>
        <v>7.2999999999999995E-2</v>
      </c>
    </row>
    <row r="16790" spans="1:5" x14ac:dyDescent="0.25">
      <c r="A16790">
        <v>634174</v>
      </c>
      <c r="B16790" t="s">
        <v>1901</v>
      </c>
      <c r="C16790" s="1">
        <v>42882.616435185184</v>
      </c>
      <c r="D16790">
        <v>0.14496999999999999</v>
      </c>
      <c r="E16790">
        <f>_xlfn.PERCENTRANK.INC(Scores,D16790)</f>
        <v>8.1000000000000003E-2</v>
      </c>
    </row>
    <row r="16791" spans="1:5" x14ac:dyDescent="0.25">
      <c r="A16791">
        <v>634174</v>
      </c>
      <c r="B16791" t="s">
        <v>1901</v>
      </c>
      <c r="C16791" s="1">
        <v>42881.20103009259</v>
      </c>
      <c r="D16791">
        <v>0.14663999999999999</v>
      </c>
      <c r="E16791">
        <f>_xlfn.PERCENTRANK.INC(Scores,D16791)</f>
        <v>9.0999999999999998E-2</v>
      </c>
    </row>
    <row r="16792" spans="1:5" x14ac:dyDescent="0.25">
      <c r="A16792">
        <v>634174</v>
      </c>
      <c r="B16792" t="s">
        <v>1901</v>
      </c>
      <c r="C16792" s="1">
        <v>42881.199548611112</v>
      </c>
      <c r="D16792">
        <v>0.14673</v>
      </c>
      <c r="E16792">
        <f>_xlfn.PERCENTRANK.INC(Scores,D16792)</f>
        <v>9.1999999999999998E-2</v>
      </c>
    </row>
    <row r="16793" spans="1:5" x14ac:dyDescent="0.25">
      <c r="A16793">
        <v>634174</v>
      </c>
      <c r="B16793" t="s">
        <v>1901</v>
      </c>
      <c r="C16793" s="1">
        <v>42881.073981481481</v>
      </c>
      <c r="D16793">
        <v>0.14685000000000001</v>
      </c>
      <c r="E16793">
        <f>_xlfn.PERCENTRANK.INC(Scores,D16793)</f>
        <v>9.2999999999999999E-2</v>
      </c>
    </row>
    <row r="16794" spans="1:5" x14ac:dyDescent="0.25">
      <c r="A16794">
        <v>634174</v>
      </c>
      <c r="B16794" t="s">
        <v>1901</v>
      </c>
      <c r="C16794" s="1">
        <v>42879.067939814813</v>
      </c>
      <c r="D16794">
        <v>0.14804</v>
      </c>
      <c r="E16794">
        <f>_xlfn.PERCENTRANK.INC(Scores,D16794)</f>
        <v>0.10100000000000001</v>
      </c>
    </row>
    <row r="16795" spans="1:5" x14ac:dyDescent="0.25">
      <c r="A16795">
        <v>634174</v>
      </c>
      <c r="B16795" t="s">
        <v>1901</v>
      </c>
      <c r="C16795" s="1">
        <v>42879.065763888888</v>
      </c>
      <c r="D16795">
        <v>0.14806</v>
      </c>
      <c r="E16795">
        <f>_xlfn.PERCENTRANK.INC(Scores,D16795)</f>
        <v>0.10100000000000001</v>
      </c>
    </row>
    <row r="16796" spans="1:5" x14ac:dyDescent="0.25">
      <c r="A16796">
        <v>634174</v>
      </c>
      <c r="B16796" t="s">
        <v>1901</v>
      </c>
      <c r="C16796" s="1">
        <v>42879.049085648148</v>
      </c>
      <c r="D16796">
        <v>0.14813000000000001</v>
      </c>
      <c r="E16796">
        <f>_xlfn.PERCENTRANK.INC(Scores,D16796)</f>
        <v>0.10199999999999999</v>
      </c>
    </row>
    <row r="16797" spans="1:5" x14ac:dyDescent="0.25">
      <c r="A16797">
        <v>634174</v>
      </c>
      <c r="B16797" t="s">
        <v>1901</v>
      </c>
      <c r="C16797" s="1">
        <v>42878.945092592592</v>
      </c>
      <c r="D16797">
        <v>0.14813000000000001</v>
      </c>
      <c r="E16797">
        <f>_xlfn.PERCENTRANK.INC(Scores,D16797)</f>
        <v>0.10199999999999999</v>
      </c>
    </row>
    <row r="16798" spans="1:5" x14ac:dyDescent="0.25">
      <c r="A16798">
        <v>634174</v>
      </c>
      <c r="B16798" t="s">
        <v>1901</v>
      </c>
      <c r="C16798" s="1">
        <v>42877.955625000002</v>
      </c>
      <c r="D16798">
        <v>0.14845</v>
      </c>
      <c r="E16798">
        <f>_xlfn.PERCENTRANK.INC(Scores,D16798)</f>
        <v>0.105</v>
      </c>
    </row>
    <row r="16799" spans="1:5" x14ac:dyDescent="0.25">
      <c r="A16799">
        <v>634174</v>
      </c>
      <c r="B16799" t="s">
        <v>1901</v>
      </c>
      <c r="C16799" s="1">
        <v>42877.095625000002</v>
      </c>
      <c r="D16799">
        <v>0.14859</v>
      </c>
      <c r="E16799">
        <f>_xlfn.PERCENTRANK.INC(Scores,D16799)</f>
        <v>0.106</v>
      </c>
    </row>
    <row r="16800" spans="1:5" x14ac:dyDescent="0.25">
      <c r="A16800">
        <v>634174</v>
      </c>
      <c r="B16800" t="s">
        <v>1901</v>
      </c>
      <c r="C16800" s="1">
        <v>42876.651574074072</v>
      </c>
      <c r="D16800">
        <v>0.14982999999999999</v>
      </c>
      <c r="E16800">
        <f>_xlfn.PERCENTRANK.INC(Scores,D16800)</f>
        <v>0.115</v>
      </c>
    </row>
    <row r="16801" spans="1:5" x14ac:dyDescent="0.25">
      <c r="A16801">
        <v>634174</v>
      </c>
      <c r="B16801" t="s">
        <v>1901</v>
      </c>
      <c r="C16801" s="1">
        <v>42876.650034722225</v>
      </c>
      <c r="D16801">
        <v>0.16536000000000001</v>
      </c>
      <c r="E16801">
        <f>_xlfn.PERCENTRANK.INC(Scores,D16801)</f>
        <v>0.221</v>
      </c>
    </row>
    <row r="16802" spans="1:5" x14ac:dyDescent="0.25">
      <c r="A16802">
        <v>634174</v>
      </c>
      <c r="B16802" t="s">
        <v>1901</v>
      </c>
      <c r="C16802" s="1">
        <v>42874.129421296297</v>
      </c>
      <c r="D16802">
        <v>0.19841</v>
      </c>
      <c r="E16802">
        <f>_xlfn.PERCENTRANK.INC(Scores,D16802)</f>
        <v>0.28599999999999998</v>
      </c>
    </row>
    <row r="16803" spans="1:5" x14ac:dyDescent="0.25">
      <c r="A16803">
        <v>634174</v>
      </c>
      <c r="B16803" t="s">
        <v>1901</v>
      </c>
      <c r="C16803" s="1">
        <v>42874.124236111114</v>
      </c>
      <c r="D16803">
        <v>0.20477999999999999</v>
      </c>
      <c r="E16803">
        <f>_xlfn.PERCENTRANK.INC(Scores,D16803)</f>
        <v>0.29699999999999999</v>
      </c>
    </row>
    <row r="16804" spans="1:5" x14ac:dyDescent="0.25">
      <c r="A16804">
        <v>634174</v>
      </c>
      <c r="B16804" t="s">
        <v>1901</v>
      </c>
      <c r="C16804" s="1">
        <v>42873.158692129633</v>
      </c>
      <c r="D16804">
        <v>0.21293999999999999</v>
      </c>
      <c r="E16804">
        <f>_xlfn.PERCENTRANK.INC(Scores,D16804)</f>
        <v>0.312</v>
      </c>
    </row>
    <row r="16805" spans="1:5" x14ac:dyDescent="0.25">
      <c r="A16805">
        <v>634174</v>
      </c>
      <c r="B16805" t="s">
        <v>1901</v>
      </c>
      <c r="C16805" s="1">
        <v>42873.155370370368</v>
      </c>
      <c r="D16805">
        <v>0.21817</v>
      </c>
      <c r="E16805">
        <f>_xlfn.PERCENTRANK.INC(Scores,D16805)</f>
        <v>0.32200000000000001</v>
      </c>
    </row>
    <row r="16806" spans="1:5" x14ac:dyDescent="0.25">
      <c r="A16806">
        <v>634174</v>
      </c>
      <c r="B16806" t="s">
        <v>1901</v>
      </c>
      <c r="C16806" s="1">
        <v>42873.151203703703</v>
      </c>
      <c r="D16806">
        <v>0.21848000000000001</v>
      </c>
      <c r="E16806">
        <f>_xlfn.PERCENTRANK.INC(Scores,D16806)</f>
        <v>0.32300000000000001</v>
      </c>
    </row>
    <row r="16807" spans="1:5" x14ac:dyDescent="0.25">
      <c r="A16807">
        <v>634174</v>
      </c>
      <c r="B16807" t="s">
        <v>1901</v>
      </c>
      <c r="C16807" s="1">
        <v>42872.105694444443</v>
      </c>
      <c r="D16807">
        <v>0.23063</v>
      </c>
      <c r="E16807">
        <f>_xlfn.PERCENTRANK.INC(Scores,D16807)</f>
        <v>0.34100000000000003</v>
      </c>
    </row>
    <row r="16808" spans="1:5" x14ac:dyDescent="0.25">
      <c r="A16808">
        <v>634174</v>
      </c>
      <c r="B16808" t="s">
        <v>1901</v>
      </c>
      <c r="C16808" s="1">
        <v>42872.06689814815</v>
      </c>
      <c r="D16808">
        <v>0.24440000000000001</v>
      </c>
      <c r="E16808">
        <f>_xlfn.PERCENTRANK.INC(Scores,D16808)</f>
        <v>0.36</v>
      </c>
    </row>
    <row r="16809" spans="1:5" x14ac:dyDescent="0.25">
      <c r="A16809">
        <v>634174</v>
      </c>
      <c r="B16809" t="s">
        <v>1901</v>
      </c>
      <c r="C16809" s="1">
        <v>42871.028935185182</v>
      </c>
      <c r="D16809">
        <v>0.25036999999999998</v>
      </c>
      <c r="E16809">
        <f>_xlfn.PERCENTRANK.INC(Scores,D16809)</f>
        <v>0.36699999999999999</v>
      </c>
    </row>
    <row r="16810" spans="1:5" x14ac:dyDescent="0.25">
      <c r="A16810">
        <v>634174</v>
      </c>
      <c r="B16810" t="s">
        <v>1901</v>
      </c>
      <c r="C16810" s="1">
        <v>42859.581562500003</v>
      </c>
      <c r="D16810">
        <v>0.25074000000000002</v>
      </c>
      <c r="E16810">
        <f>_xlfn.PERCENTRANK.INC(Scores,D16810)</f>
        <v>0.36799999999999999</v>
      </c>
    </row>
    <row r="16811" spans="1:5" x14ac:dyDescent="0.25">
      <c r="A16811">
        <v>634174</v>
      </c>
      <c r="B16811" t="s">
        <v>1901</v>
      </c>
      <c r="C16811" s="1">
        <v>42859.191076388888</v>
      </c>
      <c r="D16811">
        <v>0.25119999999999998</v>
      </c>
      <c r="E16811">
        <f>_xlfn.PERCENTRANK.INC(Scores,D16811)</f>
        <v>0.36799999999999999</v>
      </c>
    </row>
    <row r="16812" spans="1:5" x14ac:dyDescent="0.25">
      <c r="A16812">
        <v>634174</v>
      </c>
      <c r="B16812" t="s">
        <v>1901</v>
      </c>
      <c r="C16812" s="1">
        <v>42859.027812499997</v>
      </c>
      <c r="D16812">
        <v>0.25563000000000002</v>
      </c>
      <c r="E16812">
        <f>_xlfn.PERCENTRANK.INC(Scores,D16812)</f>
        <v>0.374</v>
      </c>
    </row>
    <row r="16813" spans="1:5" x14ac:dyDescent="0.25">
      <c r="A16813">
        <v>634174</v>
      </c>
      <c r="B16813" t="s">
        <v>1901</v>
      </c>
      <c r="C16813" s="1">
        <v>42857.665231481478</v>
      </c>
      <c r="D16813">
        <v>0.26079000000000002</v>
      </c>
      <c r="E16813">
        <f>_xlfn.PERCENTRANK.INC(Scores,D16813)</f>
        <v>0.38400000000000001</v>
      </c>
    </row>
    <row r="16814" spans="1:5" x14ac:dyDescent="0.25">
      <c r="A16814">
        <v>634174</v>
      </c>
      <c r="B16814" t="s">
        <v>1901</v>
      </c>
      <c r="C16814" s="1">
        <v>42857.652800925927</v>
      </c>
      <c r="D16814">
        <v>0.26401999999999998</v>
      </c>
      <c r="E16814">
        <f>_xlfn.PERCENTRANK.INC(Scores,D16814)</f>
        <v>0.39100000000000001</v>
      </c>
    </row>
    <row r="16815" spans="1:5" x14ac:dyDescent="0.25">
      <c r="A16815">
        <v>634174</v>
      </c>
      <c r="B16815" t="s">
        <v>1901</v>
      </c>
      <c r="C16815" s="1">
        <v>42856.959675925929</v>
      </c>
      <c r="D16815">
        <v>0.26966000000000001</v>
      </c>
      <c r="E16815">
        <f>_xlfn.PERCENTRANK.INC(Scores,D16815)</f>
        <v>0.40200000000000002</v>
      </c>
    </row>
    <row r="16816" spans="1:5" x14ac:dyDescent="0.25">
      <c r="A16816">
        <v>634174</v>
      </c>
      <c r="B16816" t="s">
        <v>1901</v>
      </c>
      <c r="C16816" s="1">
        <v>42853.116180555553</v>
      </c>
      <c r="D16816">
        <v>0.28305000000000002</v>
      </c>
      <c r="E16816">
        <f>_xlfn.PERCENTRANK.INC(Scores,D16816)</f>
        <v>0.435</v>
      </c>
    </row>
    <row r="16817" spans="1:5" x14ac:dyDescent="0.25">
      <c r="A16817">
        <v>634174</v>
      </c>
      <c r="B16817" t="s">
        <v>1901</v>
      </c>
      <c r="C16817" s="1">
        <v>42851.218981481485</v>
      </c>
      <c r="D16817">
        <v>0.30377999999999999</v>
      </c>
      <c r="E16817">
        <f>_xlfn.PERCENTRANK.INC(Scores,D16817)</f>
        <v>0.48899999999999999</v>
      </c>
    </row>
    <row r="16818" spans="1:5" x14ac:dyDescent="0.25">
      <c r="A16818">
        <v>634271</v>
      </c>
      <c r="B16818" t="s">
        <v>2437</v>
      </c>
      <c r="C16818" s="1">
        <v>42893.313287037039</v>
      </c>
      <c r="D16818">
        <v>0.12920000000000001</v>
      </c>
      <c r="E16818">
        <f>_xlfn.PERCENTRANK.INC(Scores,D16818)</f>
        <v>1.9E-2</v>
      </c>
    </row>
    <row r="16819" spans="1:5" x14ac:dyDescent="0.25">
      <c r="A16819">
        <v>634271</v>
      </c>
      <c r="B16819" t="s">
        <v>2437</v>
      </c>
      <c r="C16819" s="1">
        <v>42892.915694444448</v>
      </c>
      <c r="D16819">
        <v>0.12923000000000001</v>
      </c>
      <c r="E16819">
        <f>_xlfn.PERCENTRANK.INC(Scores,D16819)</f>
        <v>1.9E-2</v>
      </c>
    </row>
    <row r="16820" spans="1:5" x14ac:dyDescent="0.25">
      <c r="A16820">
        <v>634271</v>
      </c>
      <c r="B16820" t="s">
        <v>2437</v>
      </c>
      <c r="C16820" s="1">
        <v>42892.749224537038</v>
      </c>
      <c r="D16820">
        <v>0.13003999999999999</v>
      </c>
      <c r="E16820">
        <f>_xlfn.PERCENTRANK.INC(Scores,D16820)</f>
        <v>2.1000000000000001E-2</v>
      </c>
    </row>
    <row r="16821" spans="1:5" x14ac:dyDescent="0.25">
      <c r="A16821">
        <v>634271</v>
      </c>
      <c r="B16821" t="s">
        <v>2437</v>
      </c>
      <c r="C16821" s="1">
        <v>42892.664583333331</v>
      </c>
      <c r="D16821">
        <v>0.13031000000000001</v>
      </c>
      <c r="E16821">
        <f>_xlfn.PERCENTRANK.INC(Scores,D16821)</f>
        <v>2.1000000000000001E-2</v>
      </c>
    </row>
    <row r="16822" spans="1:5" x14ac:dyDescent="0.25">
      <c r="A16822">
        <v>634271</v>
      </c>
      <c r="B16822" t="s">
        <v>2437</v>
      </c>
      <c r="C16822" s="1">
        <v>42891.616168981483</v>
      </c>
      <c r="D16822">
        <v>0.13122</v>
      </c>
      <c r="E16822">
        <f>_xlfn.PERCENTRANK.INC(Scores,D16822)</f>
        <v>2.3E-2</v>
      </c>
    </row>
    <row r="16823" spans="1:5" x14ac:dyDescent="0.25">
      <c r="A16823">
        <v>634271</v>
      </c>
      <c r="B16823" t="s">
        <v>2437</v>
      </c>
      <c r="C16823" s="1">
        <v>42891.580023148148</v>
      </c>
      <c r="D16823">
        <v>0.13256000000000001</v>
      </c>
      <c r="E16823">
        <f>_xlfn.PERCENTRANK.INC(Scores,D16823)</f>
        <v>2.5999999999999999E-2</v>
      </c>
    </row>
    <row r="16824" spans="1:5" x14ac:dyDescent="0.25">
      <c r="A16824">
        <v>634271</v>
      </c>
      <c r="B16824" t="s">
        <v>2437</v>
      </c>
      <c r="C16824" s="1">
        <v>42890.706805555557</v>
      </c>
      <c r="D16824">
        <v>0.13266</v>
      </c>
      <c r="E16824">
        <f>_xlfn.PERCENTRANK.INC(Scores,D16824)</f>
        <v>2.5999999999999999E-2</v>
      </c>
    </row>
    <row r="16825" spans="1:5" x14ac:dyDescent="0.25">
      <c r="A16825">
        <v>634271</v>
      </c>
      <c r="B16825" t="s">
        <v>2437</v>
      </c>
      <c r="C16825" s="1">
        <v>42890.640752314815</v>
      </c>
      <c r="D16825">
        <v>0.13274</v>
      </c>
      <c r="E16825">
        <f>_xlfn.PERCENTRANK.INC(Scores,D16825)</f>
        <v>2.7E-2</v>
      </c>
    </row>
    <row r="16826" spans="1:5" x14ac:dyDescent="0.25">
      <c r="A16826">
        <v>634271</v>
      </c>
      <c r="B16826" t="s">
        <v>2437</v>
      </c>
      <c r="C16826" s="1">
        <v>42890.519166666665</v>
      </c>
      <c r="D16826">
        <v>0.13324</v>
      </c>
      <c r="E16826">
        <f>_xlfn.PERCENTRANK.INC(Scores,D16826)</f>
        <v>2.8000000000000001E-2</v>
      </c>
    </row>
    <row r="16827" spans="1:5" x14ac:dyDescent="0.25">
      <c r="A16827">
        <v>634271</v>
      </c>
      <c r="B16827" t="s">
        <v>2437</v>
      </c>
      <c r="C16827" s="1">
        <v>42889.736608796295</v>
      </c>
      <c r="D16827">
        <v>0.13363</v>
      </c>
      <c r="E16827">
        <f>_xlfn.PERCENTRANK.INC(Scores,D16827)</f>
        <v>2.9000000000000001E-2</v>
      </c>
    </row>
    <row r="16828" spans="1:5" x14ac:dyDescent="0.25">
      <c r="A16828">
        <v>634271</v>
      </c>
      <c r="B16828" t="s">
        <v>2437</v>
      </c>
      <c r="C16828" s="1">
        <v>42889.663252314815</v>
      </c>
      <c r="D16828">
        <v>0.13433999999999999</v>
      </c>
      <c r="E16828">
        <f>_xlfn.PERCENTRANK.INC(Scores,D16828)</f>
        <v>3.1E-2</v>
      </c>
    </row>
    <row r="16829" spans="1:5" x14ac:dyDescent="0.25">
      <c r="A16829">
        <v>634271</v>
      </c>
      <c r="B16829" t="s">
        <v>2437</v>
      </c>
      <c r="C16829" s="1">
        <v>42889.604224537034</v>
      </c>
      <c r="D16829">
        <v>0.13652</v>
      </c>
      <c r="E16829">
        <f>_xlfn.PERCENTRANK.INC(Scores,D16829)</f>
        <v>3.5999999999999997E-2</v>
      </c>
    </row>
    <row r="16830" spans="1:5" x14ac:dyDescent="0.25">
      <c r="A16830">
        <v>634271</v>
      </c>
      <c r="B16830" t="s">
        <v>2437</v>
      </c>
      <c r="C16830" s="1">
        <v>42889.486064814817</v>
      </c>
      <c r="D16830">
        <v>0.13664000000000001</v>
      </c>
      <c r="E16830">
        <f>_xlfn.PERCENTRANK.INC(Scores,D16830)</f>
        <v>3.6999999999999998E-2</v>
      </c>
    </row>
    <row r="16831" spans="1:5" x14ac:dyDescent="0.25">
      <c r="A16831">
        <v>634271</v>
      </c>
      <c r="B16831" t="s">
        <v>2437</v>
      </c>
      <c r="C16831" s="1">
        <v>42888.523668981485</v>
      </c>
      <c r="D16831">
        <v>0.13677</v>
      </c>
      <c r="E16831">
        <f>_xlfn.PERCENTRANK.INC(Scores,D16831)</f>
        <v>3.6999999999999998E-2</v>
      </c>
    </row>
    <row r="16832" spans="1:5" x14ac:dyDescent="0.25">
      <c r="A16832">
        <v>634271</v>
      </c>
      <c r="B16832" t="s">
        <v>2437</v>
      </c>
      <c r="C16832" s="1">
        <v>42888.3283912037</v>
      </c>
      <c r="D16832">
        <v>0.13708999999999999</v>
      </c>
      <c r="E16832">
        <f>_xlfn.PERCENTRANK.INC(Scores,D16832)</f>
        <v>3.9E-2</v>
      </c>
    </row>
    <row r="16833" spans="1:5" x14ac:dyDescent="0.25">
      <c r="A16833">
        <v>634271</v>
      </c>
      <c r="B16833" t="s">
        <v>2437</v>
      </c>
      <c r="C16833" s="1">
        <v>42887.213182870371</v>
      </c>
      <c r="D16833">
        <v>0.13761000000000001</v>
      </c>
      <c r="E16833">
        <f>_xlfn.PERCENTRANK.INC(Scores,D16833)</f>
        <v>4.1000000000000002E-2</v>
      </c>
    </row>
    <row r="16834" spans="1:5" x14ac:dyDescent="0.25">
      <c r="A16834">
        <v>634271</v>
      </c>
      <c r="B16834" t="s">
        <v>2437</v>
      </c>
      <c r="C16834" s="1">
        <v>42886.715601851851</v>
      </c>
      <c r="D16834">
        <v>0.13800000000000001</v>
      </c>
      <c r="E16834">
        <f>_xlfn.PERCENTRANK.INC(Scores,D16834)</f>
        <v>4.2000000000000003E-2</v>
      </c>
    </row>
    <row r="16835" spans="1:5" x14ac:dyDescent="0.25">
      <c r="A16835">
        <v>634271</v>
      </c>
      <c r="B16835" t="s">
        <v>2437</v>
      </c>
      <c r="C16835" s="1">
        <v>42884.68917824074</v>
      </c>
      <c r="D16835">
        <v>0.13935</v>
      </c>
      <c r="E16835">
        <f>_xlfn.PERCENTRANK.INC(Scores,D16835)</f>
        <v>4.9000000000000002E-2</v>
      </c>
    </row>
    <row r="16836" spans="1:5" x14ac:dyDescent="0.25">
      <c r="A16836">
        <v>634271</v>
      </c>
      <c r="B16836" t="s">
        <v>2437</v>
      </c>
      <c r="C16836" s="1">
        <v>42884.456770833334</v>
      </c>
      <c r="D16836">
        <v>0.13976</v>
      </c>
      <c r="E16836">
        <f>_xlfn.PERCENTRANK.INC(Scores,D16836)</f>
        <v>5.0999999999999997E-2</v>
      </c>
    </row>
    <row r="16837" spans="1:5" x14ac:dyDescent="0.25">
      <c r="A16837">
        <v>634271</v>
      </c>
      <c r="B16837" t="s">
        <v>2437</v>
      </c>
      <c r="C16837" s="1">
        <v>42879.428067129629</v>
      </c>
      <c r="D16837">
        <v>0.14093</v>
      </c>
      <c r="E16837">
        <f>_xlfn.PERCENTRANK.INC(Scores,D16837)</f>
        <v>5.7000000000000002E-2</v>
      </c>
    </row>
    <row r="16838" spans="1:5" x14ac:dyDescent="0.25">
      <c r="A16838">
        <v>634271</v>
      </c>
      <c r="B16838" t="s">
        <v>2437</v>
      </c>
      <c r="C16838" s="1">
        <v>42878.878680555557</v>
      </c>
      <c r="D16838">
        <v>0.14155000000000001</v>
      </c>
      <c r="E16838">
        <f>_xlfn.PERCENTRANK.INC(Scores,D16838)</f>
        <v>0.06</v>
      </c>
    </row>
    <row r="16839" spans="1:5" x14ac:dyDescent="0.25">
      <c r="A16839">
        <v>634271</v>
      </c>
      <c r="B16839" t="s">
        <v>2437</v>
      </c>
      <c r="C16839" s="1">
        <v>42878.815289351849</v>
      </c>
      <c r="D16839">
        <v>0.14717</v>
      </c>
      <c r="E16839">
        <f>_xlfn.PERCENTRANK.INC(Scores,D16839)</f>
        <v>9.5000000000000001E-2</v>
      </c>
    </row>
    <row r="16840" spans="1:5" x14ac:dyDescent="0.25">
      <c r="A16840">
        <v>634271</v>
      </c>
      <c r="B16840" t="s">
        <v>2437</v>
      </c>
      <c r="C16840" s="1">
        <v>42878.587164351855</v>
      </c>
      <c r="D16840">
        <v>0.15082000000000001</v>
      </c>
      <c r="E16840">
        <f>_xlfn.PERCENTRANK.INC(Scores,D16840)</f>
        <v>0.124</v>
      </c>
    </row>
    <row r="16841" spans="1:5" x14ac:dyDescent="0.25">
      <c r="A16841">
        <v>634271</v>
      </c>
      <c r="B16841" t="s">
        <v>2437</v>
      </c>
      <c r="C16841" s="1">
        <v>42877.507511574076</v>
      </c>
      <c r="D16841">
        <v>0.15160999999999999</v>
      </c>
      <c r="E16841">
        <f>_xlfn.PERCENTRANK.INC(Scores,D16841)</f>
        <v>0.13100000000000001</v>
      </c>
    </row>
    <row r="16842" spans="1:5" x14ac:dyDescent="0.25">
      <c r="A16842">
        <v>634271</v>
      </c>
      <c r="B16842" t="s">
        <v>2437</v>
      </c>
      <c r="C16842" s="1">
        <v>42876.179652777777</v>
      </c>
      <c r="D16842">
        <v>0.15168000000000001</v>
      </c>
      <c r="E16842">
        <f>_xlfn.PERCENTRANK.INC(Scores,D16842)</f>
        <v>0.13200000000000001</v>
      </c>
    </row>
    <row r="16843" spans="1:5" x14ac:dyDescent="0.25">
      <c r="A16843">
        <v>634271</v>
      </c>
      <c r="B16843" t="s">
        <v>2437</v>
      </c>
      <c r="C16843" s="1">
        <v>42875.560416666667</v>
      </c>
      <c r="D16843">
        <v>0.19722999999999999</v>
      </c>
      <c r="E16843">
        <f>_xlfn.PERCENTRANK.INC(Scores,D16843)</f>
        <v>0.28499999999999998</v>
      </c>
    </row>
    <row r="16844" spans="1:5" x14ac:dyDescent="0.25">
      <c r="A16844">
        <v>634271</v>
      </c>
      <c r="B16844" t="s">
        <v>2437</v>
      </c>
      <c r="C16844" s="1">
        <v>42875.552581018521</v>
      </c>
      <c r="D16844">
        <v>0.19731000000000001</v>
      </c>
      <c r="E16844">
        <f>_xlfn.PERCENTRANK.INC(Scores,D16844)</f>
        <v>0.28499999999999998</v>
      </c>
    </row>
    <row r="16845" spans="1:5" x14ac:dyDescent="0.25">
      <c r="A16845">
        <v>634271</v>
      </c>
      <c r="B16845" t="s">
        <v>2437</v>
      </c>
      <c r="C16845" s="1">
        <v>42875.459791666668</v>
      </c>
      <c r="D16845">
        <v>0.19939999999999999</v>
      </c>
      <c r="E16845">
        <f>_xlfn.PERCENTRANK.INC(Scores,D16845)</f>
        <v>0.28699999999999998</v>
      </c>
    </row>
    <row r="16846" spans="1:5" x14ac:dyDescent="0.25">
      <c r="A16846">
        <v>634271</v>
      </c>
      <c r="B16846" t="s">
        <v>2437</v>
      </c>
      <c r="C16846" s="1">
        <v>42875.45653935185</v>
      </c>
      <c r="D16846">
        <v>0.20069000000000001</v>
      </c>
      <c r="E16846">
        <f>_xlfn.PERCENTRANK.INC(Scores,D16846)</f>
        <v>0.28899999999999998</v>
      </c>
    </row>
    <row r="16847" spans="1:5" x14ac:dyDescent="0.25">
      <c r="A16847">
        <v>634271</v>
      </c>
      <c r="B16847" t="s">
        <v>2437</v>
      </c>
      <c r="C16847" s="1">
        <v>42872.453981481478</v>
      </c>
      <c r="D16847">
        <v>0.20097999999999999</v>
      </c>
      <c r="E16847">
        <f>_xlfn.PERCENTRANK.INC(Scores,D16847)</f>
        <v>0.28999999999999998</v>
      </c>
    </row>
    <row r="16848" spans="1:5" x14ac:dyDescent="0.25">
      <c r="A16848">
        <v>634271</v>
      </c>
      <c r="B16848" t="s">
        <v>2437</v>
      </c>
      <c r="C16848" s="1">
        <v>42870.898831018516</v>
      </c>
      <c r="D16848">
        <v>0.20591999999999999</v>
      </c>
      <c r="E16848">
        <f>_xlfn.PERCENTRANK.INC(Scores,D16848)</f>
        <v>0.29899999999999999</v>
      </c>
    </row>
    <row r="16849" spans="1:5" x14ac:dyDescent="0.25">
      <c r="A16849">
        <v>634271</v>
      </c>
      <c r="B16849" t="s">
        <v>2437</v>
      </c>
      <c r="C16849" s="1">
        <v>42870.39130787037</v>
      </c>
      <c r="D16849">
        <v>0.20752999999999999</v>
      </c>
      <c r="E16849">
        <f>_xlfn.PERCENTRANK.INC(Scores,D16849)</f>
        <v>0.30299999999999999</v>
      </c>
    </row>
    <row r="16850" spans="1:5" x14ac:dyDescent="0.25">
      <c r="A16850">
        <v>634271</v>
      </c>
      <c r="B16850" t="s">
        <v>2437</v>
      </c>
      <c r="C16850" s="1">
        <v>42869.491018518522</v>
      </c>
      <c r="D16850">
        <v>0.20996000000000001</v>
      </c>
      <c r="E16850">
        <f>_xlfn.PERCENTRANK.INC(Scores,D16850)</f>
        <v>0.30599999999999999</v>
      </c>
    </row>
    <row r="16851" spans="1:5" x14ac:dyDescent="0.25">
      <c r="A16851">
        <v>634271</v>
      </c>
      <c r="B16851" t="s">
        <v>2437</v>
      </c>
      <c r="C16851" s="1">
        <v>42869.252557870372</v>
      </c>
      <c r="D16851">
        <v>0.21789</v>
      </c>
      <c r="E16851">
        <f>_xlfn.PERCENTRANK.INC(Scores,D16851)</f>
        <v>0.32100000000000001</v>
      </c>
    </row>
    <row r="16852" spans="1:5" x14ac:dyDescent="0.25">
      <c r="A16852">
        <v>634271</v>
      </c>
      <c r="B16852" t="s">
        <v>2437</v>
      </c>
      <c r="C16852" s="1">
        <v>42868.897013888891</v>
      </c>
      <c r="D16852">
        <v>0.21851999999999999</v>
      </c>
      <c r="E16852">
        <f>_xlfn.PERCENTRANK.INC(Scores,D16852)</f>
        <v>0.32300000000000001</v>
      </c>
    </row>
    <row r="16853" spans="1:5" x14ac:dyDescent="0.25">
      <c r="A16853">
        <v>634271</v>
      </c>
      <c r="B16853" t="s">
        <v>2437</v>
      </c>
      <c r="C16853" s="1">
        <v>42868.588773148149</v>
      </c>
      <c r="D16853">
        <v>0.23180999999999999</v>
      </c>
      <c r="E16853">
        <f>_xlfn.PERCENTRANK.INC(Scores,D16853)</f>
        <v>0.34300000000000003</v>
      </c>
    </row>
    <row r="16854" spans="1:5" x14ac:dyDescent="0.25">
      <c r="A16854">
        <v>634271</v>
      </c>
      <c r="B16854" t="s">
        <v>2437</v>
      </c>
      <c r="C16854" s="1">
        <v>42868.582615740743</v>
      </c>
      <c r="D16854">
        <v>0.23204</v>
      </c>
      <c r="E16854">
        <f>_xlfn.PERCENTRANK.INC(Scores,D16854)</f>
        <v>0.34300000000000003</v>
      </c>
    </row>
    <row r="16855" spans="1:5" x14ac:dyDescent="0.25">
      <c r="A16855">
        <v>634271</v>
      </c>
      <c r="B16855" t="s">
        <v>2437</v>
      </c>
      <c r="C16855" s="1">
        <v>42868.575196759259</v>
      </c>
      <c r="D16855">
        <v>0.23205000000000001</v>
      </c>
      <c r="E16855">
        <f>_xlfn.PERCENTRANK.INC(Scores,D16855)</f>
        <v>0.34399999999999997</v>
      </c>
    </row>
    <row r="16856" spans="1:5" x14ac:dyDescent="0.25">
      <c r="A16856">
        <v>634271</v>
      </c>
      <c r="B16856" t="s">
        <v>2437</v>
      </c>
      <c r="C16856" s="1">
        <v>42865.739629629628</v>
      </c>
      <c r="D16856">
        <v>0.29350999999999999</v>
      </c>
      <c r="E16856">
        <f>_xlfn.PERCENTRANK.INC(Scores,D16856)</f>
        <v>0.46400000000000002</v>
      </c>
    </row>
    <row r="16857" spans="1:5" x14ac:dyDescent="0.25">
      <c r="A16857">
        <v>634271</v>
      </c>
      <c r="B16857" t="s">
        <v>2437</v>
      </c>
      <c r="C16857" s="1">
        <v>42865.47210648148</v>
      </c>
      <c r="D16857">
        <v>0.30238999999999999</v>
      </c>
      <c r="E16857">
        <f>_xlfn.PERCENTRANK.INC(Scores,D16857)</f>
        <v>0.48399999999999999</v>
      </c>
    </row>
    <row r="16858" spans="1:5" x14ac:dyDescent="0.25">
      <c r="A16858">
        <v>634288</v>
      </c>
      <c r="B16858" t="s">
        <v>3104</v>
      </c>
      <c r="C16858" s="1">
        <v>42890.785763888889</v>
      </c>
      <c r="D16858">
        <v>0.35294999999999999</v>
      </c>
      <c r="E16858">
        <f>_xlfn.PERCENTRANK.INC(Scores,D16858)</f>
        <v>0.64</v>
      </c>
    </row>
    <row r="16859" spans="1:5" x14ac:dyDescent="0.25">
      <c r="A16859">
        <v>634288</v>
      </c>
      <c r="B16859" t="s">
        <v>3104</v>
      </c>
      <c r="C16859" s="1">
        <v>42890.752627314818</v>
      </c>
      <c r="D16859">
        <v>0.35371999999999998</v>
      </c>
      <c r="E16859">
        <f>_xlfn.PERCENTRANK.INC(Scores,D16859)</f>
        <v>0.64700000000000002</v>
      </c>
    </row>
    <row r="16860" spans="1:5" x14ac:dyDescent="0.25">
      <c r="A16860">
        <v>634288</v>
      </c>
      <c r="B16860" t="s">
        <v>3104</v>
      </c>
      <c r="C16860" s="1">
        <v>42886.754756944443</v>
      </c>
      <c r="D16860">
        <v>6.58385</v>
      </c>
      <c r="E16860">
        <f>_xlfn.PERCENTRANK.INC(Scores,D16860)</f>
        <v>0.94799999999999995</v>
      </c>
    </row>
    <row r="16861" spans="1:5" x14ac:dyDescent="0.25">
      <c r="A16861">
        <v>634288</v>
      </c>
      <c r="B16861" t="s">
        <v>3104</v>
      </c>
      <c r="C16861" s="1">
        <v>42886.434513888889</v>
      </c>
      <c r="D16861">
        <v>8.2429699999999997</v>
      </c>
      <c r="E16861">
        <f>_xlfn.PERCENTRANK.INC(Scores,D16861)</f>
        <v>0.95799999999999996</v>
      </c>
    </row>
    <row r="16862" spans="1:5" x14ac:dyDescent="0.25">
      <c r="A16862">
        <v>634288</v>
      </c>
      <c r="B16862" t="s">
        <v>3104</v>
      </c>
      <c r="C16862" s="1">
        <v>42885.749409722222</v>
      </c>
      <c r="D16862">
        <v>8.2692200000000007</v>
      </c>
      <c r="E16862">
        <f>_xlfn.PERCENTRANK.INC(Scores,D16862)</f>
        <v>0.95799999999999996</v>
      </c>
    </row>
    <row r="16863" spans="1:5" x14ac:dyDescent="0.25">
      <c r="A16863">
        <v>634288</v>
      </c>
      <c r="B16863" t="s">
        <v>3104</v>
      </c>
      <c r="C16863" s="1">
        <v>42885.620486111111</v>
      </c>
      <c r="D16863">
        <v>9.5242199999999997</v>
      </c>
      <c r="E16863">
        <f>_xlfn.PERCENTRANK.INC(Scores,D16863)</f>
        <v>0.96599999999999997</v>
      </c>
    </row>
    <row r="16864" spans="1:5" x14ac:dyDescent="0.25">
      <c r="A16864">
        <v>634327</v>
      </c>
      <c r="B16864" t="s">
        <v>2309</v>
      </c>
      <c r="C16864" s="1">
        <v>42866.848113425927</v>
      </c>
      <c r="D16864">
        <v>0.52544000000000002</v>
      </c>
      <c r="E16864">
        <f>_xlfn.PERCENTRANK.INC(Scores,D16864)</f>
        <v>0.85699999999999998</v>
      </c>
    </row>
    <row r="16865" spans="1:5" x14ac:dyDescent="0.25">
      <c r="A16865">
        <v>634327</v>
      </c>
      <c r="B16865" t="s">
        <v>2309</v>
      </c>
      <c r="C16865" s="1">
        <v>42865.527129629627</v>
      </c>
      <c r="D16865">
        <v>0.52836000000000005</v>
      </c>
      <c r="E16865">
        <f>_xlfn.PERCENTRANK.INC(Scores,D16865)</f>
        <v>0.85799999999999998</v>
      </c>
    </row>
    <row r="16866" spans="1:5" x14ac:dyDescent="0.25">
      <c r="A16866">
        <v>634327</v>
      </c>
      <c r="B16866" t="s">
        <v>2309</v>
      </c>
      <c r="C16866" s="1">
        <v>42865.386608796296</v>
      </c>
      <c r="D16866">
        <v>0.53298999999999996</v>
      </c>
      <c r="E16866">
        <f>_xlfn.PERCENTRANK.INC(Scores,D16866)</f>
        <v>0.86</v>
      </c>
    </row>
    <row r="16867" spans="1:5" x14ac:dyDescent="0.25">
      <c r="A16867">
        <v>634327</v>
      </c>
      <c r="B16867" t="s">
        <v>2309</v>
      </c>
      <c r="C16867" s="1">
        <v>42861.832187499997</v>
      </c>
      <c r="D16867">
        <v>0.53720000000000001</v>
      </c>
      <c r="E16867">
        <f>_xlfn.PERCENTRANK.INC(Scores,D16867)</f>
        <v>0.86099999999999999</v>
      </c>
    </row>
    <row r="16868" spans="1:5" x14ac:dyDescent="0.25">
      <c r="A16868">
        <v>634376</v>
      </c>
      <c r="B16868" t="s">
        <v>1946</v>
      </c>
      <c r="C16868" s="1">
        <v>42887.085509259261</v>
      </c>
      <c r="D16868">
        <v>0.18303</v>
      </c>
      <c r="E16868">
        <f>_xlfn.PERCENTRANK.INC(Scores,D16868)</f>
        <v>0.26100000000000001</v>
      </c>
    </row>
    <row r="16869" spans="1:5" x14ac:dyDescent="0.25">
      <c r="A16869">
        <v>634376</v>
      </c>
      <c r="B16869" t="s">
        <v>1946</v>
      </c>
      <c r="C16869" s="1">
        <v>42880.579340277778</v>
      </c>
      <c r="D16869">
        <v>0.32866000000000001</v>
      </c>
      <c r="E16869">
        <f>_xlfn.PERCENTRANK.INC(Scores,D16869)</f>
        <v>0.55400000000000005</v>
      </c>
    </row>
    <row r="16870" spans="1:5" x14ac:dyDescent="0.25">
      <c r="A16870">
        <v>634376</v>
      </c>
      <c r="B16870" t="s">
        <v>1946</v>
      </c>
      <c r="C16870" s="1">
        <v>42852.233946759261</v>
      </c>
      <c r="D16870">
        <v>0.35470000000000002</v>
      </c>
      <c r="E16870">
        <f>_xlfn.PERCENTRANK.INC(Scores,D16870)</f>
        <v>0.66700000000000004</v>
      </c>
    </row>
    <row r="16871" spans="1:5" x14ac:dyDescent="0.25">
      <c r="A16871">
        <v>634402</v>
      </c>
      <c r="B16871" t="s">
        <v>2283</v>
      </c>
      <c r="C16871" s="1">
        <v>42870.484236111108</v>
      </c>
      <c r="D16871">
        <v>0.29318</v>
      </c>
      <c r="E16871">
        <f>_xlfn.PERCENTRANK.INC(Scores,D16871)</f>
        <v>0.46300000000000002</v>
      </c>
    </row>
    <row r="16872" spans="1:5" x14ac:dyDescent="0.25">
      <c r="A16872">
        <v>634402</v>
      </c>
      <c r="B16872" t="s">
        <v>2283</v>
      </c>
      <c r="C16872" s="1">
        <v>42866.40116898148</v>
      </c>
      <c r="D16872">
        <v>0.29852000000000001</v>
      </c>
      <c r="E16872">
        <f>_xlfn.PERCENTRANK.INC(Scores,D16872)</f>
        <v>0.47199999999999998</v>
      </c>
    </row>
    <row r="16873" spans="1:5" x14ac:dyDescent="0.25">
      <c r="A16873">
        <v>634402</v>
      </c>
      <c r="B16873" t="s">
        <v>2283</v>
      </c>
      <c r="C16873" s="1">
        <v>42860.909768518519</v>
      </c>
      <c r="D16873">
        <v>0.29901</v>
      </c>
      <c r="E16873">
        <f>_xlfn.PERCENTRANK.INC(Scores,D16873)</f>
        <v>0.47299999999999998</v>
      </c>
    </row>
    <row r="16874" spans="1:5" x14ac:dyDescent="0.25">
      <c r="A16874">
        <v>634402</v>
      </c>
      <c r="B16874" t="s">
        <v>2283</v>
      </c>
      <c r="C16874" s="1">
        <v>42860.905613425923</v>
      </c>
      <c r="D16874">
        <v>0.30034</v>
      </c>
      <c r="E16874">
        <f>_xlfn.PERCENTRANK.INC(Scores,D16874)</f>
        <v>0.47699999999999998</v>
      </c>
    </row>
    <row r="16875" spans="1:5" x14ac:dyDescent="0.25">
      <c r="A16875">
        <v>634413</v>
      </c>
      <c r="B16875" t="s">
        <v>1912</v>
      </c>
      <c r="C16875" s="1">
        <v>42984.443240740744</v>
      </c>
      <c r="D16875">
        <v>0.13668</v>
      </c>
      <c r="E16875">
        <f>_xlfn.PERCENTRANK.INC(Scores,D16875)</f>
        <v>3.6999999999999998E-2</v>
      </c>
    </row>
    <row r="16876" spans="1:5" x14ac:dyDescent="0.25">
      <c r="A16876">
        <v>634413</v>
      </c>
      <c r="B16876" t="s">
        <v>1912</v>
      </c>
      <c r="C16876" s="1">
        <v>42895.207662037035</v>
      </c>
      <c r="D16876">
        <v>0.1416</v>
      </c>
      <c r="E16876">
        <f>_xlfn.PERCENTRANK.INC(Scores,D16876)</f>
        <v>0.06</v>
      </c>
    </row>
    <row r="16877" spans="1:5" x14ac:dyDescent="0.25">
      <c r="A16877">
        <v>634413</v>
      </c>
      <c r="B16877" t="s">
        <v>1912</v>
      </c>
      <c r="C16877" s="1">
        <v>42886.176689814813</v>
      </c>
      <c r="D16877">
        <v>0.15007999999999999</v>
      </c>
      <c r="E16877">
        <f>_xlfn.PERCENTRANK.INC(Scores,D16877)</f>
        <v>0.11700000000000001</v>
      </c>
    </row>
    <row r="16878" spans="1:5" x14ac:dyDescent="0.25">
      <c r="A16878">
        <v>634413</v>
      </c>
      <c r="B16878" t="s">
        <v>1912</v>
      </c>
      <c r="C16878" s="1">
        <v>42885.389849537038</v>
      </c>
      <c r="D16878">
        <v>0.15021000000000001</v>
      </c>
      <c r="E16878">
        <f>_xlfn.PERCENTRANK.INC(Scores,D16878)</f>
        <v>0.11799999999999999</v>
      </c>
    </row>
    <row r="16879" spans="1:5" x14ac:dyDescent="0.25">
      <c r="A16879">
        <v>634413</v>
      </c>
      <c r="B16879" t="s">
        <v>1912</v>
      </c>
      <c r="C16879" s="1">
        <v>42885.337650462963</v>
      </c>
      <c r="D16879">
        <v>0.15343999999999999</v>
      </c>
      <c r="E16879">
        <f>_xlfn.PERCENTRANK.INC(Scores,D16879)</f>
        <v>0.14499999999999999</v>
      </c>
    </row>
    <row r="16880" spans="1:5" x14ac:dyDescent="0.25">
      <c r="A16880">
        <v>634413</v>
      </c>
      <c r="B16880" t="s">
        <v>1912</v>
      </c>
      <c r="C16880" s="1">
        <v>42885.244884259257</v>
      </c>
      <c r="D16880">
        <v>0.15529999999999999</v>
      </c>
      <c r="E16880">
        <f>_xlfn.PERCENTRANK.INC(Scores,D16880)</f>
        <v>0.158</v>
      </c>
    </row>
    <row r="16881" spans="1:5" x14ac:dyDescent="0.25">
      <c r="A16881">
        <v>634413</v>
      </c>
      <c r="B16881" t="s">
        <v>1912</v>
      </c>
      <c r="C16881" s="1">
        <v>42884.258645833332</v>
      </c>
      <c r="D16881">
        <v>0.15531</v>
      </c>
      <c r="E16881">
        <f>_xlfn.PERCENTRANK.INC(Scores,D16881)</f>
        <v>0.158</v>
      </c>
    </row>
    <row r="16882" spans="1:5" x14ac:dyDescent="0.25">
      <c r="A16882">
        <v>634413</v>
      </c>
      <c r="B16882" t="s">
        <v>1912</v>
      </c>
      <c r="C16882" s="1">
        <v>42878.485879629632</v>
      </c>
      <c r="D16882">
        <v>0.16091</v>
      </c>
      <c r="E16882">
        <f>_xlfn.PERCENTRANK.INC(Scores,D16882)</f>
        <v>0.20699999999999999</v>
      </c>
    </row>
    <row r="16883" spans="1:5" x14ac:dyDescent="0.25">
      <c r="A16883">
        <v>634413</v>
      </c>
      <c r="B16883" t="s">
        <v>1912</v>
      </c>
      <c r="C16883" s="1">
        <v>42876.309687499997</v>
      </c>
      <c r="D16883">
        <v>0.16092999999999999</v>
      </c>
      <c r="E16883">
        <f>_xlfn.PERCENTRANK.INC(Scores,D16883)</f>
        <v>0.20699999999999999</v>
      </c>
    </row>
    <row r="16884" spans="1:5" x14ac:dyDescent="0.25">
      <c r="A16884">
        <v>634413</v>
      </c>
      <c r="B16884" t="s">
        <v>1912</v>
      </c>
      <c r="C16884" s="1">
        <v>42870.259687500002</v>
      </c>
      <c r="D16884">
        <v>0.22721</v>
      </c>
      <c r="E16884">
        <f>_xlfn.PERCENTRANK.INC(Scores,D16884)</f>
        <v>0.33500000000000002</v>
      </c>
    </row>
    <row r="16885" spans="1:5" x14ac:dyDescent="0.25">
      <c r="A16885">
        <v>634413</v>
      </c>
      <c r="B16885" t="s">
        <v>1912</v>
      </c>
      <c r="C16885" s="1">
        <v>42870.245497685188</v>
      </c>
      <c r="D16885">
        <v>0.22921</v>
      </c>
      <c r="E16885">
        <f>_xlfn.PERCENTRANK.INC(Scores,D16885)</f>
        <v>0.33900000000000002</v>
      </c>
    </row>
    <row r="16886" spans="1:5" x14ac:dyDescent="0.25">
      <c r="A16886">
        <v>634413</v>
      </c>
      <c r="B16886" t="s">
        <v>1912</v>
      </c>
      <c r="C16886" s="1">
        <v>42869.640381944446</v>
      </c>
      <c r="D16886">
        <v>0.23208999999999999</v>
      </c>
      <c r="E16886">
        <f>_xlfn.PERCENTRANK.INC(Scores,D16886)</f>
        <v>0.34399999999999997</v>
      </c>
    </row>
    <row r="16887" spans="1:5" x14ac:dyDescent="0.25">
      <c r="A16887">
        <v>634413</v>
      </c>
      <c r="B16887" t="s">
        <v>1912</v>
      </c>
      <c r="C16887" s="1">
        <v>42865.370428240742</v>
      </c>
      <c r="D16887">
        <v>0.2949</v>
      </c>
      <c r="E16887">
        <f>_xlfn.PERCENTRANK.INC(Scores,D16887)</f>
        <v>0.46600000000000003</v>
      </c>
    </row>
    <row r="16888" spans="1:5" x14ac:dyDescent="0.25">
      <c r="A16888">
        <v>634413</v>
      </c>
      <c r="B16888" t="s">
        <v>1912</v>
      </c>
      <c r="C16888" s="1">
        <v>42865.362187500003</v>
      </c>
      <c r="D16888">
        <v>0.31637999999999999</v>
      </c>
      <c r="E16888">
        <f>_xlfn.PERCENTRANK.INC(Scores,D16888)</f>
        <v>0.52</v>
      </c>
    </row>
    <row r="16889" spans="1:5" x14ac:dyDescent="0.25">
      <c r="A16889">
        <v>634413</v>
      </c>
      <c r="B16889" t="s">
        <v>1912</v>
      </c>
      <c r="C16889" s="1">
        <v>42863.763078703705</v>
      </c>
      <c r="D16889">
        <v>0.32413999999999998</v>
      </c>
      <c r="E16889">
        <f>_xlfn.PERCENTRANK.INC(Scores,D16889)</f>
        <v>0.54100000000000004</v>
      </c>
    </row>
    <row r="16890" spans="1:5" x14ac:dyDescent="0.25">
      <c r="A16890">
        <v>634413</v>
      </c>
      <c r="B16890" t="s">
        <v>1912</v>
      </c>
      <c r="C16890" s="1">
        <v>42861.728090277778</v>
      </c>
      <c r="D16890">
        <v>0.34014</v>
      </c>
      <c r="E16890">
        <f>_xlfn.PERCENTRANK.INC(Scores,D16890)</f>
        <v>0.58799999999999997</v>
      </c>
    </row>
    <row r="16891" spans="1:5" x14ac:dyDescent="0.25">
      <c r="A16891">
        <v>634413</v>
      </c>
      <c r="B16891" t="s">
        <v>1912</v>
      </c>
      <c r="C16891" s="1">
        <v>42851.367245370369</v>
      </c>
      <c r="D16891">
        <v>0.35371999999999998</v>
      </c>
      <c r="E16891">
        <f>_xlfn.PERCENTRANK.INC(Scores,D16891)</f>
        <v>0.64700000000000002</v>
      </c>
    </row>
    <row r="16892" spans="1:5" x14ac:dyDescent="0.25">
      <c r="A16892">
        <v>634463</v>
      </c>
      <c r="B16892" t="s">
        <v>2242</v>
      </c>
      <c r="C16892" s="1">
        <v>42892.719108796293</v>
      </c>
      <c r="D16892">
        <v>0.13682</v>
      </c>
      <c r="E16892">
        <f>_xlfn.PERCENTRANK.INC(Scores,D16892)</f>
        <v>3.7999999999999999E-2</v>
      </c>
    </row>
    <row r="16893" spans="1:5" x14ac:dyDescent="0.25">
      <c r="A16893">
        <v>634463</v>
      </c>
      <c r="B16893" t="s">
        <v>2242</v>
      </c>
      <c r="C16893" s="1">
        <v>42891.675949074073</v>
      </c>
      <c r="D16893">
        <v>0.13699</v>
      </c>
      <c r="E16893">
        <f>_xlfn.PERCENTRANK.INC(Scores,D16893)</f>
        <v>3.7999999999999999E-2</v>
      </c>
    </row>
    <row r="16894" spans="1:5" x14ac:dyDescent="0.25">
      <c r="A16894">
        <v>634463</v>
      </c>
      <c r="B16894" t="s">
        <v>2242</v>
      </c>
      <c r="C16894" s="1">
        <v>42890.946817129632</v>
      </c>
      <c r="D16894">
        <v>0.13846</v>
      </c>
      <c r="E16894">
        <f>_xlfn.PERCENTRANK.INC(Scores,D16894)</f>
        <v>4.3999999999999997E-2</v>
      </c>
    </row>
    <row r="16895" spans="1:5" x14ac:dyDescent="0.25">
      <c r="A16895">
        <v>634463</v>
      </c>
      <c r="B16895" t="s">
        <v>2242</v>
      </c>
      <c r="C16895" s="1">
        <v>42890.653645833336</v>
      </c>
      <c r="D16895">
        <v>0.14169999999999999</v>
      </c>
      <c r="E16895">
        <f>_xlfn.PERCENTRANK.INC(Scores,D16895)</f>
        <v>6.0999999999999999E-2</v>
      </c>
    </row>
    <row r="16896" spans="1:5" x14ac:dyDescent="0.25">
      <c r="A16896">
        <v>634463</v>
      </c>
      <c r="B16896" t="s">
        <v>2242</v>
      </c>
      <c r="C16896" s="1">
        <v>42889.532905092594</v>
      </c>
      <c r="D16896">
        <v>0.14452999999999999</v>
      </c>
      <c r="E16896">
        <f>_xlfn.PERCENTRANK.INC(Scores,D16896)</f>
        <v>7.8E-2</v>
      </c>
    </row>
    <row r="16897" spans="1:5" x14ac:dyDescent="0.25">
      <c r="A16897">
        <v>634463</v>
      </c>
      <c r="B16897" t="s">
        <v>2242</v>
      </c>
      <c r="C16897" s="1">
        <v>42889.529895833337</v>
      </c>
      <c r="D16897">
        <v>0.14940999999999999</v>
      </c>
      <c r="E16897">
        <f>_xlfn.PERCENTRANK.INC(Scores,D16897)</f>
        <v>0.112</v>
      </c>
    </row>
    <row r="16898" spans="1:5" x14ac:dyDescent="0.25">
      <c r="A16898">
        <v>634463</v>
      </c>
      <c r="B16898" t="s">
        <v>2242</v>
      </c>
      <c r="C16898" s="1">
        <v>42888.936990740738</v>
      </c>
      <c r="D16898">
        <v>0.14968000000000001</v>
      </c>
      <c r="E16898">
        <f>_xlfn.PERCENTRANK.INC(Scores,D16898)</f>
        <v>0.114</v>
      </c>
    </row>
    <row r="16899" spans="1:5" x14ac:dyDescent="0.25">
      <c r="A16899">
        <v>634463</v>
      </c>
      <c r="B16899" t="s">
        <v>2242</v>
      </c>
      <c r="C16899" s="1">
        <v>42886.337569444448</v>
      </c>
      <c r="D16899">
        <v>0.15151000000000001</v>
      </c>
      <c r="E16899">
        <f>_xlfn.PERCENTRANK.INC(Scores,D16899)</f>
        <v>0.13</v>
      </c>
    </row>
    <row r="16900" spans="1:5" x14ac:dyDescent="0.25">
      <c r="A16900">
        <v>634463</v>
      </c>
      <c r="B16900" t="s">
        <v>2242</v>
      </c>
      <c r="C16900" s="1">
        <v>42882.818067129629</v>
      </c>
      <c r="D16900">
        <v>0.15368999999999999</v>
      </c>
      <c r="E16900">
        <f>_xlfn.PERCENTRANK.INC(Scores,D16900)</f>
        <v>0.14699999999999999</v>
      </c>
    </row>
    <row r="16901" spans="1:5" x14ac:dyDescent="0.25">
      <c r="A16901">
        <v>634463</v>
      </c>
      <c r="B16901" t="s">
        <v>2242</v>
      </c>
      <c r="C16901" s="1">
        <v>42882.621759259258</v>
      </c>
      <c r="D16901">
        <v>0.15464</v>
      </c>
      <c r="E16901">
        <f>_xlfn.PERCENTRANK.INC(Scores,D16901)</f>
        <v>0.154</v>
      </c>
    </row>
    <row r="16902" spans="1:5" x14ac:dyDescent="0.25">
      <c r="A16902">
        <v>634463</v>
      </c>
      <c r="B16902" t="s">
        <v>2242</v>
      </c>
      <c r="C16902" s="1">
        <v>42881.931828703702</v>
      </c>
      <c r="D16902">
        <v>0.15859000000000001</v>
      </c>
      <c r="E16902">
        <f>_xlfn.PERCENTRANK.INC(Scores,D16902)</f>
        <v>0.19500000000000001</v>
      </c>
    </row>
    <row r="16903" spans="1:5" x14ac:dyDescent="0.25">
      <c r="A16903">
        <v>634463</v>
      </c>
      <c r="B16903" t="s">
        <v>2242</v>
      </c>
      <c r="C16903" s="1">
        <v>42881.904918981483</v>
      </c>
      <c r="D16903">
        <v>0.15984000000000001</v>
      </c>
      <c r="E16903">
        <f>_xlfn.PERCENTRANK.INC(Scores,D16903)</f>
        <v>0.20200000000000001</v>
      </c>
    </row>
    <row r="16904" spans="1:5" x14ac:dyDescent="0.25">
      <c r="A16904">
        <v>634463</v>
      </c>
      <c r="B16904" t="s">
        <v>2242</v>
      </c>
      <c r="C16904" s="1">
        <v>42880.83315972222</v>
      </c>
      <c r="D16904">
        <v>0.16638</v>
      </c>
      <c r="E16904">
        <f>_xlfn.PERCENTRANK.INC(Scores,D16904)</f>
        <v>0.22800000000000001</v>
      </c>
    </row>
    <row r="16905" spans="1:5" x14ac:dyDescent="0.25">
      <c r="A16905">
        <v>634463</v>
      </c>
      <c r="B16905" t="s">
        <v>2242</v>
      </c>
      <c r="C16905" s="1">
        <v>42879.875833333332</v>
      </c>
      <c r="D16905">
        <v>0.16644</v>
      </c>
      <c r="E16905">
        <f>_xlfn.PERCENTRANK.INC(Scores,D16905)</f>
        <v>0.22900000000000001</v>
      </c>
    </row>
    <row r="16906" spans="1:5" x14ac:dyDescent="0.25">
      <c r="A16906">
        <v>634463</v>
      </c>
      <c r="B16906" t="s">
        <v>2242</v>
      </c>
      <c r="C16906" s="1">
        <v>42879.665347222224</v>
      </c>
      <c r="D16906">
        <v>0.16702</v>
      </c>
      <c r="E16906">
        <f>_xlfn.PERCENTRANK.INC(Scores,D16906)</f>
        <v>0.23</v>
      </c>
    </row>
    <row r="16907" spans="1:5" x14ac:dyDescent="0.25">
      <c r="A16907">
        <v>634463</v>
      </c>
      <c r="B16907" t="s">
        <v>2242</v>
      </c>
      <c r="C16907" s="1">
        <v>42878.380277777775</v>
      </c>
      <c r="D16907">
        <v>0.16797999999999999</v>
      </c>
      <c r="E16907">
        <f>_xlfn.PERCENTRANK.INC(Scores,D16907)</f>
        <v>0.23300000000000001</v>
      </c>
    </row>
    <row r="16908" spans="1:5" x14ac:dyDescent="0.25">
      <c r="A16908">
        <v>634463</v>
      </c>
      <c r="B16908" t="s">
        <v>2242</v>
      </c>
      <c r="C16908" s="1">
        <v>42876.430127314816</v>
      </c>
      <c r="D16908">
        <v>0.16855000000000001</v>
      </c>
      <c r="E16908">
        <f>_xlfn.PERCENTRANK.INC(Scores,D16908)</f>
        <v>0.23400000000000001</v>
      </c>
    </row>
    <row r="16909" spans="1:5" x14ac:dyDescent="0.25">
      <c r="A16909">
        <v>634463</v>
      </c>
      <c r="B16909" t="s">
        <v>2242</v>
      </c>
      <c r="C16909" s="1">
        <v>42876.403090277781</v>
      </c>
      <c r="D16909">
        <v>0.18745999999999999</v>
      </c>
      <c r="E16909">
        <f>_xlfn.PERCENTRANK.INC(Scores,D16909)</f>
        <v>0.26900000000000002</v>
      </c>
    </row>
    <row r="16910" spans="1:5" x14ac:dyDescent="0.25">
      <c r="A16910">
        <v>634463</v>
      </c>
      <c r="B16910" t="s">
        <v>2242</v>
      </c>
      <c r="C16910" s="1">
        <v>42873.641979166663</v>
      </c>
      <c r="D16910">
        <v>0.22663</v>
      </c>
      <c r="E16910">
        <f>_xlfn.PERCENTRANK.INC(Scores,D16910)</f>
        <v>0.33400000000000002</v>
      </c>
    </row>
    <row r="16911" spans="1:5" x14ac:dyDescent="0.25">
      <c r="A16911">
        <v>634463</v>
      </c>
      <c r="B16911" t="s">
        <v>2242</v>
      </c>
      <c r="C16911" s="1">
        <v>42871.778900462959</v>
      </c>
      <c r="D16911">
        <v>0.22883999999999999</v>
      </c>
      <c r="E16911">
        <f>_xlfn.PERCENTRANK.INC(Scores,D16911)</f>
        <v>0.33800000000000002</v>
      </c>
    </row>
    <row r="16912" spans="1:5" x14ac:dyDescent="0.25">
      <c r="A16912">
        <v>634463</v>
      </c>
      <c r="B16912" t="s">
        <v>2242</v>
      </c>
      <c r="C16912" s="1">
        <v>42864.939571759256</v>
      </c>
      <c r="D16912">
        <v>0.23261000000000001</v>
      </c>
      <c r="E16912">
        <f>_xlfn.PERCENTRANK.INC(Scores,D16912)</f>
        <v>0.34499999999999997</v>
      </c>
    </row>
    <row r="16913" spans="1:5" x14ac:dyDescent="0.25">
      <c r="A16913">
        <v>634463</v>
      </c>
      <c r="B16913" t="s">
        <v>2242</v>
      </c>
      <c r="C16913" s="1">
        <v>42864.936145833337</v>
      </c>
      <c r="D16913">
        <v>0.23746</v>
      </c>
      <c r="E16913">
        <f>_xlfn.PERCENTRANK.INC(Scores,D16913)</f>
        <v>0.35099999999999998</v>
      </c>
    </row>
    <row r="16914" spans="1:5" x14ac:dyDescent="0.25">
      <c r="A16914">
        <v>634463</v>
      </c>
      <c r="B16914" t="s">
        <v>2242</v>
      </c>
      <c r="C16914" s="1">
        <v>42864.927025462966</v>
      </c>
      <c r="D16914">
        <v>0.24026</v>
      </c>
      <c r="E16914">
        <f>_xlfn.PERCENTRANK.INC(Scores,D16914)</f>
        <v>0.35499999999999998</v>
      </c>
    </row>
    <row r="16915" spans="1:5" x14ac:dyDescent="0.25">
      <c r="A16915">
        <v>634463</v>
      </c>
      <c r="B16915" t="s">
        <v>2242</v>
      </c>
      <c r="C16915" s="1">
        <v>42862.370937500003</v>
      </c>
      <c r="D16915">
        <v>0.25746999999999998</v>
      </c>
      <c r="E16915">
        <f>_xlfn.PERCENTRANK.INC(Scores,D16915)</f>
        <v>0.377</v>
      </c>
    </row>
    <row r="16916" spans="1:5" x14ac:dyDescent="0.25">
      <c r="A16916">
        <v>634463</v>
      </c>
      <c r="B16916" t="s">
        <v>2242</v>
      </c>
      <c r="C16916" s="1">
        <v>42860.509432870371</v>
      </c>
      <c r="D16916">
        <v>0.28247</v>
      </c>
      <c r="E16916">
        <f>_xlfn.PERCENTRANK.INC(Scores,D16916)</f>
        <v>0.433</v>
      </c>
    </row>
    <row r="16917" spans="1:5" x14ac:dyDescent="0.25">
      <c r="A16917">
        <v>634463</v>
      </c>
      <c r="B16917" t="s">
        <v>2242</v>
      </c>
      <c r="C16917" s="1">
        <v>42859.768171296295</v>
      </c>
      <c r="D16917">
        <v>0.29837000000000002</v>
      </c>
      <c r="E16917">
        <f>_xlfn.PERCENTRANK.INC(Scores,D16917)</f>
        <v>0.47199999999999998</v>
      </c>
    </row>
    <row r="16918" spans="1:5" x14ac:dyDescent="0.25">
      <c r="A16918">
        <v>634488</v>
      </c>
      <c r="B16918" t="s">
        <v>1911</v>
      </c>
      <c r="C16918" s="1">
        <v>42890.176932870374</v>
      </c>
      <c r="D16918">
        <v>0.13467000000000001</v>
      </c>
      <c r="E16918">
        <f>_xlfn.PERCENTRANK.INC(Scores,D16918)</f>
        <v>3.2000000000000001E-2</v>
      </c>
    </row>
    <row r="16919" spans="1:5" x14ac:dyDescent="0.25">
      <c r="A16919">
        <v>634488</v>
      </c>
      <c r="B16919" t="s">
        <v>1911</v>
      </c>
      <c r="C16919" s="1">
        <v>42887.201284722221</v>
      </c>
      <c r="D16919">
        <v>0.1447</v>
      </c>
      <c r="E16919">
        <f>_xlfn.PERCENTRANK.INC(Scores,D16919)</f>
        <v>7.9000000000000001E-2</v>
      </c>
    </row>
    <row r="16920" spans="1:5" x14ac:dyDescent="0.25">
      <c r="A16920">
        <v>634488</v>
      </c>
      <c r="B16920" t="s">
        <v>1911</v>
      </c>
      <c r="C16920" s="1">
        <v>42886.939120370371</v>
      </c>
      <c r="D16920">
        <v>0.1459</v>
      </c>
      <c r="E16920">
        <f>_xlfn.PERCENTRANK.INC(Scores,D16920)</f>
        <v>8.5999999999999993E-2</v>
      </c>
    </row>
    <row r="16921" spans="1:5" x14ac:dyDescent="0.25">
      <c r="A16921">
        <v>634488</v>
      </c>
      <c r="B16921" t="s">
        <v>1911</v>
      </c>
      <c r="C16921" s="1">
        <v>42885.618564814817</v>
      </c>
      <c r="D16921">
        <v>0.14643999999999999</v>
      </c>
      <c r="E16921">
        <f>_xlfn.PERCENTRANK.INC(Scores,D16921)</f>
        <v>0.09</v>
      </c>
    </row>
    <row r="16922" spans="1:5" x14ac:dyDescent="0.25">
      <c r="A16922">
        <v>634488</v>
      </c>
      <c r="B16922" t="s">
        <v>1911</v>
      </c>
      <c r="C16922" s="1">
        <v>42881.65797453704</v>
      </c>
      <c r="D16922">
        <v>0.14665</v>
      </c>
      <c r="E16922">
        <f>_xlfn.PERCENTRANK.INC(Scores,D16922)</f>
        <v>9.0999999999999998E-2</v>
      </c>
    </row>
    <row r="16923" spans="1:5" x14ac:dyDescent="0.25">
      <c r="A16923">
        <v>634488</v>
      </c>
      <c r="B16923" t="s">
        <v>1911</v>
      </c>
      <c r="C16923" s="1">
        <v>42879.618796296294</v>
      </c>
      <c r="D16923">
        <v>0.14838000000000001</v>
      </c>
      <c r="E16923">
        <f>_xlfn.PERCENTRANK.INC(Scores,D16923)</f>
        <v>0.104</v>
      </c>
    </row>
    <row r="16924" spans="1:5" x14ac:dyDescent="0.25">
      <c r="A16924">
        <v>634488</v>
      </c>
      <c r="B16924" t="s">
        <v>1911</v>
      </c>
      <c r="C16924" s="1">
        <v>42878.601979166669</v>
      </c>
      <c r="D16924">
        <v>0.15397</v>
      </c>
      <c r="E16924">
        <f>_xlfn.PERCENTRANK.INC(Scores,D16924)</f>
        <v>0.14899999999999999</v>
      </c>
    </row>
    <row r="16925" spans="1:5" x14ac:dyDescent="0.25">
      <c r="A16925">
        <v>634488</v>
      </c>
      <c r="B16925" t="s">
        <v>1911</v>
      </c>
      <c r="C16925" s="1">
        <v>42877.073148148149</v>
      </c>
      <c r="D16925">
        <v>0.15476000000000001</v>
      </c>
      <c r="E16925">
        <f>_xlfn.PERCENTRANK.INC(Scores,D16925)</f>
        <v>0.155</v>
      </c>
    </row>
    <row r="16926" spans="1:5" x14ac:dyDescent="0.25">
      <c r="A16926">
        <v>634488</v>
      </c>
      <c r="B16926" t="s">
        <v>1911</v>
      </c>
      <c r="C16926" s="1">
        <v>42876.049768518518</v>
      </c>
      <c r="D16926">
        <v>0.16338</v>
      </c>
      <c r="E16926">
        <f>_xlfn.PERCENTRANK.INC(Scores,D16926)</f>
        <v>0.214</v>
      </c>
    </row>
    <row r="16927" spans="1:5" x14ac:dyDescent="0.25">
      <c r="A16927">
        <v>634488</v>
      </c>
      <c r="B16927" t="s">
        <v>1911</v>
      </c>
      <c r="C16927" s="1">
        <v>42876.048692129632</v>
      </c>
      <c r="D16927">
        <v>0.16825999999999999</v>
      </c>
      <c r="E16927">
        <f>_xlfn.PERCENTRANK.INC(Scores,D16927)</f>
        <v>0.23300000000000001</v>
      </c>
    </row>
    <row r="16928" spans="1:5" x14ac:dyDescent="0.25">
      <c r="A16928">
        <v>634488</v>
      </c>
      <c r="B16928" t="s">
        <v>1911</v>
      </c>
      <c r="C16928" s="1">
        <v>42875.545046296298</v>
      </c>
      <c r="D16928">
        <v>0.21149999999999999</v>
      </c>
      <c r="E16928">
        <f>_xlfn.PERCENTRANK.INC(Scores,D16928)</f>
        <v>0.309</v>
      </c>
    </row>
    <row r="16929" spans="1:5" x14ac:dyDescent="0.25">
      <c r="A16929">
        <v>634488</v>
      </c>
      <c r="B16929" t="s">
        <v>1911</v>
      </c>
      <c r="C16929" s="1">
        <v>42875.238969907405</v>
      </c>
      <c r="D16929">
        <v>0.21770999999999999</v>
      </c>
      <c r="E16929">
        <f>_xlfn.PERCENTRANK.INC(Scores,D16929)</f>
        <v>0.32100000000000001</v>
      </c>
    </row>
    <row r="16930" spans="1:5" x14ac:dyDescent="0.25">
      <c r="A16930">
        <v>634488</v>
      </c>
      <c r="B16930" t="s">
        <v>1911</v>
      </c>
      <c r="C16930" s="1">
        <v>42875.195613425924</v>
      </c>
      <c r="D16930">
        <v>0.21848999999999999</v>
      </c>
      <c r="E16930">
        <f>_xlfn.PERCENTRANK.INC(Scores,D16930)</f>
        <v>0.32300000000000001</v>
      </c>
    </row>
    <row r="16931" spans="1:5" x14ac:dyDescent="0.25">
      <c r="A16931">
        <v>634488</v>
      </c>
      <c r="B16931" t="s">
        <v>1911</v>
      </c>
      <c r="C16931" s="1">
        <v>42862.098530092589</v>
      </c>
      <c r="D16931">
        <v>0.26355000000000001</v>
      </c>
      <c r="E16931">
        <f>_xlfn.PERCENTRANK.INC(Scores,D16931)</f>
        <v>0.39</v>
      </c>
    </row>
    <row r="16932" spans="1:5" x14ac:dyDescent="0.25">
      <c r="A16932">
        <v>634488</v>
      </c>
      <c r="B16932" t="s">
        <v>1911</v>
      </c>
      <c r="C16932" s="1">
        <v>42862.089016203703</v>
      </c>
      <c r="D16932">
        <v>0.29683999999999999</v>
      </c>
      <c r="E16932">
        <f>_xlfn.PERCENTRANK.INC(Scores,D16932)</f>
        <v>0.46899999999999997</v>
      </c>
    </row>
    <row r="16933" spans="1:5" x14ac:dyDescent="0.25">
      <c r="A16933">
        <v>634488</v>
      </c>
      <c r="B16933" t="s">
        <v>1911</v>
      </c>
      <c r="C16933" s="1">
        <v>42861.200729166667</v>
      </c>
      <c r="D16933">
        <v>0.31674000000000002</v>
      </c>
      <c r="E16933">
        <f>_xlfn.PERCENTRANK.INC(Scores,D16933)</f>
        <v>0.52100000000000002</v>
      </c>
    </row>
    <row r="16934" spans="1:5" x14ac:dyDescent="0.25">
      <c r="A16934">
        <v>634488</v>
      </c>
      <c r="B16934" t="s">
        <v>1911</v>
      </c>
      <c r="C16934" s="1">
        <v>42851.365520833337</v>
      </c>
      <c r="D16934">
        <v>0.3528</v>
      </c>
      <c r="E16934">
        <f>_xlfn.PERCENTRANK.INC(Scores,D16934)</f>
        <v>0.63900000000000001</v>
      </c>
    </row>
    <row r="16935" spans="1:5" x14ac:dyDescent="0.25">
      <c r="A16935">
        <v>634509</v>
      </c>
      <c r="B16935" t="s">
        <v>2925</v>
      </c>
      <c r="C16935" s="1">
        <v>42884.786111111112</v>
      </c>
      <c r="D16935">
        <v>0.15803</v>
      </c>
      <c r="E16935">
        <f>_xlfn.PERCENTRANK.INC(Scores,D16935)</f>
        <v>0.17799999999999999</v>
      </c>
    </row>
    <row r="16936" spans="1:5" x14ac:dyDescent="0.25">
      <c r="A16936">
        <v>634509</v>
      </c>
      <c r="B16936" t="s">
        <v>2925</v>
      </c>
      <c r="C16936" s="1">
        <v>42882.694560185184</v>
      </c>
      <c r="D16936">
        <v>0.15834999999999999</v>
      </c>
      <c r="E16936">
        <f>_xlfn.PERCENTRANK.INC(Scores,D16936)</f>
        <v>0.183</v>
      </c>
    </row>
    <row r="16937" spans="1:5" x14ac:dyDescent="0.25">
      <c r="A16937">
        <v>634509</v>
      </c>
      <c r="B16937" t="s">
        <v>2925</v>
      </c>
      <c r="C16937" s="1">
        <v>42882.282268518517</v>
      </c>
      <c r="D16937">
        <v>0.1585</v>
      </c>
      <c r="E16937">
        <f>_xlfn.PERCENTRANK.INC(Scores,D16937)</f>
        <v>0.189</v>
      </c>
    </row>
    <row r="16938" spans="1:5" x14ac:dyDescent="0.25">
      <c r="A16938">
        <v>634521</v>
      </c>
      <c r="B16938" t="s">
        <v>2032</v>
      </c>
      <c r="C16938" s="1">
        <v>42854.777870370373</v>
      </c>
      <c r="D16938">
        <v>0.32545000000000002</v>
      </c>
      <c r="E16938">
        <f>_xlfn.PERCENTRANK.INC(Scores,D16938)</f>
        <v>0.54500000000000004</v>
      </c>
    </row>
    <row r="16939" spans="1:5" x14ac:dyDescent="0.25">
      <c r="A16939">
        <v>634523</v>
      </c>
      <c r="B16939" t="s">
        <v>2123</v>
      </c>
      <c r="C16939" s="1">
        <v>42890.666458333333</v>
      </c>
      <c r="D16939">
        <v>0.15273999999999999</v>
      </c>
      <c r="E16939">
        <f>_xlfn.PERCENTRANK.INC(Scores,D16939)</f>
        <v>0.14000000000000001</v>
      </c>
    </row>
    <row r="16940" spans="1:5" x14ac:dyDescent="0.25">
      <c r="A16940">
        <v>634523</v>
      </c>
      <c r="B16940" t="s">
        <v>2123</v>
      </c>
      <c r="C16940" s="1">
        <v>42888.453877314816</v>
      </c>
      <c r="D16940">
        <v>0.15278</v>
      </c>
      <c r="E16940">
        <f>_xlfn.PERCENTRANK.INC(Scores,D16940)</f>
        <v>0.14099999999999999</v>
      </c>
    </row>
    <row r="16941" spans="1:5" x14ac:dyDescent="0.25">
      <c r="A16941">
        <v>634523</v>
      </c>
      <c r="B16941" t="s">
        <v>2123</v>
      </c>
      <c r="C16941" s="1">
        <v>42888.442442129628</v>
      </c>
      <c r="D16941">
        <v>0.15289</v>
      </c>
      <c r="E16941">
        <f>_xlfn.PERCENTRANK.INC(Scores,D16941)</f>
        <v>0.14099999999999999</v>
      </c>
    </row>
    <row r="16942" spans="1:5" x14ac:dyDescent="0.25">
      <c r="A16942">
        <v>634523</v>
      </c>
      <c r="B16942" t="s">
        <v>2123</v>
      </c>
      <c r="C16942" s="1">
        <v>42885.868993055556</v>
      </c>
      <c r="D16942">
        <v>0.15318000000000001</v>
      </c>
      <c r="E16942">
        <f>_xlfn.PERCENTRANK.INC(Scores,D16942)</f>
        <v>0.14399999999999999</v>
      </c>
    </row>
    <row r="16943" spans="1:5" x14ac:dyDescent="0.25">
      <c r="A16943">
        <v>634523</v>
      </c>
      <c r="B16943" t="s">
        <v>2123</v>
      </c>
      <c r="C16943" s="1">
        <v>42885.364201388889</v>
      </c>
      <c r="D16943">
        <v>0.1532</v>
      </c>
      <c r="E16943">
        <f>_xlfn.PERCENTRANK.INC(Scores,D16943)</f>
        <v>0.14399999999999999</v>
      </c>
    </row>
    <row r="16944" spans="1:5" x14ac:dyDescent="0.25">
      <c r="A16944">
        <v>634523</v>
      </c>
      <c r="B16944" t="s">
        <v>2123</v>
      </c>
      <c r="C16944" s="1">
        <v>42884.821284722224</v>
      </c>
      <c r="D16944">
        <v>0.15373000000000001</v>
      </c>
      <c r="E16944">
        <f>_xlfn.PERCENTRANK.INC(Scores,D16944)</f>
        <v>0.14799999999999999</v>
      </c>
    </row>
    <row r="16945" spans="1:5" x14ac:dyDescent="0.25">
      <c r="A16945">
        <v>634523</v>
      </c>
      <c r="B16945" t="s">
        <v>2123</v>
      </c>
      <c r="C16945" s="1">
        <v>42882.224016203705</v>
      </c>
      <c r="D16945">
        <v>0.15432000000000001</v>
      </c>
      <c r="E16945">
        <f>_xlfn.PERCENTRANK.INC(Scores,D16945)</f>
        <v>0.151</v>
      </c>
    </row>
    <row r="16946" spans="1:5" x14ac:dyDescent="0.25">
      <c r="A16946">
        <v>634523</v>
      </c>
      <c r="B16946" t="s">
        <v>2123</v>
      </c>
      <c r="C16946" s="1">
        <v>42881.944282407407</v>
      </c>
      <c r="D16946">
        <v>0.15440999999999999</v>
      </c>
      <c r="E16946">
        <f>_xlfn.PERCENTRANK.INC(Scores,D16946)</f>
        <v>0.152</v>
      </c>
    </row>
    <row r="16947" spans="1:5" x14ac:dyDescent="0.25">
      <c r="A16947">
        <v>634523</v>
      </c>
      <c r="B16947" t="s">
        <v>2123</v>
      </c>
      <c r="C16947" s="1">
        <v>42880.337337962963</v>
      </c>
      <c r="D16947">
        <v>0.15454999999999999</v>
      </c>
      <c r="E16947">
        <f>_xlfn.PERCENTRANK.INC(Scores,D16947)</f>
        <v>0.153</v>
      </c>
    </row>
    <row r="16948" spans="1:5" x14ac:dyDescent="0.25">
      <c r="A16948">
        <v>634523</v>
      </c>
      <c r="B16948" t="s">
        <v>2123</v>
      </c>
      <c r="C16948" s="1">
        <v>42880.32304398148</v>
      </c>
      <c r="D16948">
        <v>0.15458</v>
      </c>
      <c r="E16948">
        <f>_xlfn.PERCENTRANK.INC(Scores,D16948)</f>
        <v>0.153</v>
      </c>
    </row>
    <row r="16949" spans="1:5" x14ac:dyDescent="0.25">
      <c r="A16949">
        <v>634523</v>
      </c>
      <c r="B16949" t="s">
        <v>2123</v>
      </c>
      <c r="C16949" s="1">
        <v>42879.732638888891</v>
      </c>
      <c r="D16949">
        <v>0.15473999999999999</v>
      </c>
      <c r="E16949">
        <f>_xlfn.PERCENTRANK.INC(Scores,D16949)</f>
        <v>0.155</v>
      </c>
    </row>
    <row r="16950" spans="1:5" x14ac:dyDescent="0.25">
      <c r="A16950">
        <v>634523</v>
      </c>
      <c r="B16950" t="s">
        <v>2123</v>
      </c>
      <c r="C16950" s="1">
        <v>42878.600312499999</v>
      </c>
      <c r="D16950">
        <v>0.15509999999999999</v>
      </c>
      <c r="E16950">
        <f>_xlfn.PERCENTRANK.INC(Scores,D16950)</f>
        <v>0.157</v>
      </c>
    </row>
    <row r="16951" spans="1:5" x14ac:dyDescent="0.25">
      <c r="A16951">
        <v>634523</v>
      </c>
      <c r="B16951" t="s">
        <v>2123</v>
      </c>
      <c r="C16951" s="1">
        <v>42878.590162037035</v>
      </c>
      <c r="D16951">
        <v>0.15543000000000001</v>
      </c>
      <c r="E16951">
        <f>_xlfn.PERCENTRANK.INC(Scores,D16951)</f>
        <v>0.159</v>
      </c>
    </row>
    <row r="16952" spans="1:5" x14ac:dyDescent="0.25">
      <c r="A16952">
        <v>634523</v>
      </c>
      <c r="B16952" t="s">
        <v>2123</v>
      </c>
      <c r="C16952" s="1">
        <v>42877.872986111113</v>
      </c>
      <c r="D16952">
        <v>0.15620000000000001</v>
      </c>
      <c r="E16952">
        <f>_xlfn.PERCENTRANK.INC(Scores,D16952)</f>
        <v>0.16400000000000001</v>
      </c>
    </row>
    <row r="16953" spans="1:5" x14ac:dyDescent="0.25">
      <c r="A16953">
        <v>634523</v>
      </c>
      <c r="B16953" t="s">
        <v>2123</v>
      </c>
      <c r="C16953" s="1">
        <v>42877.84233796296</v>
      </c>
      <c r="D16953">
        <v>0.15626999999999999</v>
      </c>
      <c r="E16953">
        <f>_xlfn.PERCENTRANK.INC(Scores,D16953)</f>
        <v>0.16400000000000001</v>
      </c>
    </row>
    <row r="16954" spans="1:5" x14ac:dyDescent="0.25">
      <c r="A16954">
        <v>634523</v>
      </c>
      <c r="B16954" t="s">
        <v>2123</v>
      </c>
      <c r="C16954" s="1">
        <v>42876.854016203702</v>
      </c>
      <c r="D16954">
        <v>0.15645999999999999</v>
      </c>
      <c r="E16954">
        <f>_xlfn.PERCENTRANK.INC(Scores,D16954)</f>
        <v>0.16600000000000001</v>
      </c>
    </row>
    <row r="16955" spans="1:5" x14ac:dyDescent="0.25">
      <c r="A16955">
        <v>634523</v>
      </c>
      <c r="B16955" t="s">
        <v>2123</v>
      </c>
      <c r="C16955" s="1">
        <v>42876.649236111109</v>
      </c>
      <c r="D16955">
        <v>0.15673999999999999</v>
      </c>
      <c r="E16955">
        <f>_xlfn.PERCENTRANK.INC(Scores,D16955)</f>
        <v>0.16800000000000001</v>
      </c>
    </row>
    <row r="16956" spans="1:5" x14ac:dyDescent="0.25">
      <c r="A16956">
        <v>634523</v>
      </c>
      <c r="B16956" t="s">
        <v>2123</v>
      </c>
      <c r="C16956" s="1">
        <v>42876.40997685185</v>
      </c>
      <c r="D16956">
        <v>0.15737999999999999</v>
      </c>
      <c r="E16956">
        <f>_xlfn.PERCENTRANK.INC(Scores,D16956)</f>
        <v>0.17299999999999999</v>
      </c>
    </row>
    <row r="16957" spans="1:5" x14ac:dyDescent="0.25">
      <c r="A16957">
        <v>634523</v>
      </c>
      <c r="B16957" t="s">
        <v>2123</v>
      </c>
      <c r="C16957" s="1">
        <v>42876.190092592595</v>
      </c>
      <c r="D16957">
        <v>0.15992999999999999</v>
      </c>
      <c r="E16957">
        <f>_xlfn.PERCENTRANK.INC(Scores,D16957)</f>
        <v>0.20200000000000001</v>
      </c>
    </row>
    <row r="16958" spans="1:5" x14ac:dyDescent="0.25">
      <c r="A16958">
        <v>634523</v>
      </c>
      <c r="B16958" t="s">
        <v>2123</v>
      </c>
      <c r="C16958" s="1">
        <v>42875.535694444443</v>
      </c>
      <c r="D16958">
        <v>0.20349999999999999</v>
      </c>
      <c r="E16958">
        <f>_xlfn.PERCENTRANK.INC(Scores,D16958)</f>
        <v>0.29399999999999998</v>
      </c>
    </row>
    <row r="16959" spans="1:5" x14ac:dyDescent="0.25">
      <c r="A16959">
        <v>634523</v>
      </c>
      <c r="B16959" t="s">
        <v>2123</v>
      </c>
      <c r="C16959" s="1">
        <v>42874.889826388891</v>
      </c>
      <c r="D16959">
        <v>0.20358999999999999</v>
      </c>
      <c r="E16959">
        <f>_xlfn.PERCENTRANK.INC(Scores,D16959)</f>
        <v>0.29399999999999998</v>
      </c>
    </row>
    <row r="16960" spans="1:5" x14ac:dyDescent="0.25">
      <c r="A16960">
        <v>634523</v>
      </c>
      <c r="B16960" t="s">
        <v>2123</v>
      </c>
      <c r="C16960" s="1">
        <v>42874.725763888891</v>
      </c>
      <c r="D16960">
        <v>0.20372999999999999</v>
      </c>
      <c r="E16960">
        <f>_xlfn.PERCENTRANK.INC(Scores,D16960)</f>
        <v>0.29499999999999998</v>
      </c>
    </row>
    <row r="16961" spans="1:5" x14ac:dyDescent="0.25">
      <c r="A16961">
        <v>634523</v>
      </c>
      <c r="B16961" t="s">
        <v>2123</v>
      </c>
      <c r="C16961" s="1">
        <v>42868.929409722223</v>
      </c>
      <c r="D16961">
        <v>0.20411000000000001</v>
      </c>
      <c r="E16961">
        <f>_xlfn.PERCENTRANK.INC(Scores,D16961)</f>
        <v>0.29499999999999998</v>
      </c>
    </row>
    <row r="16962" spans="1:5" x14ac:dyDescent="0.25">
      <c r="A16962">
        <v>634523</v>
      </c>
      <c r="B16962" t="s">
        <v>2123</v>
      </c>
      <c r="C16962" s="1">
        <v>42868.595023148147</v>
      </c>
      <c r="D16962">
        <v>0.20466000000000001</v>
      </c>
      <c r="E16962">
        <f>_xlfn.PERCENTRANK.INC(Scores,D16962)</f>
        <v>0.29599999999999999</v>
      </c>
    </row>
    <row r="16963" spans="1:5" x14ac:dyDescent="0.25">
      <c r="A16963">
        <v>634523</v>
      </c>
      <c r="B16963" t="s">
        <v>2123</v>
      </c>
      <c r="C16963" s="1">
        <v>42867.813877314817</v>
      </c>
      <c r="D16963">
        <v>0.20641999999999999</v>
      </c>
      <c r="E16963">
        <f>_xlfn.PERCENTRANK.INC(Scores,D16963)</f>
        <v>0.3</v>
      </c>
    </row>
    <row r="16964" spans="1:5" x14ac:dyDescent="0.25">
      <c r="A16964">
        <v>634523</v>
      </c>
      <c r="B16964" t="s">
        <v>2123</v>
      </c>
      <c r="C16964" s="1">
        <v>42867.346828703703</v>
      </c>
      <c r="D16964">
        <v>0.20660000000000001</v>
      </c>
      <c r="E16964">
        <f>_xlfn.PERCENTRANK.INC(Scores,D16964)</f>
        <v>0.30099999999999999</v>
      </c>
    </row>
    <row r="16965" spans="1:5" x14ac:dyDescent="0.25">
      <c r="A16965">
        <v>634523</v>
      </c>
      <c r="B16965" t="s">
        <v>2123</v>
      </c>
      <c r="C16965" s="1">
        <v>42863.402118055557</v>
      </c>
      <c r="D16965">
        <v>0.20674999999999999</v>
      </c>
      <c r="E16965">
        <f>_xlfn.PERCENTRANK.INC(Scores,D16965)</f>
        <v>0.30099999999999999</v>
      </c>
    </row>
    <row r="16966" spans="1:5" x14ac:dyDescent="0.25">
      <c r="A16966">
        <v>634523</v>
      </c>
      <c r="B16966" t="s">
        <v>2123</v>
      </c>
      <c r="C16966" s="1">
        <v>42862.65053240741</v>
      </c>
      <c r="D16966">
        <v>0.20718</v>
      </c>
      <c r="E16966">
        <f>_xlfn.PERCENTRANK.INC(Scores,D16966)</f>
        <v>0.30199999999999999</v>
      </c>
    </row>
    <row r="16967" spans="1:5" x14ac:dyDescent="0.25">
      <c r="A16967">
        <v>634523</v>
      </c>
      <c r="B16967" t="s">
        <v>2123</v>
      </c>
      <c r="C16967" s="1">
        <v>42861.816261574073</v>
      </c>
      <c r="D16967">
        <v>0.21631</v>
      </c>
      <c r="E16967">
        <f>_xlfn.PERCENTRANK.INC(Scores,D16967)</f>
        <v>0.318</v>
      </c>
    </row>
    <row r="16968" spans="1:5" x14ac:dyDescent="0.25">
      <c r="A16968">
        <v>634523</v>
      </c>
      <c r="B16968" t="s">
        <v>2123</v>
      </c>
      <c r="C16968" s="1">
        <v>42861.572326388887</v>
      </c>
      <c r="D16968">
        <v>0.21823000000000001</v>
      </c>
      <c r="E16968">
        <f>_xlfn.PERCENTRANK.INC(Scores,D16968)</f>
        <v>0.32200000000000001</v>
      </c>
    </row>
    <row r="16969" spans="1:5" x14ac:dyDescent="0.25">
      <c r="A16969">
        <v>634523</v>
      </c>
      <c r="B16969" t="s">
        <v>2123</v>
      </c>
      <c r="C16969" s="1">
        <v>42861.383831018517</v>
      </c>
      <c r="D16969">
        <v>0.21823000000000001</v>
      </c>
      <c r="E16969">
        <f>_xlfn.PERCENTRANK.INC(Scores,D16969)</f>
        <v>0.32200000000000001</v>
      </c>
    </row>
    <row r="16970" spans="1:5" x14ac:dyDescent="0.25">
      <c r="A16970">
        <v>634523</v>
      </c>
      <c r="B16970" t="s">
        <v>2123</v>
      </c>
      <c r="C16970" s="1">
        <v>42859.789525462962</v>
      </c>
      <c r="D16970">
        <v>0.22245999999999999</v>
      </c>
      <c r="E16970">
        <f>_xlfn.PERCENTRANK.INC(Scores,D16970)</f>
        <v>0.32900000000000001</v>
      </c>
    </row>
    <row r="16971" spans="1:5" x14ac:dyDescent="0.25">
      <c r="A16971">
        <v>634523</v>
      </c>
      <c r="B16971" t="s">
        <v>2123</v>
      </c>
      <c r="C16971" s="1">
        <v>42859.714999999997</v>
      </c>
      <c r="D16971">
        <v>0.22312000000000001</v>
      </c>
      <c r="E16971">
        <f>_xlfn.PERCENTRANK.INC(Scores,D16971)</f>
        <v>0.33</v>
      </c>
    </row>
    <row r="16972" spans="1:5" x14ac:dyDescent="0.25">
      <c r="A16972">
        <v>634523</v>
      </c>
      <c r="B16972" t="s">
        <v>2123</v>
      </c>
      <c r="C16972" s="1">
        <v>42859.524108796293</v>
      </c>
      <c r="D16972">
        <v>0.22328999999999999</v>
      </c>
      <c r="E16972">
        <f>_xlfn.PERCENTRANK.INC(Scores,D16972)</f>
        <v>0.33</v>
      </c>
    </row>
    <row r="16973" spans="1:5" x14ac:dyDescent="0.25">
      <c r="A16973">
        <v>634523</v>
      </c>
      <c r="B16973" t="s">
        <v>2123</v>
      </c>
      <c r="C16973" s="1">
        <v>42859.451701388891</v>
      </c>
      <c r="D16973">
        <v>0.33651999999999999</v>
      </c>
      <c r="E16973">
        <f>_xlfn.PERCENTRANK.INC(Scores,D16973)</f>
        <v>0.57699999999999996</v>
      </c>
    </row>
    <row r="16974" spans="1:5" x14ac:dyDescent="0.25">
      <c r="A16974">
        <v>634523</v>
      </c>
      <c r="B16974" t="s">
        <v>2123</v>
      </c>
      <c r="C16974" s="1">
        <v>42856.9297337963</v>
      </c>
      <c r="D16974">
        <v>0.33688000000000001</v>
      </c>
      <c r="E16974">
        <f>_xlfn.PERCENTRANK.INC(Scores,D16974)</f>
        <v>0.57799999999999996</v>
      </c>
    </row>
    <row r="16975" spans="1:5" x14ac:dyDescent="0.25">
      <c r="A16975">
        <v>634523</v>
      </c>
      <c r="B16975" t="s">
        <v>2123</v>
      </c>
      <c r="C16975" s="1">
        <v>42856.859537037039</v>
      </c>
      <c r="D16975">
        <v>0.35438999999999998</v>
      </c>
      <c r="E16975">
        <f>_xlfn.PERCENTRANK.INC(Scores,D16975)</f>
        <v>0.66500000000000004</v>
      </c>
    </row>
    <row r="16976" spans="1:5" x14ac:dyDescent="0.25">
      <c r="A16976">
        <v>634523</v>
      </c>
      <c r="B16976" t="s">
        <v>2123</v>
      </c>
      <c r="C16976" s="1">
        <v>42856.779930555553</v>
      </c>
      <c r="D16976">
        <v>1.4654</v>
      </c>
      <c r="E16976">
        <f>_xlfn.PERCENTRANK.INC(Scores,D16976)</f>
        <v>0.91900000000000004</v>
      </c>
    </row>
    <row r="16977" spans="1:5" x14ac:dyDescent="0.25">
      <c r="A16977">
        <v>634546</v>
      </c>
      <c r="B16977" t="s">
        <v>1931</v>
      </c>
      <c r="C16977" s="1">
        <v>42892.802384259259</v>
      </c>
      <c r="D16977">
        <v>0.13944000000000001</v>
      </c>
      <c r="E16977">
        <f>_xlfn.PERCENTRANK.INC(Scores,D16977)</f>
        <v>4.9000000000000002E-2</v>
      </c>
    </row>
    <row r="16978" spans="1:5" x14ac:dyDescent="0.25">
      <c r="A16978">
        <v>634546</v>
      </c>
      <c r="B16978" t="s">
        <v>1931</v>
      </c>
      <c r="C16978" s="1">
        <v>42892.781458333331</v>
      </c>
      <c r="D16978">
        <v>0.13946</v>
      </c>
      <c r="E16978">
        <f>_xlfn.PERCENTRANK.INC(Scores,D16978)</f>
        <v>4.9000000000000002E-2</v>
      </c>
    </row>
    <row r="16979" spans="1:5" x14ac:dyDescent="0.25">
      <c r="A16979">
        <v>634546</v>
      </c>
      <c r="B16979" t="s">
        <v>1931</v>
      </c>
      <c r="C16979" s="1">
        <v>42892.088831018518</v>
      </c>
      <c r="D16979">
        <v>0.14244999999999999</v>
      </c>
      <c r="E16979">
        <f>_xlfn.PERCENTRANK.INC(Scores,D16979)</f>
        <v>6.5000000000000002E-2</v>
      </c>
    </row>
    <row r="16980" spans="1:5" x14ac:dyDescent="0.25">
      <c r="A16980">
        <v>634546</v>
      </c>
      <c r="B16980" t="s">
        <v>1931</v>
      </c>
      <c r="C16980" s="1">
        <v>42891.106192129628</v>
      </c>
      <c r="D16980">
        <v>0.15190000000000001</v>
      </c>
      <c r="E16980">
        <f>_xlfn.PERCENTRANK.INC(Scores,D16980)</f>
        <v>0.13300000000000001</v>
      </c>
    </row>
    <row r="16981" spans="1:5" x14ac:dyDescent="0.25">
      <c r="A16981">
        <v>634546</v>
      </c>
      <c r="B16981" t="s">
        <v>1931</v>
      </c>
      <c r="C16981" s="1">
        <v>42885.167326388888</v>
      </c>
      <c r="D16981">
        <v>0.15845000000000001</v>
      </c>
      <c r="E16981">
        <f>_xlfn.PERCENTRANK.INC(Scores,D16981)</f>
        <v>0.185</v>
      </c>
    </row>
    <row r="16982" spans="1:5" x14ac:dyDescent="0.25">
      <c r="A16982">
        <v>634546</v>
      </c>
      <c r="B16982" t="s">
        <v>1931</v>
      </c>
      <c r="C16982" s="1">
        <v>42875.828020833331</v>
      </c>
      <c r="D16982">
        <v>0.17909</v>
      </c>
      <c r="E16982">
        <f>_xlfn.PERCENTRANK.INC(Scores,D16982)</f>
        <v>0.253</v>
      </c>
    </row>
    <row r="16983" spans="1:5" x14ac:dyDescent="0.25">
      <c r="A16983">
        <v>634546</v>
      </c>
      <c r="B16983" t="s">
        <v>1931</v>
      </c>
      <c r="C16983" s="1">
        <v>42874.516481481478</v>
      </c>
      <c r="D16983">
        <v>0.21543000000000001</v>
      </c>
      <c r="E16983">
        <f>_xlfn.PERCENTRANK.INC(Scores,D16983)</f>
        <v>0.316</v>
      </c>
    </row>
    <row r="16984" spans="1:5" x14ac:dyDescent="0.25">
      <c r="A16984">
        <v>634546</v>
      </c>
      <c r="B16984" t="s">
        <v>1931</v>
      </c>
      <c r="C16984" s="1">
        <v>42874.397893518515</v>
      </c>
      <c r="D16984">
        <v>0.21576999999999999</v>
      </c>
      <c r="E16984">
        <f>_xlfn.PERCENTRANK.INC(Scores,D16984)</f>
        <v>0.317</v>
      </c>
    </row>
    <row r="16985" spans="1:5" x14ac:dyDescent="0.25">
      <c r="A16985">
        <v>634546</v>
      </c>
      <c r="B16985" t="s">
        <v>1931</v>
      </c>
      <c r="C16985" s="1">
        <v>42873.347372685188</v>
      </c>
      <c r="D16985">
        <v>0.21753</v>
      </c>
      <c r="E16985">
        <f>_xlfn.PERCENTRANK.INC(Scores,D16985)</f>
        <v>0.32100000000000001</v>
      </c>
    </row>
    <row r="16986" spans="1:5" x14ac:dyDescent="0.25">
      <c r="A16986">
        <v>634546</v>
      </c>
      <c r="B16986" t="s">
        <v>1931</v>
      </c>
      <c r="C16986" s="1">
        <v>42873.299212962964</v>
      </c>
      <c r="D16986">
        <v>0.22244</v>
      </c>
      <c r="E16986">
        <f>_xlfn.PERCENTRANK.INC(Scores,D16986)</f>
        <v>0.32900000000000001</v>
      </c>
    </row>
    <row r="16987" spans="1:5" x14ac:dyDescent="0.25">
      <c r="A16987">
        <v>634546</v>
      </c>
      <c r="B16987" t="s">
        <v>1931</v>
      </c>
      <c r="C16987" s="1">
        <v>42873.217395833337</v>
      </c>
      <c r="D16987">
        <v>0.22413</v>
      </c>
      <c r="E16987">
        <f>_xlfn.PERCENTRANK.INC(Scores,D16987)</f>
        <v>0.33100000000000002</v>
      </c>
    </row>
    <row r="16988" spans="1:5" x14ac:dyDescent="0.25">
      <c r="A16988">
        <v>634546</v>
      </c>
      <c r="B16988" t="s">
        <v>1931</v>
      </c>
      <c r="C16988" s="1">
        <v>42872.700868055559</v>
      </c>
      <c r="D16988">
        <v>0.23208999999999999</v>
      </c>
      <c r="E16988">
        <f>_xlfn.PERCENTRANK.INC(Scores,D16988)</f>
        <v>0.34399999999999997</v>
      </c>
    </row>
    <row r="16989" spans="1:5" x14ac:dyDescent="0.25">
      <c r="A16989">
        <v>634546</v>
      </c>
      <c r="B16989" t="s">
        <v>1931</v>
      </c>
      <c r="C16989" s="1">
        <v>42871.489340277774</v>
      </c>
      <c r="D16989">
        <v>0.23354</v>
      </c>
      <c r="E16989">
        <f>_xlfn.PERCENTRANK.INC(Scores,D16989)</f>
        <v>0.34699999999999998</v>
      </c>
    </row>
    <row r="16990" spans="1:5" x14ac:dyDescent="0.25">
      <c r="A16990">
        <v>634546</v>
      </c>
      <c r="B16990" t="s">
        <v>1931</v>
      </c>
      <c r="C16990" s="1">
        <v>42871.276006944441</v>
      </c>
      <c r="D16990">
        <v>0.23599000000000001</v>
      </c>
      <c r="E16990">
        <f>_xlfn.PERCENTRANK.INC(Scores,D16990)</f>
        <v>0.35</v>
      </c>
    </row>
    <row r="16991" spans="1:5" x14ac:dyDescent="0.25">
      <c r="A16991">
        <v>634546</v>
      </c>
      <c r="B16991" t="s">
        <v>1931</v>
      </c>
      <c r="C16991" s="1">
        <v>42870.791886574072</v>
      </c>
      <c r="D16991">
        <v>0.23622000000000001</v>
      </c>
      <c r="E16991">
        <f>_xlfn.PERCENTRANK.INC(Scores,D16991)</f>
        <v>0.35</v>
      </c>
    </row>
    <row r="16992" spans="1:5" x14ac:dyDescent="0.25">
      <c r="A16992">
        <v>634546</v>
      </c>
      <c r="B16992" t="s">
        <v>1931</v>
      </c>
      <c r="C16992" s="1">
        <v>42869.345324074071</v>
      </c>
      <c r="D16992">
        <v>0.23630000000000001</v>
      </c>
      <c r="E16992">
        <f>_xlfn.PERCENTRANK.INC(Scores,D16992)</f>
        <v>0.35</v>
      </c>
    </row>
    <row r="16993" spans="1:5" x14ac:dyDescent="0.25">
      <c r="A16993">
        <v>634546</v>
      </c>
      <c r="B16993" t="s">
        <v>1931</v>
      </c>
      <c r="C16993" s="1">
        <v>42868.306817129633</v>
      </c>
      <c r="D16993">
        <v>0.24166000000000001</v>
      </c>
      <c r="E16993">
        <f>_xlfn.PERCENTRANK.INC(Scores,D16993)</f>
        <v>0.35699999999999998</v>
      </c>
    </row>
    <row r="16994" spans="1:5" x14ac:dyDescent="0.25">
      <c r="A16994">
        <v>634546</v>
      </c>
      <c r="B16994" t="s">
        <v>1931</v>
      </c>
      <c r="C16994" s="1">
        <v>42866.772835648146</v>
      </c>
      <c r="D16994">
        <v>0.30943999999999999</v>
      </c>
      <c r="E16994">
        <f>_xlfn.PERCENTRANK.INC(Scores,D16994)</f>
        <v>0.504</v>
      </c>
    </row>
    <row r="16995" spans="1:5" x14ac:dyDescent="0.25">
      <c r="A16995">
        <v>634546</v>
      </c>
      <c r="B16995" t="s">
        <v>1931</v>
      </c>
      <c r="C16995" s="1">
        <v>42851.770844907405</v>
      </c>
      <c r="D16995">
        <v>0.35371999999999998</v>
      </c>
      <c r="E16995">
        <f>_xlfn.PERCENTRANK.INC(Scores,D16995)</f>
        <v>0.64700000000000002</v>
      </c>
    </row>
    <row r="16996" spans="1:5" x14ac:dyDescent="0.25">
      <c r="A16996">
        <v>634682</v>
      </c>
      <c r="B16996" t="s">
        <v>2781</v>
      </c>
      <c r="C16996" s="1">
        <v>42877.4765625</v>
      </c>
      <c r="D16996">
        <v>0.35371999999999998</v>
      </c>
      <c r="E16996">
        <f>_xlfn.PERCENTRANK.INC(Scores,D16996)</f>
        <v>0.64700000000000002</v>
      </c>
    </row>
    <row r="16997" spans="1:5" x14ac:dyDescent="0.25">
      <c r="A16997">
        <v>634716</v>
      </c>
      <c r="B16997" t="s">
        <v>1970</v>
      </c>
      <c r="C16997" s="1">
        <v>42891.423472222225</v>
      </c>
      <c r="D16997">
        <v>0.13986999999999999</v>
      </c>
      <c r="E16997">
        <f>_xlfn.PERCENTRANK.INC(Scores,D16997)</f>
        <v>5.1999999999999998E-2</v>
      </c>
    </row>
    <row r="16998" spans="1:5" x14ac:dyDescent="0.25">
      <c r="A16998">
        <v>634716</v>
      </c>
      <c r="B16998" t="s">
        <v>1970</v>
      </c>
      <c r="C16998" s="1">
        <v>42891.110520833332</v>
      </c>
      <c r="D16998">
        <v>0.1439</v>
      </c>
      <c r="E16998">
        <f>_xlfn.PERCENTRANK.INC(Scores,D16998)</f>
        <v>7.4999999999999997E-2</v>
      </c>
    </row>
    <row r="16999" spans="1:5" x14ac:dyDescent="0.25">
      <c r="A16999">
        <v>634716</v>
      </c>
      <c r="B16999" t="s">
        <v>1970</v>
      </c>
      <c r="C16999" s="1">
        <v>42890.296099537038</v>
      </c>
      <c r="D16999">
        <v>0.14526</v>
      </c>
      <c r="E16999">
        <f>_xlfn.PERCENTRANK.INC(Scores,D16999)</f>
        <v>8.2000000000000003E-2</v>
      </c>
    </row>
    <row r="17000" spans="1:5" x14ac:dyDescent="0.25">
      <c r="A17000">
        <v>634716</v>
      </c>
      <c r="B17000" t="s">
        <v>1970</v>
      </c>
      <c r="C17000" s="1">
        <v>42890.082511574074</v>
      </c>
      <c r="D17000">
        <v>0.14574999999999999</v>
      </c>
      <c r="E17000">
        <f>_xlfn.PERCENTRANK.INC(Scores,D17000)</f>
        <v>8.5000000000000006E-2</v>
      </c>
    </row>
    <row r="17001" spans="1:5" x14ac:dyDescent="0.25">
      <c r="A17001">
        <v>634716</v>
      </c>
      <c r="B17001" t="s">
        <v>1970</v>
      </c>
      <c r="C17001" s="1">
        <v>42887.956238425926</v>
      </c>
      <c r="D17001">
        <v>0.14731</v>
      </c>
      <c r="E17001">
        <f>_xlfn.PERCENTRANK.INC(Scores,D17001)</f>
        <v>9.6000000000000002E-2</v>
      </c>
    </row>
    <row r="17002" spans="1:5" x14ac:dyDescent="0.25">
      <c r="A17002">
        <v>634716</v>
      </c>
      <c r="B17002" t="s">
        <v>1970</v>
      </c>
      <c r="C17002" s="1">
        <v>42887.543020833335</v>
      </c>
      <c r="D17002">
        <v>0.14896000000000001</v>
      </c>
      <c r="E17002">
        <f>_xlfn.PERCENTRANK.INC(Scores,D17002)</f>
        <v>0.109</v>
      </c>
    </row>
    <row r="17003" spans="1:5" x14ac:dyDescent="0.25">
      <c r="A17003">
        <v>634716</v>
      </c>
      <c r="B17003" t="s">
        <v>1970</v>
      </c>
      <c r="C17003" s="1">
        <v>42886.977592592593</v>
      </c>
      <c r="D17003">
        <v>0.14978</v>
      </c>
      <c r="E17003">
        <f>_xlfn.PERCENTRANK.INC(Scores,D17003)</f>
        <v>0.114</v>
      </c>
    </row>
    <row r="17004" spans="1:5" x14ac:dyDescent="0.25">
      <c r="A17004">
        <v>634716</v>
      </c>
      <c r="B17004" t="s">
        <v>1970</v>
      </c>
      <c r="C17004" s="1">
        <v>42885.635462962964</v>
      </c>
      <c r="D17004">
        <v>0.15145</v>
      </c>
      <c r="E17004">
        <f>_xlfn.PERCENTRANK.INC(Scores,D17004)</f>
        <v>0.13</v>
      </c>
    </row>
    <row r="17005" spans="1:5" x14ac:dyDescent="0.25">
      <c r="A17005">
        <v>634716</v>
      </c>
      <c r="B17005" t="s">
        <v>1970</v>
      </c>
      <c r="C17005" s="1">
        <v>42885.457048611112</v>
      </c>
      <c r="D17005">
        <v>0.15823000000000001</v>
      </c>
      <c r="E17005">
        <f>_xlfn.PERCENTRANK.INC(Scores,D17005)</f>
        <v>0.18</v>
      </c>
    </row>
    <row r="17006" spans="1:5" x14ac:dyDescent="0.25">
      <c r="A17006">
        <v>634716</v>
      </c>
      <c r="B17006" t="s">
        <v>1970</v>
      </c>
      <c r="C17006" s="1">
        <v>42885.183113425926</v>
      </c>
      <c r="D17006">
        <v>0.16073999999999999</v>
      </c>
      <c r="E17006">
        <f>_xlfn.PERCENTRANK.INC(Scores,D17006)</f>
        <v>0.20599999999999999</v>
      </c>
    </row>
    <row r="17007" spans="1:5" x14ac:dyDescent="0.25">
      <c r="A17007">
        <v>634716</v>
      </c>
      <c r="B17007" t="s">
        <v>1970</v>
      </c>
      <c r="C17007" s="1">
        <v>42884.706354166665</v>
      </c>
      <c r="D17007">
        <v>0.16106999999999999</v>
      </c>
      <c r="E17007">
        <f>_xlfn.PERCENTRANK.INC(Scores,D17007)</f>
        <v>0.20699999999999999</v>
      </c>
    </row>
    <row r="17008" spans="1:5" x14ac:dyDescent="0.25">
      <c r="A17008">
        <v>634716</v>
      </c>
      <c r="B17008" t="s">
        <v>1970</v>
      </c>
      <c r="C17008" s="1">
        <v>42884.662604166668</v>
      </c>
      <c r="D17008">
        <v>0.16131000000000001</v>
      </c>
      <c r="E17008">
        <f>_xlfn.PERCENTRANK.INC(Scores,D17008)</f>
        <v>0.20799999999999999</v>
      </c>
    </row>
    <row r="17009" spans="1:5" x14ac:dyDescent="0.25">
      <c r="A17009">
        <v>634716</v>
      </c>
      <c r="B17009" t="s">
        <v>1970</v>
      </c>
      <c r="C17009" s="1">
        <v>42884.659583333334</v>
      </c>
      <c r="D17009">
        <v>0.20582</v>
      </c>
      <c r="E17009">
        <f>_xlfn.PERCENTRANK.INC(Scores,D17009)</f>
        <v>0.29899999999999999</v>
      </c>
    </row>
    <row r="17010" spans="1:5" x14ac:dyDescent="0.25">
      <c r="A17010">
        <v>634716</v>
      </c>
      <c r="B17010" t="s">
        <v>1970</v>
      </c>
      <c r="C17010" s="1">
        <v>42884.324606481481</v>
      </c>
      <c r="D17010">
        <v>0.22933999999999999</v>
      </c>
      <c r="E17010">
        <f>_xlfn.PERCENTRANK.INC(Scores,D17010)</f>
        <v>0.33900000000000002</v>
      </c>
    </row>
    <row r="17011" spans="1:5" x14ac:dyDescent="0.25">
      <c r="A17011">
        <v>634716</v>
      </c>
      <c r="B17011" t="s">
        <v>1970</v>
      </c>
      <c r="C17011" s="1">
        <v>42884.322337962964</v>
      </c>
      <c r="D17011">
        <v>0.28219</v>
      </c>
      <c r="E17011">
        <f>_xlfn.PERCENTRANK.INC(Scores,D17011)</f>
        <v>0.433</v>
      </c>
    </row>
    <row r="17012" spans="1:5" x14ac:dyDescent="0.25">
      <c r="A17012">
        <v>634716</v>
      </c>
      <c r="B17012" t="s">
        <v>1970</v>
      </c>
      <c r="C17012" s="1">
        <v>42883.617222222223</v>
      </c>
      <c r="D17012">
        <v>0.30303000000000002</v>
      </c>
      <c r="E17012">
        <f>_xlfn.PERCENTRANK.INC(Scores,D17012)</f>
        <v>0.48599999999999999</v>
      </c>
    </row>
    <row r="17013" spans="1:5" x14ac:dyDescent="0.25">
      <c r="A17013">
        <v>634716</v>
      </c>
      <c r="B17013" t="s">
        <v>1970</v>
      </c>
      <c r="C17013" s="1">
        <v>42853.269317129627</v>
      </c>
      <c r="D17013">
        <v>0.34050000000000002</v>
      </c>
      <c r="E17013">
        <f>_xlfn.PERCENTRANK.INC(Scores,D17013)</f>
        <v>0.59</v>
      </c>
    </row>
    <row r="17014" spans="1:5" x14ac:dyDescent="0.25">
      <c r="A17014">
        <v>634716</v>
      </c>
      <c r="B17014" t="s">
        <v>1970</v>
      </c>
      <c r="C17014" s="1">
        <v>42852.728865740741</v>
      </c>
      <c r="D17014">
        <v>0.37985000000000002</v>
      </c>
      <c r="E17014">
        <f>_xlfn.PERCENTRANK.INC(Scores,D17014)</f>
        <v>0.70599999999999996</v>
      </c>
    </row>
    <row r="17015" spans="1:5" x14ac:dyDescent="0.25">
      <c r="A17015">
        <v>634716</v>
      </c>
      <c r="B17015" t="s">
        <v>1970</v>
      </c>
      <c r="C17015" s="1">
        <v>42852.717488425929</v>
      </c>
      <c r="D17015">
        <v>0.43489</v>
      </c>
      <c r="E17015">
        <f>_xlfn.PERCENTRANK.INC(Scores,D17015)</f>
        <v>0.77400000000000002</v>
      </c>
    </row>
    <row r="17016" spans="1:5" x14ac:dyDescent="0.25">
      <c r="A17016">
        <v>634806</v>
      </c>
      <c r="B17016" t="s">
        <v>1956</v>
      </c>
      <c r="C17016" s="1">
        <v>42852.503171296295</v>
      </c>
      <c r="D17016">
        <v>0.42065999999999998</v>
      </c>
      <c r="E17016">
        <f>_xlfn.PERCENTRANK.INC(Scores,D17016)</f>
        <v>0.75800000000000001</v>
      </c>
    </row>
    <row r="17017" spans="1:5" x14ac:dyDescent="0.25">
      <c r="A17017">
        <v>634936</v>
      </c>
      <c r="B17017" t="s">
        <v>1925</v>
      </c>
      <c r="C17017" s="1">
        <v>42851.680625000001</v>
      </c>
      <c r="D17017">
        <v>0.55410000000000004</v>
      </c>
      <c r="E17017">
        <f>_xlfn.PERCENTRANK.INC(Scores,D17017)</f>
        <v>0.86599999999999999</v>
      </c>
    </row>
    <row r="17018" spans="1:5" x14ac:dyDescent="0.25">
      <c r="A17018">
        <v>634948</v>
      </c>
      <c r="B17018" t="s">
        <v>1943</v>
      </c>
      <c r="C17018" s="1">
        <v>42866.728634259256</v>
      </c>
      <c r="D17018">
        <v>0.35232999999999998</v>
      </c>
      <c r="E17018">
        <f>_xlfn.PERCENTRANK.INC(Scores,D17018)</f>
        <v>0.63500000000000001</v>
      </c>
    </row>
    <row r="17019" spans="1:5" x14ac:dyDescent="0.25">
      <c r="A17019">
        <v>634948</v>
      </c>
      <c r="B17019" t="s">
        <v>1943</v>
      </c>
      <c r="C17019" s="1">
        <v>42852.107754629629</v>
      </c>
      <c r="D17019">
        <v>0.55410000000000004</v>
      </c>
      <c r="E17019">
        <f>_xlfn.PERCENTRANK.INC(Scores,D17019)</f>
        <v>0.86599999999999999</v>
      </c>
    </row>
    <row r="17020" spans="1:5" x14ac:dyDescent="0.25">
      <c r="A17020">
        <v>634956</v>
      </c>
      <c r="B17020" t="s">
        <v>1919</v>
      </c>
      <c r="C17020" s="1">
        <v>42851.596643518518</v>
      </c>
      <c r="D17020">
        <v>28.52055</v>
      </c>
      <c r="E17020">
        <f>_xlfn.PERCENTRANK.INC(Scores,D17020)</f>
        <v>0.98499999999999999</v>
      </c>
    </row>
    <row r="17021" spans="1:5" x14ac:dyDescent="0.25">
      <c r="A17021">
        <v>634968</v>
      </c>
      <c r="B17021" t="s">
        <v>2522</v>
      </c>
      <c r="C17021" s="1">
        <v>42879.181597222225</v>
      </c>
      <c r="D17021">
        <v>0.26633000000000001</v>
      </c>
      <c r="E17021">
        <f>_xlfn.PERCENTRANK.INC(Scores,D17021)</f>
        <v>0.39600000000000002</v>
      </c>
    </row>
    <row r="17022" spans="1:5" x14ac:dyDescent="0.25">
      <c r="A17022">
        <v>634968</v>
      </c>
      <c r="B17022" t="s">
        <v>2522</v>
      </c>
      <c r="C17022" s="1">
        <v>42875.857893518521</v>
      </c>
      <c r="D17022">
        <v>0.37520999999999999</v>
      </c>
      <c r="E17022">
        <f>_xlfn.PERCENTRANK.INC(Scores,D17022)</f>
        <v>0.70099999999999996</v>
      </c>
    </row>
    <row r="17023" spans="1:5" x14ac:dyDescent="0.25">
      <c r="A17023">
        <v>634968</v>
      </c>
      <c r="B17023" t="s">
        <v>2522</v>
      </c>
      <c r="C17023" s="1">
        <v>42874.382233796299</v>
      </c>
      <c r="D17023">
        <v>0.39456000000000002</v>
      </c>
      <c r="E17023">
        <f>_xlfn.PERCENTRANK.INC(Scores,D17023)</f>
        <v>0.72799999999999998</v>
      </c>
    </row>
    <row r="17024" spans="1:5" x14ac:dyDescent="0.25">
      <c r="A17024">
        <v>634968</v>
      </c>
      <c r="B17024" t="s">
        <v>2522</v>
      </c>
      <c r="C17024" s="1">
        <v>42869.663506944446</v>
      </c>
      <c r="D17024">
        <v>0.42314000000000002</v>
      </c>
      <c r="E17024">
        <f>_xlfn.PERCENTRANK.INC(Scores,D17024)</f>
        <v>0.76200000000000001</v>
      </c>
    </row>
    <row r="17025" spans="1:5" x14ac:dyDescent="0.25">
      <c r="A17025">
        <v>634968</v>
      </c>
      <c r="B17025" t="s">
        <v>2522</v>
      </c>
      <c r="C17025" s="1">
        <v>42869.48128472222</v>
      </c>
      <c r="D17025">
        <v>0.55410000000000004</v>
      </c>
      <c r="E17025">
        <f>_xlfn.PERCENTRANK.INC(Scores,D17025)</f>
        <v>0.86599999999999999</v>
      </c>
    </row>
    <row r="17026" spans="1:5" x14ac:dyDescent="0.25">
      <c r="A17026">
        <v>634968</v>
      </c>
      <c r="B17026" t="s">
        <v>2522</v>
      </c>
      <c r="C17026" s="1">
        <v>42868.383645833332</v>
      </c>
      <c r="D17026">
        <v>0.68450999999999995</v>
      </c>
      <c r="E17026">
        <f>_xlfn.PERCENTRANK.INC(Scores,D17026)</f>
        <v>0.89400000000000002</v>
      </c>
    </row>
    <row r="17027" spans="1:5" x14ac:dyDescent="0.25">
      <c r="A17027">
        <v>634968</v>
      </c>
      <c r="B17027" t="s">
        <v>2522</v>
      </c>
      <c r="C17027" s="1">
        <v>42868.335104166668</v>
      </c>
      <c r="D17027">
        <v>6.5067899999999996</v>
      </c>
      <c r="E17027">
        <f>_xlfn.PERCENTRANK.INC(Scores,D17027)</f>
        <v>0.94799999999999995</v>
      </c>
    </row>
    <row r="17028" spans="1:5" x14ac:dyDescent="0.25">
      <c r="A17028">
        <v>635001</v>
      </c>
      <c r="B17028" t="s">
        <v>2422</v>
      </c>
      <c r="C17028" s="1">
        <v>42874.807754629626</v>
      </c>
      <c r="D17028">
        <v>0.40831000000000001</v>
      </c>
      <c r="E17028">
        <f>_xlfn.PERCENTRANK.INC(Scores,D17028)</f>
        <v>0.74399999999999999</v>
      </c>
    </row>
    <row r="17029" spans="1:5" x14ac:dyDescent="0.25">
      <c r="A17029">
        <v>635001</v>
      </c>
      <c r="B17029" t="s">
        <v>2422</v>
      </c>
      <c r="C17029" s="1">
        <v>42874.738182870373</v>
      </c>
      <c r="D17029">
        <v>0.41716999999999999</v>
      </c>
      <c r="E17029">
        <f>_xlfn.PERCENTRANK.INC(Scores,D17029)</f>
        <v>0.752</v>
      </c>
    </row>
    <row r="17030" spans="1:5" x14ac:dyDescent="0.25">
      <c r="A17030">
        <v>635001</v>
      </c>
      <c r="B17030" t="s">
        <v>2422</v>
      </c>
      <c r="C17030" s="1">
        <v>42864.813877314817</v>
      </c>
      <c r="D17030">
        <v>23.637370000000001</v>
      </c>
      <c r="E17030">
        <f>_xlfn.PERCENTRANK.INC(Scores,D17030)</f>
        <v>0.98399999999999999</v>
      </c>
    </row>
    <row r="17031" spans="1:5" x14ac:dyDescent="0.25">
      <c r="A17031">
        <v>635001</v>
      </c>
      <c r="B17031" t="s">
        <v>2422</v>
      </c>
      <c r="C17031" s="1">
        <v>42864.789803240739</v>
      </c>
      <c r="D17031">
        <v>23.85444</v>
      </c>
      <c r="E17031">
        <f>_xlfn.PERCENTRANK.INC(Scores,D17031)</f>
        <v>0.98399999999999999</v>
      </c>
    </row>
    <row r="17032" spans="1:5" x14ac:dyDescent="0.25">
      <c r="A17032">
        <v>635020</v>
      </c>
      <c r="B17032" t="s">
        <v>241</v>
      </c>
      <c r="C17032" s="1">
        <v>42883.059687499997</v>
      </c>
      <c r="D17032">
        <v>0.35371999999999998</v>
      </c>
      <c r="E17032">
        <f>_xlfn.PERCENTRANK.INC(Scores,D17032)</f>
        <v>0.64700000000000002</v>
      </c>
    </row>
    <row r="17033" spans="1:5" x14ac:dyDescent="0.25">
      <c r="A17033">
        <v>635020</v>
      </c>
      <c r="B17033" t="s">
        <v>241</v>
      </c>
      <c r="C17033" s="1">
        <v>42851.687083333331</v>
      </c>
      <c r="D17033">
        <v>0.43885999999999997</v>
      </c>
      <c r="E17033">
        <f>_xlfn.PERCENTRANK.INC(Scores,D17033)</f>
        <v>0.77700000000000002</v>
      </c>
    </row>
    <row r="17034" spans="1:5" x14ac:dyDescent="0.25">
      <c r="A17034">
        <v>635027</v>
      </c>
      <c r="B17034" t="s">
        <v>2914</v>
      </c>
      <c r="C17034" s="1">
        <v>42895.513009259259</v>
      </c>
      <c r="D17034">
        <v>0.13791999999999999</v>
      </c>
      <c r="E17034">
        <f>_xlfn.PERCENTRANK.INC(Scores,D17034)</f>
        <v>4.2000000000000003E-2</v>
      </c>
    </row>
    <row r="17035" spans="1:5" x14ac:dyDescent="0.25">
      <c r="A17035">
        <v>635027</v>
      </c>
      <c r="B17035" t="s">
        <v>2914</v>
      </c>
      <c r="C17035" s="1">
        <v>42892.892777777779</v>
      </c>
      <c r="D17035">
        <v>0.14369999999999999</v>
      </c>
      <c r="E17035">
        <f>_xlfn.PERCENTRANK.INC(Scores,D17035)</f>
        <v>7.2999999999999995E-2</v>
      </c>
    </row>
    <row r="17036" spans="1:5" x14ac:dyDescent="0.25">
      <c r="A17036">
        <v>635027</v>
      </c>
      <c r="B17036" t="s">
        <v>2914</v>
      </c>
      <c r="C17036" s="1">
        <v>42891.349502314813</v>
      </c>
      <c r="D17036">
        <v>0.14373</v>
      </c>
      <c r="E17036">
        <f>_xlfn.PERCENTRANK.INC(Scores,D17036)</f>
        <v>7.2999999999999995E-2</v>
      </c>
    </row>
    <row r="17037" spans="1:5" x14ac:dyDescent="0.25">
      <c r="A17037">
        <v>635027</v>
      </c>
      <c r="B17037" t="s">
        <v>2914</v>
      </c>
      <c r="C17037" s="1">
        <v>42889.361331018517</v>
      </c>
      <c r="D17037">
        <v>0.14896999999999999</v>
      </c>
      <c r="E17037">
        <f>_xlfn.PERCENTRANK.INC(Scores,D17037)</f>
        <v>0.109</v>
      </c>
    </row>
    <row r="17038" spans="1:5" x14ac:dyDescent="0.25">
      <c r="A17038">
        <v>635027</v>
      </c>
      <c r="B17038" t="s">
        <v>2914</v>
      </c>
      <c r="C17038" s="1">
        <v>42887.733761574076</v>
      </c>
      <c r="D17038">
        <v>0.15848999999999999</v>
      </c>
      <c r="E17038">
        <f>_xlfn.PERCENTRANK.INC(Scores,D17038)</f>
        <v>0.189</v>
      </c>
    </row>
    <row r="17039" spans="1:5" x14ac:dyDescent="0.25">
      <c r="A17039">
        <v>635027</v>
      </c>
      <c r="B17039" t="s">
        <v>2914</v>
      </c>
      <c r="C17039" s="1">
        <v>42887.421898148146</v>
      </c>
      <c r="D17039">
        <v>0.15853</v>
      </c>
      <c r="E17039">
        <f>_xlfn.PERCENTRANK.INC(Scores,D17039)</f>
        <v>0.19400000000000001</v>
      </c>
    </row>
    <row r="17040" spans="1:5" x14ac:dyDescent="0.25">
      <c r="A17040">
        <v>635027</v>
      </c>
      <c r="B17040" t="s">
        <v>2914</v>
      </c>
      <c r="C17040" s="1">
        <v>42887.377685185187</v>
      </c>
      <c r="D17040">
        <v>0.21335999999999999</v>
      </c>
      <c r="E17040">
        <f>_xlfn.PERCENTRANK.INC(Scores,D17040)</f>
        <v>0.313</v>
      </c>
    </row>
    <row r="17041" spans="1:5" x14ac:dyDescent="0.25">
      <c r="A17041">
        <v>635027</v>
      </c>
      <c r="B17041" t="s">
        <v>2914</v>
      </c>
      <c r="C17041" s="1">
        <v>42886.950011574074</v>
      </c>
      <c r="D17041">
        <v>0.21434</v>
      </c>
      <c r="E17041">
        <f>_xlfn.PERCENTRANK.INC(Scores,D17041)</f>
        <v>0.314</v>
      </c>
    </row>
    <row r="17042" spans="1:5" x14ac:dyDescent="0.25">
      <c r="A17042">
        <v>635027</v>
      </c>
      <c r="B17042" t="s">
        <v>2914</v>
      </c>
      <c r="C17042" s="1">
        <v>42883.764872685184</v>
      </c>
      <c r="D17042">
        <v>0.21898999999999999</v>
      </c>
      <c r="E17042">
        <f>_xlfn.PERCENTRANK.INC(Scores,D17042)</f>
        <v>0.32400000000000001</v>
      </c>
    </row>
    <row r="17043" spans="1:5" x14ac:dyDescent="0.25">
      <c r="A17043">
        <v>635027</v>
      </c>
      <c r="B17043" t="s">
        <v>2914</v>
      </c>
      <c r="C17043" s="1">
        <v>42881.910115740742</v>
      </c>
      <c r="D17043">
        <v>0.22672999999999999</v>
      </c>
      <c r="E17043">
        <f>_xlfn.PERCENTRANK.INC(Scores,D17043)</f>
        <v>0.33500000000000002</v>
      </c>
    </row>
    <row r="17044" spans="1:5" x14ac:dyDescent="0.25">
      <c r="A17044">
        <v>635052</v>
      </c>
      <c r="B17044" t="s">
        <v>2795</v>
      </c>
      <c r="C17044" s="1">
        <v>42892.613287037035</v>
      </c>
      <c r="D17044">
        <v>0.15057000000000001</v>
      </c>
      <c r="E17044">
        <f>_xlfn.PERCENTRANK.INC(Scores,D17044)</f>
        <v>0.121</v>
      </c>
    </row>
    <row r="17045" spans="1:5" x14ac:dyDescent="0.25">
      <c r="A17045">
        <v>635052</v>
      </c>
      <c r="B17045" t="s">
        <v>2795</v>
      </c>
      <c r="C17045" s="1">
        <v>42892.415613425925</v>
      </c>
      <c r="D17045">
        <v>0.1522</v>
      </c>
      <c r="E17045">
        <f>_xlfn.PERCENTRANK.INC(Scores,D17045)</f>
        <v>0.13600000000000001</v>
      </c>
    </row>
    <row r="17046" spans="1:5" x14ac:dyDescent="0.25">
      <c r="A17046">
        <v>635052</v>
      </c>
      <c r="B17046" t="s">
        <v>2795</v>
      </c>
      <c r="C17046" s="1">
        <v>42892.116608796299</v>
      </c>
      <c r="D17046">
        <v>0.15689</v>
      </c>
      <c r="E17046">
        <f>_xlfn.PERCENTRANK.INC(Scores,D17046)</f>
        <v>0.16900000000000001</v>
      </c>
    </row>
    <row r="17047" spans="1:5" x14ac:dyDescent="0.25">
      <c r="A17047">
        <v>635052</v>
      </c>
      <c r="B17047" t="s">
        <v>2795</v>
      </c>
      <c r="C17047" s="1">
        <v>42884.533194444448</v>
      </c>
      <c r="D17047">
        <v>0.15831999999999999</v>
      </c>
      <c r="E17047">
        <f>_xlfn.PERCENTRANK.INC(Scores,D17047)</f>
        <v>0.182</v>
      </c>
    </row>
    <row r="17048" spans="1:5" x14ac:dyDescent="0.25">
      <c r="A17048">
        <v>635052</v>
      </c>
      <c r="B17048" t="s">
        <v>2795</v>
      </c>
      <c r="C17048" s="1">
        <v>42884.477407407408</v>
      </c>
      <c r="D17048">
        <v>0.1585</v>
      </c>
      <c r="E17048">
        <f>_xlfn.PERCENTRANK.INC(Scores,D17048)</f>
        <v>0.189</v>
      </c>
    </row>
    <row r="17049" spans="1:5" x14ac:dyDescent="0.25">
      <c r="A17049">
        <v>635052</v>
      </c>
      <c r="B17049" t="s">
        <v>2795</v>
      </c>
      <c r="C17049" s="1">
        <v>42879.86923611111</v>
      </c>
      <c r="D17049">
        <v>0.16084000000000001</v>
      </c>
      <c r="E17049">
        <f>_xlfn.PERCENTRANK.INC(Scores,D17049)</f>
        <v>0.20599999999999999</v>
      </c>
    </row>
    <row r="17050" spans="1:5" x14ac:dyDescent="0.25">
      <c r="A17050">
        <v>635052</v>
      </c>
      <c r="B17050" t="s">
        <v>2795</v>
      </c>
      <c r="C17050" s="1">
        <v>42879.805590277778</v>
      </c>
      <c r="D17050">
        <v>0.16086</v>
      </c>
      <c r="E17050">
        <f>_xlfn.PERCENTRANK.INC(Scores,D17050)</f>
        <v>0.20699999999999999</v>
      </c>
    </row>
    <row r="17051" spans="1:5" x14ac:dyDescent="0.25">
      <c r="A17051">
        <v>635052</v>
      </c>
      <c r="B17051" t="s">
        <v>2795</v>
      </c>
      <c r="C17051" s="1">
        <v>42878.561701388891</v>
      </c>
      <c r="D17051">
        <v>0.16858000000000001</v>
      </c>
      <c r="E17051">
        <f>_xlfn.PERCENTRANK.INC(Scores,D17051)</f>
        <v>0.23400000000000001</v>
      </c>
    </row>
    <row r="17052" spans="1:5" x14ac:dyDescent="0.25">
      <c r="A17052">
        <v>635052</v>
      </c>
      <c r="B17052" t="s">
        <v>2795</v>
      </c>
      <c r="C17052" s="1">
        <v>42878.41097222222</v>
      </c>
      <c r="D17052">
        <v>0.16886999999999999</v>
      </c>
      <c r="E17052">
        <f>_xlfn.PERCENTRANK.INC(Scores,D17052)</f>
        <v>0.23400000000000001</v>
      </c>
    </row>
    <row r="17053" spans="1:5" x14ac:dyDescent="0.25">
      <c r="A17053">
        <v>635052</v>
      </c>
      <c r="B17053" t="s">
        <v>2795</v>
      </c>
      <c r="C17053" s="1">
        <v>42878.374305555553</v>
      </c>
      <c r="D17053">
        <v>0.21929000000000001</v>
      </c>
      <c r="E17053">
        <f>_xlfn.PERCENTRANK.INC(Scores,D17053)</f>
        <v>0.32400000000000001</v>
      </c>
    </row>
    <row r="17054" spans="1:5" x14ac:dyDescent="0.25">
      <c r="A17054">
        <v>635052</v>
      </c>
      <c r="B17054" t="s">
        <v>2795</v>
      </c>
      <c r="C17054" s="1">
        <v>42878.321562500001</v>
      </c>
      <c r="D17054">
        <v>0.32385000000000003</v>
      </c>
      <c r="E17054">
        <f>_xlfn.PERCENTRANK.INC(Scores,D17054)</f>
        <v>0.54</v>
      </c>
    </row>
    <row r="17055" spans="1:5" x14ac:dyDescent="0.25">
      <c r="A17055">
        <v>635052</v>
      </c>
      <c r="B17055" t="s">
        <v>2795</v>
      </c>
      <c r="C17055" s="1">
        <v>42877.912222222221</v>
      </c>
      <c r="D17055">
        <v>0.32866000000000001</v>
      </c>
      <c r="E17055">
        <f>_xlfn.PERCENTRANK.INC(Scores,D17055)</f>
        <v>0.55400000000000005</v>
      </c>
    </row>
    <row r="17056" spans="1:5" x14ac:dyDescent="0.25">
      <c r="A17056">
        <v>635066</v>
      </c>
      <c r="B17056" t="s">
        <v>2852</v>
      </c>
      <c r="C17056" s="1">
        <v>42892.694861111115</v>
      </c>
      <c r="D17056">
        <v>0.41252</v>
      </c>
      <c r="E17056">
        <f>_xlfn.PERCENTRANK.INC(Scores,D17056)</f>
        <v>0.748</v>
      </c>
    </row>
    <row r="17057" spans="1:5" x14ac:dyDescent="0.25">
      <c r="A17057">
        <v>635066</v>
      </c>
      <c r="B17057" t="s">
        <v>2852</v>
      </c>
      <c r="C17057" s="1">
        <v>42892.631354166668</v>
      </c>
      <c r="D17057">
        <v>0.41319</v>
      </c>
      <c r="E17057">
        <f>_xlfn.PERCENTRANK.INC(Scores,D17057)</f>
        <v>0.749</v>
      </c>
    </row>
    <row r="17058" spans="1:5" x14ac:dyDescent="0.25">
      <c r="A17058">
        <v>635066</v>
      </c>
      <c r="B17058" t="s">
        <v>2852</v>
      </c>
      <c r="C17058" s="1">
        <v>42879.63689814815</v>
      </c>
      <c r="D17058">
        <v>0.42930000000000001</v>
      </c>
      <c r="E17058">
        <f>_xlfn.PERCENTRANK.INC(Scores,D17058)</f>
        <v>0.77</v>
      </c>
    </row>
    <row r="17059" spans="1:5" x14ac:dyDescent="0.25">
      <c r="A17059">
        <v>635093</v>
      </c>
      <c r="B17059" t="s">
        <v>2349</v>
      </c>
      <c r="C17059" s="1">
        <v>42862.868611111109</v>
      </c>
      <c r="D17059">
        <v>0.31642999999999999</v>
      </c>
      <c r="E17059">
        <f>_xlfn.PERCENTRANK.INC(Scores,D17059)</f>
        <v>0.52</v>
      </c>
    </row>
    <row r="17060" spans="1:5" x14ac:dyDescent="0.25">
      <c r="A17060">
        <v>635093</v>
      </c>
      <c r="B17060" t="s">
        <v>2349</v>
      </c>
      <c r="C17060" s="1">
        <v>42862.646643518521</v>
      </c>
      <c r="D17060">
        <v>0.35633999999999999</v>
      </c>
      <c r="E17060">
        <f>_xlfn.PERCENTRANK.INC(Scores,D17060)</f>
        <v>0.67300000000000004</v>
      </c>
    </row>
    <row r="17061" spans="1:5" x14ac:dyDescent="0.25">
      <c r="A17061">
        <v>635165</v>
      </c>
      <c r="B17061" t="s">
        <v>2728</v>
      </c>
      <c r="C17061" s="1">
        <v>42892.82607638889</v>
      </c>
      <c r="D17061">
        <v>0.14297000000000001</v>
      </c>
      <c r="E17061">
        <f>_xlfn.PERCENTRANK.INC(Scores,D17061)</f>
        <v>6.8000000000000005E-2</v>
      </c>
    </row>
    <row r="17062" spans="1:5" x14ac:dyDescent="0.25">
      <c r="A17062">
        <v>635165</v>
      </c>
      <c r="B17062" t="s">
        <v>2728</v>
      </c>
      <c r="C17062" s="1">
        <v>42892.244317129633</v>
      </c>
      <c r="D17062">
        <v>0.1431</v>
      </c>
      <c r="E17062">
        <f>_xlfn.PERCENTRANK.INC(Scores,D17062)</f>
        <v>6.9000000000000006E-2</v>
      </c>
    </row>
    <row r="17063" spans="1:5" x14ac:dyDescent="0.25">
      <c r="A17063">
        <v>635165</v>
      </c>
      <c r="B17063" t="s">
        <v>2728</v>
      </c>
      <c r="C17063" s="1">
        <v>42890.322048611109</v>
      </c>
      <c r="D17063">
        <v>0.14656</v>
      </c>
      <c r="E17063">
        <f>_xlfn.PERCENTRANK.INC(Scores,D17063)</f>
        <v>0.09</v>
      </c>
    </row>
    <row r="17064" spans="1:5" x14ac:dyDescent="0.25">
      <c r="A17064">
        <v>635165</v>
      </c>
      <c r="B17064" t="s">
        <v>2728</v>
      </c>
      <c r="C17064" s="1">
        <v>42889.702280092592</v>
      </c>
      <c r="D17064">
        <v>0.14893000000000001</v>
      </c>
      <c r="E17064">
        <f>_xlfn.PERCENTRANK.INC(Scores,D17064)</f>
        <v>0.109</v>
      </c>
    </row>
    <row r="17065" spans="1:5" x14ac:dyDescent="0.25">
      <c r="A17065">
        <v>635165</v>
      </c>
      <c r="B17065" t="s">
        <v>2728</v>
      </c>
      <c r="C17065" s="1">
        <v>42889.693657407406</v>
      </c>
      <c r="D17065">
        <v>0.15509000000000001</v>
      </c>
      <c r="E17065">
        <f>_xlfn.PERCENTRANK.INC(Scores,D17065)</f>
        <v>0.157</v>
      </c>
    </row>
    <row r="17066" spans="1:5" x14ac:dyDescent="0.25">
      <c r="A17066">
        <v>635165</v>
      </c>
      <c r="B17066" t="s">
        <v>2728</v>
      </c>
      <c r="C17066" s="1">
        <v>42889.601145833331</v>
      </c>
      <c r="D17066">
        <v>0.15545999999999999</v>
      </c>
      <c r="E17066">
        <f>_xlfn.PERCENTRANK.INC(Scores,D17066)</f>
        <v>0.159</v>
      </c>
    </row>
    <row r="17067" spans="1:5" x14ac:dyDescent="0.25">
      <c r="A17067">
        <v>635165</v>
      </c>
      <c r="B17067" t="s">
        <v>2728</v>
      </c>
      <c r="C17067" s="1">
        <v>42889.415972222225</v>
      </c>
      <c r="D17067">
        <v>0.15551000000000001</v>
      </c>
      <c r="E17067">
        <f>_xlfn.PERCENTRANK.INC(Scores,D17067)</f>
        <v>0.16</v>
      </c>
    </row>
    <row r="17068" spans="1:5" x14ac:dyDescent="0.25">
      <c r="A17068">
        <v>635165</v>
      </c>
      <c r="B17068" t="s">
        <v>2728</v>
      </c>
      <c r="C17068" s="1">
        <v>42888.861909722225</v>
      </c>
      <c r="D17068">
        <v>0.15570000000000001</v>
      </c>
      <c r="E17068">
        <f>_xlfn.PERCENTRANK.INC(Scores,D17068)</f>
        <v>0.161</v>
      </c>
    </row>
    <row r="17069" spans="1:5" x14ac:dyDescent="0.25">
      <c r="A17069">
        <v>635165</v>
      </c>
      <c r="B17069" t="s">
        <v>2728</v>
      </c>
      <c r="C17069" s="1">
        <v>42887.243148148147</v>
      </c>
      <c r="D17069">
        <v>0.15734999999999999</v>
      </c>
      <c r="E17069">
        <f>_xlfn.PERCENTRANK.INC(Scores,D17069)</f>
        <v>0.17299999999999999</v>
      </c>
    </row>
    <row r="17070" spans="1:5" x14ac:dyDescent="0.25">
      <c r="A17070">
        <v>635165</v>
      </c>
      <c r="B17070" t="s">
        <v>2728</v>
      </c>
      <c r="C17070" s="1">
        <v>42886.609479166669</v>
      </c>
      <c r="D17070">
        <v>0.15795999999999999</v>
      </c>
      <c r="E17070">
        <f>_xlfn.PERCENTRANK.INC(Scores,D17070)</f>
        <v>0.17799999999999999</v>
      </c>
    </row>
    <row r="17071" spans="1:5" x14ac:dyDescent="0.25">
      <c r="A17071">
        <v>635165</v>
      </c>
      <c r="B17071" t="s">
        <v>2728</v>
      </c>
      <c r="C17071" s="1">
        <v>42886.541805555556</v>
      </c>
      <c r="D17071">
        <v>0.16216</v>
      </c>
      <c r="E17071">
        <f>_xlfn.PERCENTRANK.INC(Scores,D17071)</f>
        <v>0.21099999999999999</v>
      </c>
    </row>
    <row r="17072" spans="1:5" x14ac:dyDescent="0.25">
      <c r="A17072">
        <v>635165</v>
      </c>
      <c r="B17072" t="s">
        <v>2728</v>
      </c>
      <c r="C17072" s="1">
        <v>42885.856782407405</v>
      </c>
      <c r="D17072">
        <v>0.16261999999999999</v>
      </c>
      <c r="E17072">
        <f>_xlfn.PERCENTRANK.INC(Scores,D17072)</f>
        <v>0.21299999999999999</v>
      </c>
    </row>
    <row r="17073" spans="1:5" x14ac:dyDescent="0.25">
      <c r="A17073">
        <v>635165</v>
      </c>
      <c r="B17073" t="s">
        <v>2728</v>
      </c>
      <c r="C17073" s="1">
        <v>42884.901006944441</v>
      </c>
      <c r="D17073">
        <v>0.25308999999999998</v>
      </c>
      <c r="E17073">
        <f>_xlfn.PERCENTRANK.INC(Scores,D17073)</f>
        <v>0.371</v>
      </c>
    </row>
    <row r="17074" spans="1:5" x14ac:dyDescent="0.25">
      <c r="A17074">
        <v>635165</v>
      </c>
      <c r="B17074" t="s">
        <v>2728</v>
      </c>
      <c r="C17074" s="1">
        <v>42875.930046296293</v>
      </c>
      <c r="D17074">
        <v>0.3004</v>
      </c>
      <c r="E17074">
        <f>_xlfn.PERCENTRANK.INC(Scores,D17074)</f>
        <v>0.47799999999999998</v>
      </c>
    </row>
    <row r="17075" spans="1:5" x14ac:dyDescent="0.25">
      <c r="A17075">
        <v>635165</v>
      </c>
      <c r="B17075" t="s">
        <v>2728</v>
      </c>
      <c r="C17075" s="1">
        <v>42875.744791666664</v>
      </c>
      <c r="D17075">
        <v>0.31724000000000002</v>
      </c>
      <c r="E17075">
        <f>_xlfn.PERCENTRANK.INC(Scores,D17075)</f>
        <v>0.52300000000000002</v>
      </c>
    </row>
    <row r="17076" spans="1:5" x14ac:dyDescent="0.25">
      <c r="A17076">
        <v>635168</v>
      </c>
      <c r="B17076" t="s">
        <v>2978</v>
      </c>
      <c r="C17076" s="1">
        <v>42890.391087962962</v>
      </c>
      <c r="D17076">
        <v>0.15856000000000001</v>
      </c>
      <c r="E17076">
        <f>_xlfn.PERCENTRANK.INC(Scores,D17076)</f>
        <v>0.19400000000000001</v>
      </c>
    </row>
    <row r="17077" spans="1:5" x14ac:dyDescent="0.25">
      <c r="A17077">
        <v>635168</v>
      </c>
      <c r="B17077" t="s">
        <v>2978</v>
      </c>
      <c r="C17077" s="1">
        <v>42888.688703703701</v>
      </c>
      <c r="D17077">
        <v>0.32866000000000001</v>
      </c>
      <c r="E17077">
        <f>_xlfn.PERCENTRANK.INC(Scores,D17077)</f>
        <v>0.55400000000000005</v>
      </c>
    </row>
    <row r="17078" spans="1:5" x14ac:dyDescent="0.25">
      <c r="A17078">
        <v>635168</v>
      </c>
      <c r="B17078" t="s">
        <v>2978</v>
      </c>
      <c r="C17078" s="1">
        <v>42888.630567129629</v>
      </c>
      <c r="D17078">
        <v>0.35249999999999998</v>
      </c>
      <c r="E17078">
        <f>_xlfn.PERCENTRANK.INC(Scores,D17078)</f>
        <v>0.63600000000000001</v>
      </c>
    </row>
    <row r="17079" spans="1:5" x14ac:dyDescent="0.25">
      <c r="A17079">
        <v>635168</v>
      </c>
      <c r="B17079" t="s">
        <v>2978</v>
      </c>
      <c r="C17079" s="1">
        <v>42887.447754629633</v>
      </c>
      <c r="D17079">
        <v>0.38795000000000002</v>
      </c>
      <c r="E17079">
        <f>_xlfn.PERCENTRANK.INC(Scores,D17079)</f>
        <v>0.71799999999999997</v>
      </c>
    </row>
    <row r="17080" spans="1:5" x14ac:dyDescent="0.25">
      <c r="A17080">
        <v>635168</v>
      </c>
      <c r="B17080" t="s">
        <v>2978</v>
      </c>
      <c r="C17080" s="1">
        <v>42887.444143518522</v>
      </c>
      <c r="D17080">
        <v>0.39256000000000002</v>
      </c>
      <c r="E17080">
        <f>_xlfn.PERCENTRANK.INC(Scores,D17080)</f>
        <v>0.72699999999999998</v>
      </c>
    </row>
    <row r="17081" spans="1:5" x14ac:dyDescent="0.25">
      <c r="A17081">
        <v>635168</v>
      </c>
      <c r="B17081" t="s">
        <v>2978</v>
      </c>
      <c r="C17081" s="1">
        <v>42887.423414351855</v>
      </c>
      <c r="D17081">
        <v>0.39884999999999998</v>
      </c>
      <c r="E17081">
        <f>_xlfn.PERCENTRANK.INC(Scores,D17081)</f>
        <v>0.73399999999999999</v>
      </c>
    </row>
    <row r="17082" spans="1:5" x14ac:dyDescent="0.25">
      <c r="A17082">
        <v>635168</v>
      </c>
      <c r="B17082" t="s">
        <v>2978</v>
      </c>
      <c r="C17082" s="1">
        <v>42883.717175925929</v>
      </c>
      <c r="D17082">
        <v>0.44077</v>
      </c>
      <c r="E17082">
        <f>_xlfn.PERCENTRANK.INC(Scores,D17082)</f>
        <v>0.78200000000000003</v>
      </c>
    </row>
    <row r="17083" spans="1:5" x14ac:dyDescent="0.25">
      <c r="A17083">
        <v>635176</v>
      </c>
      <c r="B17083" t="s">
        <v>1926</v>
      </c>
      <c r="C17083" s="1">
        <v>42851.692488425928</v>
      </c>
      <c r="D17083">
        <v>0.29925000000000002</v>
      </c>
      <c r="E17083">
        <f>_xlfn.PERCENTRANK.INC(Scores,D17083)</f>
        <v>0.47399999999999998</v>
      </c>
    </row>
    <row r="17084" spans="1:5" x14ac:dyDescent="0.25">
      <c r="A17084">
        <v>635177</v>
      </c>
      <c r="B17084" t="s">
        <v>2350</v>
      </c>
      <c r="C17084" s="1">
        <v>42891.584108796298</v>
      </c>
      <c r="D17084">
        <v>0.16994000000000001</v>
      </c>
      <c r="E17084">
        <f>_xlfn.PERCENTRANK.INC(Scores,D17084)</f>
        <v>0.23699999999999999</v>
      </c>
    </row>
    <row r="17085" spans="1:5" x14ac:dyDescent="0.25">
      <c r="A17085">
        <v>635177</v>
      </c>
      <c r="B17085" t="s">
        <v>2350</v>
      </c>
      <c r="C17085" s="1">
        <v>42891.185706018521</v>
      </c>
      <c r="D17085">
        <v>0.1704</v>
      </c>
      <c r="E17085">
        <f>_xlfn.PERCENTRANK.INC(Scores,D17085)</f>
        <v>0.23699999999999999</v>
      </c>
    </row>
    <row r="17086" spans="1:5" x14ac:dyDescent="0.25">
      <c r="A17086">
        <v>635177</v>
      </c>
      <c r="B17086" t="s">
        <v>2350</v>
      </c>
      <c r="C17086" s="1">
        <v>42888.356990740744</v>
      </c>
      <c r="D17086">
        <v>0.17724000000000001</v>
      </c>
      <c r="E17086">
        <f>_xlfn.PERCENTRANK.INC(Scores,D17086)</f>
        <v>0.249</v>
      </c>
    </row>
    <row r="17087" spans="1:5" x14ac:dyDescent="0.25">
      <c r="A17087">
        <v>635177</v>
      </c>
      <c r="B17087" t="s">
        <v>2350</v>
      </c>
      <c r="C17087" s="1">
        <v>42887.748495370368</v>
      </c>
      <c r="D17087">
        <v>0.17776</v>
      </c>
      <c r="E17087">
        <f>_xlfn.PERCENTRANK.INC(Scores,D17087)</f>
        <v>0.251</v>
      </c>
    </row>
    <row r="17088" spans="1:5" x14ac:dyDescent="0.25">
      <c r="A17088">
        <v>635177</v>
      </c>
      <c r="B17088" t="s">
        <v>2350</v>
      </c>
      <c r="C17088" s="1">
        <v>42882.073506944442</v>
      </c>
      <c r="D17088">
        <v>0.18770000000000001</v>
      </c>
      <c r="E17088">
        <f>_xlfn.PERCENTRANK.INC(Scores,D17088)</f>
        <v>0.26900000000000002</v>
      </c>
    </row>
    <row r="17089" spans="1:5" x14ac:dyDescent="0.25">
      <c r="A17089">
        <v>635177</v>
      </c>
      <c r="B17089" t="s">
        <v>2350</v>
      </c>
      <c r="C17089" s="1">
        <v>42876.138472222221</v>
      </c>
      <c r="D17089">
        <v>0.31090000000000001</v>
      </c>
      <c r="E17089">
        <f>_xlfn.PERCENTRANK.INC(Scores,D17089)</f>
        <v>0.50700000000000001</v>
      </c>
    </row>
    <row r="17090" spans="1:5" x14ac:dyDescent="0.25">
      <c r="A17090">
        <v>635177</v>
      </c>
      <c r="B17090" t="s">
        <v>2350</v>
      </c>
      <c r="C17090" s="1">
        <v>42875.780497685184</v>
      </c>
      <c r="D17090">
        <v>0.32330999999999999</v>
      </c>
      <c r="E17090">
        <f>_xlfn.PERCENTRANK.INC(Scores,D17090)</f>
        <v>0.53900000000000003</v>
      </c>
    </row>
    <row r="17091" spans="1:5" x14ac:dyDescent="0.25">
      <c r="A17091">
        <v>635177</v>
      </c>
      <c r="B17091" t="s">
        <v>2350</v>
      </c>
      <c r="C17091" s="1">
        <v>42869.291550925926</v>
      </c>
      <c r="D17091">
        <v>0.35732000000000003</v>
      </c>
      <c r="E17091">
        <f>_xlfn.PERCENTRANK.INC(Scores,D17091)</f>
        <v>0.67500000000000004</v>
      </c>
    </row>
    <row r="17092" spans="1:5" x14ac:dyDescent="0.25">
      <c r="A17092">
        <v>635177</v>
      </c>
      <c r="B17092" t="s">
        <v>2350</v>
      </c>
      <c r="C17092" s="1">
        <v>42868.598368055558</v>
      </c>
      <c r="D17092">
        <v>0.46823999999999999</v>
      </c>
      <c r="E17092">
        <f>_xlfn.PERCENTRANK.INC(Scores,D17092)</f>
        <v>0.81499999999999995</v>
      </c>
    </row>
    <row r="17093" spans="1:5" x14ac:dyDescent="0.25">
      <c r="A17093">
        <v>635177</v>
      </c>
      <c r="B17093" t="s">
        <v>2350</v>
      </c>
      <c r="C17093" s="1">
        <v>42863.77071759259</v>
      </c>
      <c r="D17093">
        <v>0.57264000000000004</v>
      </c>
      <c r="E17093">
        <f>_xlfn.PERCENTRANK.INC(Scores,D17093)</f>
        <v>0.88500000000000001</v>
      </c>
    </row>
    <row r="17094" spans="1:5" x14ac:dyDescent="0.25">
      <c r="A17094">
        <v>635177</v>
      </c>
      <c r="B17094" t="s">
        <v>2350</v>
      </c>
      <c r="C17094" s="1">
        <v>42862.684791666667</v>
      </c>
      <c r="D17094">
        <v>2.6993900000000002</v>
      </c>
      <c r="E17094">
        <f>_xlfn.PERCENTRANK.INC(Scores,D17094)</f>
        <v>0.92500000000000004</v>
      </c>
    </row>
    <row r="17095" spans="1:5" x14ac:dyDescent="0.25">
      <c r="A17095">
        <v>635180</v>
      </c>
      <c r="B17095" t="s">
        <v>3123</v>
      </c>
      <c r="C17095" s="1">
        <v>42892.944421296299</v>
      </c>
      <c r="D17095">
        <v>0.19394</v>
      </c>
      <c r="E17095">
        <f>_xlfn.PERCENTRANK.INC(Scores,D17095)</f>
        <v>0.28000000000000003</v>
      </c>
    </row>
    <row r="17096" spans="1:5" x14ac:dyDescent="0.25">
      <c r="A17096">
        <v>635180</v>
      </c>
      <c r="B17096" t="s">
        <v>3123</v>
      </c>
      <c r="C17096" s="1">
        <v>42891.985115740739</v>
      </c>
      <c r="D17096">
        <v>0.25341000000000002</v>
      </c>
      <c r="E17096">
        <f>_xlfn.PERCENTRANK.INC(Scores,D17096)</f>
        <v>0.371</v>
      </c>
    </row>
    <row r="17097" spans="1:5" x14ac:dyDescent="0.25">
      <c r="A17097">
        <v>635180</v>
      </c>
      <c r="B17097" t="s">
        <v>3123</v>
      </c>
      <c r="C17097" s="1">
        <v>42891.948125000003</v>
      </c>
      <c r="D17097">
        <v>0.27373999999999998</v>
      </c>
      <c r="E17097">
        <f>_xlfn.PERCENTRANK.INC(Scores,D17097)</f>
        <v>0.41199999999999998</v>
      </c>
    </row>
    <row r="17098" spans="1:5" x14ac:dyDescent="0.25">
      <c r="A17098">
        <v>635180</v>
      </c>
      <c r="B17098" t="s">
        <v>3123</v>
      </c>
      <c r="C17098" s="1">
        <v>42888.686655092592</v>
      </c>
      <c r="D17098">
        <v>0.28882000000000002</v>
      </c>
      <c r="E17098">
        <f>_xlfn.PERCENTRANK.INC(Scores,D17098)</f>
        <v>0.45100000000000001</v>
      </c>
    </row>
    <row r="17099" spans="1:5" x14ac:dyDescent="0.25">
      <c r="A17099">
        <v>635180</v>
      </c>
      <c r="B17099" t="s">
        <v>3123</v>
      </c>
      <c r="C17099" s="1">
        <v>42887.947662037041</v>
      </c>
      <c r="D17099">
        <v>0.31624000000000002</v>
      </c>
      <c r="E17099">
        <f>_xlfn.PERCENTRANK.INC(Scores,D17099)</f>
        <v>0.51900000000000002</v>
      </c>
    </row>
    <row r="17100" spans="1:5" x14ac:dyDescent="0.25">
      <c r="A17100">
        <v>635180</v>
      </c>
      <c r="B17100" t="s">
        <v>3123</v>
      </c>
      <c r="C17100" s="1">
        <v>42887.470381944448</v>
      </c>
      <c r="D17100">
        <v>0.33011000000000001</v>
      </c>
      <c r="E17100">
        <f>_xlfn.PERCENTRANK.INC(Scores,D17100)</f>
        <v>0.56100000000000005</v>
      </c>
    </row>
    <row r="17101" spans="1:5" x14ac:dyDescent="0.25">
      <c r="A17101">
        <v>635180</v>
      </c>
      <c r="B17101" t="s">
        <v>3123</v>
      </c>
      <c r="C17101" s="1">
        <v>42886.842129629629</v>
      </c>
      <c r="D17101">
        <v>0.34094999999999998</v>
      </c>
      <c r="E17101">
        <f>_xlfn.PERCENTRANK.INC(Scores,D17101)</f>
        <v>0.59099999999999997</v>
      </c>
    </row>
    <row r="17102" spans="1:5" x14ac:dyDescent="0.25">
      <c r="A17102">
        <v>635180</v>
      </c>
      <c r="B17102" t="s">
        <v>3123</v>
      </c>
      <c r="C17102" s="1">
        <v>42885.839363425926</v>
      </c>
      <c r="D17102">
        <v>0.35177000000000003</v>
      </c>
      <c r="E17102">
        <f>_xlfn.PERCENTRANK.INC(Scores,D17102)</f>
        <v>0.63</v>
      </c>
    </row>
    <row r="17103" spans="1:5" x14ac:dyDescent="0.25">
      <c r="A17103">
        <v>635233</v>
      </c>
      <c r="B17103" t="s">
        <v>2656</v>
      </c>
      <c r="C17103" s="1">
        <v>42872.493009259262</v>
      </c>
      <c r="D17103">
        <v>0.35371999999999998</v>
      </c>
      <c r="E17103">
        <f>_xlfn.PERCENTRANK.INC(Scores,D17103)</f>
        <v>0.64700000000000002</v>
      </c>
    </row>
    <row r="17104" spans="1:5" x14ac:dyDescent="0.25">
      <c r="A17104">
        <v>635253</v>
      </c>
      <c r="B17104" t="s">
        <v>2235</v>
      </c>
      <c r="C17104" s="1">
        <v>42873.038784722223</v>
      </c>
      <c r="D17104">
        <v>0.61063999999999996</v>
      </c>
      <c r="E17104">
        <f>_xlfn.PERCENTRANK.INC(Scores,D17104)</f>
        <v>0.89</v>
      </c>
    </row>
    <row r="17105" spans="1:5" x14ac:dyDescent="0.25">
      <c r="A17105">
        <v>635253</v>
      </c>
      <c r="B17105" t="s">
        <v>2235</v>
      </c>
      <c r="C17105" s="1">
        <v>42861.856909722221</v>
      </c>
      <c r="D17105">
        <v>0.98697000000000001</v>
      </c>
      <c r="E17105">
        <f>_xlfn.PERCENTRANK.INC(Scores,D17105)</f>
        <v>0.91100000000000003</v>
      </c>
    </row>
    <row r="17106" spans="1:5" x14ac:dyDescent="0.25">
      <c r="A17106">
        <v>635253</v>
      </c>
      <c r="B17106" t="s">
        <v>2235</v>
      </c>
      <c r="C17106" s="1">
        <v>42859.683715277781</v>
      </c>
      <c r="D17106">
        <v>9.8720099999999995</v>
      </c>
      <c r="E17106">
        <f>_xlfn.PERCENTRANK.INC(Scores,D17106)</f>
        <v>0.96799999999999997</v>
      </c>
    </row>
    <row r="17107" spans="1:5" x14ac:dyDescent="0.25">
      <c r="A17107">
        <v>635285</v>
      </c>
      <c r="B17107" t="s">
        <v>1929</v>
      </c>
      <c r="C17107" s="1">
        <v>42868.809131944443</v>
      </c>
      <c r="D17107">
        <v>0.34676000000000001</v>
      </c>
      <c r="E17107">
        <f>_xlfn.PERCENTRANK.INC(Scores,D17107)</f>
        <v>0.61599999999999999</v>
      </c>
    </row>
    <row r="17108" spans="1:5" x14ac:dyDescent="0.25">
      <c r="A17108">
        <v>635285</v>
      </c>
      <c r="B17108" t="s">
        <v>1929</v>
      </c>
      <c r="C17108" s="1">
        <v>42852.574456018519</v>
      </c>
      <c r="D17108">
        <v>0.46095999999999998</v>
      </c>
      <c r="E17108">
        <f>_xlfn.PERCENTRANK.INC(Scores,D17108)</f>
        <v>0.80400000000000005</v>
      </c>
    </row>
    <row r="17109" spans="1:5" x14ac:dyDescent="0.25">
      <c r="A17109">
        <v>635285</v>
      </c>
      <c r="B17109" t="s">
        <v>1929</v>
      </c>
      <c r="C17109" s="1">
        <v>42852.362569444442</v>
      </c>
      <c r="D17109">
        <v>0.61797999999999997</v>
      </c>
      <c r="E17109">
        <f>_xlfn.PERCENTRANK.INC(Scores,D17109)</f>
        <v>0.89</v>
      </c>
    </row>
    <row r="17110" spans="1:5" x14ac:dyDescent="0.25">
      <c r="A17110">
        <v>635285</v>
      </c>
      <c r="B17110" t="s">
        <v>1929</v>
      </c>
      <c r="C17110" s="1">
        <v>42851.750914351855</v>
      </c>
      <c r="D17110">
        <v>1.00044</v>
      </c>
      <c r="E17110">
        <f>_xlfn.PERCENTRANK.INC(Scores,D17110)</f>
        <v>0.91200000000000003</v>
      </c>
    </row>
    <row r="17111" spans="1:5" x14ac:dyDescent="0.25">
      <c r="A17111">
        <v>635297</v>
      </c>
      <c r="B17111" t="s">
        <v>1930</v>
      </c>
      <c r="C17111" s="1">
        <v>42883.100995370369</v>
      </c>
      <c r="D17111">
        <v>0.15195</v>
      </c>
      <c r="E17111">
        <f>_xlfn.PERCENTRANK.INC(Scores,D17111)</f>
        <v>0.13300000000000001</v>
      </c>
    </row>
    <row r="17112" spans="1:5" x14ac:dyDescent="0.25">
      <c r="A17112">
        <v>635297</v>
      </c>
      <c r="B17112" t="s">
        <v>1930</v>
      </c>
      <c r="C17112" s="1">
        <v>42883.095659722225</v>
      </c>
      <c r="D17112">
        <v>0.15223</v>
      </c>
      <c r="E17112">
        <f>_xlfn.PERCENTRANK.INC(Scores,D17112)</f>
        <v>0.13600000000000001</v>
      </c>
    </row>
    <row r="17113" spans="1:5" x14ac:dyDescent="0.25">
      <c r="A17113">
        <v>635297</v>
      </c>
      <c r="B17113" t="s">
        <v>1930</v>
      </c>
      <c r="C17113" s="1">
        <v>42882.806817129633</v>
      </c>
      <c r="D17113">
        <v>0.15382000000000001</v>
      </c>
      <c r="E17113">
        <f>_xlfn.PERCENTRANK.INC(Scores,D17113)</f>
        <v>0.14799999999999999</v>
      </c>
    </row>
    <row r="17114" spans="1:5" x14ac:dyDescent="0.25">
      <c r="A17114">
        <v>635297</v>
      </c>
      <c r="B17114" t="s">
        <v>1930</v>
      </c>
      <c r="C17114" s="1">
        <v>42882.720601851855</v>
      </c>
      <c r="D17114">
        <v>0.15517</v>
      </c>
      <c r="E17114">
        <f>_xlfn.PERCENTRANK.INC(Scores,D17114)</f>
        <v>0.158</v>
      </c>
    </row>
    <row r="17115" spans="1:5" x14ac:dyDescent="0.25">
      <c r="A17115">
        <v>635297</v>
      </c>
      <c r="B17115" t="s">
        <v>1930</v>
      </c>
      <c r="C17115" s="1">
        <v>42882.715879629628</v>
      </c>
      <c r="D17115">
        <v>0.15975</v>
      </c>
      <c r="E17115">
        <f>_xlfn.PERCENTRANK.INC(Scores,D17115)</f>
        <v>0.20100000000000001</v>
      </c>
    </row>
    <row r="17116" spans="1:5" x14ac:dyDescent="0.25">
      <c r="A17116">
        <v>635297</v>
      </c>
      <c r="B17116" t="s">
        <v>1930</v>
      </c>
      <c r="C17116" s="1">
        <v>42881.153148148151</v>
      </c>
      <c r="D17116">
        <v>0.18586</v>
      </c>
      <c r="E17116">
        <f>_xlfn.PERCENTRANK.INC(Scores,D17116)</f>
        <v>0.26600000000000001</v>
      </c>
    </row>
    <row r="17117" spans="1:5" x14ac:dyDescent="0.25">
      <c r="A17117">
        <v>635297</v>
      </c>
      <c r="B17117" t="s">
        <v>1930</v>
      </c>
      <c r="C17117" s="1">
        <v>42881.059652777774</v>
      </c>
      <c r="D17117">
        <v>0.18626000000000001</v>
      </c>
      <c r="E17117">
        <f>_xlfn.PERCENTRANK.INC(Scores,D17117)</f>
        <v>0.26700000000000002</v>
      </c>
    </row>
    <row r="17118" spans="1:5" x14ac:dyDescent="0.25">
      <c r="A17118">
        <v>635297</v>
      </c>
      <c r="B17118" t="s">
        <v>1930</v>
      </c>
      <c r="C17118" s="1">
        <v>42881.05777777778</v>
      </c>
      <c r="D17118">
        <v>0.18879000000000001</v>
      </c>
      <c r="E17118">
        <f>_xlfn.PERCENTRANK.INC(Scores,D17118)</f>
        <v>0.27100000000000002</v>
      </c>
    </row>
    <row r="17119" spans="1:5" x14ac:dyDescent="0.25">
      <c r="A17119">
        <v>635297</v>
      </c>
      <c r="B17119" t="s">
        <v>1930</v>
      </c>
      <c r="C17119" s="1">
        <v>42880.074560185189</v>
      </c>
      <c r="D17119">
        <v>0.18909999999999999</v>
      </c>
      <c r="E17119">
        <f>_xlfn.PERCENTRANK.INC(Scores,D17119)</f>
        <v>0.27200000000000002</v>
      </c>
    </row>
    <row r="17120" spans="1:5" x14ac:dyDescent="0.25">
      <c r="A17120">
        <v>635297</v>
      </c>
      <c r="B17120" t="s">
        <v>1930</v>
      </c>
      <c r="C17120" s="1">
        <v>42880.047685185185</v>
      </c>
      <c r="D17120">
        <v>0.19475999999999999</v>
      </c>
      <c r="E17120">
        <f>_xlfn.PERCENTRANK.INC(Scores,D17120)</f>
        <v>0.28100000000000003</v>
      </c>
    </row>
    <row r="17121" spans="1:5" x14ac:dyDescent="0.25">
      <c r="A17121">
        <v>635297</v>
      </c>
      <c r="B17121" t="s">
        <v>1930</v>
      </c>
      <c r="C17121" s="1">
        <v>42879.994768518518</v>
      </c>
      <c r="D17121">
        <v>0.19585</v>
      </c>
      <c r="E17121">
        <f>_xlfn.PERCENTRANK.INC(Scores,D17121)</f>
        <v>0.28199999999999997</v>
      </c>
    </row>
    <row r="17122" spans="1:5" x14ac:dyDescent="0.25">
      <c r="A17122">
        <v>635297</v>
      </c>
      <c r="B17122" t="s">
        <v>1930</v>
      </c>
      <c r="C17122" s="1">
        <v>42879.984212962961</v>
      </c>
      <c r="D17122">
        <v>0.19975000000000001</v>
      </c>
      <c r="E17122">
        <f>_xlfn.PERCENTRANK.INC(Scores,D17122)</f>
        <v>0.28799999999999998</v>
      </c>
    </row>
    <row r="17123" spans="1:5" x14ac:dyDescent="0.25">
      <c r="A17123">
        <v>635297</v>
      </c>
      <c r="B17123" t="s">
        <v>1930</v>
      </c>
      <c r="C17123" s="1">
        <v>42879.981712962966</v>
      </c>
      <c r="D17123">
        <v>0.20626</v>
      </c>
      <c r="E17123">
        <f>_xlfn.PERCENTRANK.INC(Scores,D17123)</f>
        <v>0.3</v>
      </c>
    </row>
    <row r="17124" spans="1:5" x14ac:dyDescent="0.25">
      <c r="A17124">
        <v>635297</v>
      </c>
      <c r="B17124" t="s">
        <v>1930</v>
      </c>
      <c r="C17124" s="1">
        <v>42879.977835648147</v>
      </c>
      <c r="D17124">
        <v>0.21940999999999999</v>
      </c>
      <c r="E17124">
        <f>_xlfn.PERCENTRANK.INC(Scores,D17124)</f>
        <v>0.32500000000000001</v>
      </c>
    </row>
    <row r="17125" spans="1:5" x14ac:dyDescent="0.25">
      <c r="A17125">
        <v>635297</v>
      </c>
      <c r="B17125" t="s">
        <v>1930</v>
      </c>
      <c r="C17125" s="1">
        <v>42879.976550925923</v>
      </c>
      <c r="D17125">
        <v>0.22126000000000001</v>
      </c>
      <c r="E17125">
        <f>_xlfn.PERCENTRANK.INC(Scores,D17125)</f>
        <v>0.32800000000000001</v>
      </c>
    </row>
    <row r="17126" spans="1:5" x14ac:dyDescent="0.25">
      <c r="A17126">
        <v>635297</v>
      </c>
      <c r="B17126" t="s">
        <v>1930</v>
      </c>
      <c r="C17126" s="1">
        <v>42878.141423611109</v>
      </c>
      <c r="D17126">
        <v>0.27426</v>
      </c>
      <c r="E17126">
        <f>_xlfn.PERCENTRANK.INC(Scores,D17126)</f>
        <v>0.41299999999999998</v>
      </c>
    </row>
    <row r="17127" spans="1:5" x14ac:dyDescent="0.25">
      <c r="A17127">
        <v>635297</v>
      </c>
      <c r="B17127" t="s">
        <v>1930</v>
      </c>
      <c r="C17127" s="1">
        <v>42878.140092592592</v>
      </c>
      <c r="D17127">
        <v>0.27915000000000001</v>
      </c>
      <c r="E17127">
        <f>_xlfn.PERCENTRANK.INC(Scores,D17127)</f>
        <v>0.42399999999999999</v>
      </c>
    </row>
    <row r="17128" spans="1:5" x14ac:dyDescent="0.25">
      <c r="A17128">
        <v>635297</v>
      </c>
      <c r="B17128" t="s">
        <v>1930</v>
      </c>
      <c r="C17128" s="1">
        <v>42864.03769675926</v>
      </c>
      <c r="D17128">
        <v>0.28055999999999998</v>
      </c>
      <c r="E17128">
        <f>_xlfn.PERCENTRANK.INC(Scores,D17128)</f>
        <v>0.42799999999999999</v>
      </c>
    </row>
    <row r="17129" spans="1:5" x14ac:dyDescent="0.25">
      <c r="A17129">
        <v>635297</v>
      </c>
      <c r="B17129" t="s">
        <v>1930</v>
      </c>
      <c r="C17129" s="1">
        <v>42864.03528935185</v>
      </c>
      <c r="D17129">
        <v>0.28081</v>
      </c>
      <c r="E17129">
        <f>_xlfn.PERCENTRANK.INC(Scores,D17129)</f>
        <v>0.42899999999999999</v>
      </c>
    </row>
    <row r="17130" spans="1:5" x14ac:dyDescent="0.25">
      <c r="A17130">
        <v>635297</v>
      </c>
      <c r="B17130" t="s">
        <v>1930</v>
      </c>
      <c r="C17130" s="1">
        <v>42864.032384259262</v>
      </c>
      <c r="D17130">
        <v>0.28299000000000002</v>
      </c>
      <c r="E17130">
        <f>_xlfn.PERCENTRANK.INC(Scores,D17130)</f>
        <v>0.435</v>
      </c>
    </row>
    <row r="17131" spans="1:5" x14ac:dyDescent="0.25">
      <c r="A17131">
        <v>635297</v>
      </c>
      <c r="B17131" t="s">
        <v>1930</v>
      </c>
      <c r="C17131" s="1">
        <v>42862.872025462966</v>
      </c>
      <c r="D17131">
        <v>0.30093999999999999</v>
      </c>
      <c r="E17131">
        <f>_xlfn.PERCENTRANK.INC(Scores,D17131)</f>
        <v>0.48</v>
      </c>
    </row>
    <row r="17132" spans="1:5" x14ac:dyDescent="0.25">
      <c r="A17132">
        <v>635297</v>
      </c>
      <c r="B17132" t="s">
        <v>1930</v>
      </c>
      <c r="C17132" s="1">
        <v>42852.908252314817</v>
      </c>
      <c r="D17132">
        <v>0.32866000000000001</v>
      </c>
      <c r="E17132">
        <f>_xlfn.PERCENTRANK.INC(Scores,D17132)</f>
        <v>0.55400000000000005</v>
      </c>
    </row>
    <row r="17133" spans="1:5" x14ac:dyDescent="0.25">
      <c r="A17133">
        <v>635297</v>
      </c>
      <c r="B17133" t="s">
        <v>1930</v>
      </c>
      <c r="C17133" s="1">
        <v>42852.782916666663</v>
      </c>
      <c r="D17133">
        <v>0.35371999999999998</v>
      </c>
      <c r="E17133">
        <f>_xlfn.PERCENTRANK.INC(Scores,D17133)</f>
        <v>0.64700000000000002</v>
      </c>
    </row>
    <row r="17134" spans="1:5" x14ac:dyDescent="0.25">
      <c r="A17134">
        <v>635297</v>
      </c>
      <c r="B17134" t="s">
        <v>1930</v>
      </c>
      <c r="C17134" s="1">
        <v>42851.751180555555</v>
      </c>
      <c r="D17134">
        <v>0.35632999999999998</v>
      </c>
      <c r="E17134">
        <f>_xlfn.PERCENTRANK.INC(Scores,D17134)</f>
        <v>0.67200000000000004</v>
      </c>
    </row>
    <row r="17135" spans="1:5" x14ac:dyDescent="0.25">
      <c r="A17135">
        <v>635353</v>
      </c>
      <c r="B17135" t="s">
        <v>2103</v>
      </c>
      <c r="C17135" s="1">
        <v>42857.314606481479</v>
      </c>
      <c r="D17135">
        <v>0.3009</v>
      </c>
      <c r="E17135">
        <f>_xlfn.PERCENTRANK.INC(Scores,D17135)</f>
        <v>0.47899999999999998</v>
      </c>
    </row>
    <row r="17136" spans="1:5" x14ac:dyDescent="0.25">
      <c r="A17136">
        <v>635353</v>
      </c>
      <c r="B17136" t="s">
        <v>2103</v>
      </c>
      <c r="C17136" s="1">
        <v>42856.329710648148</v>
      </c>
      <c r="D17136">
        <v>0.30269000000000001</v>
      </c>
      <c r="E17136">
        <f>_xlfn.PERCENTRANK.INC(Scores,D17136)</f>
        <v>0.48499999999999999</v>
      </c>
    </row>
    <row r="17137" spans="1:5" x14ac:dyDescent="0.25">
      <c r="A17137">
        <v>635403</v>
      </c>
      <c r="B17137" t="s">
        <v>2402</v>
      </c>
      <c r="C17137" s="1">
        <v>42863.960682870369</v>
      </c>
      <c r="D17137">
        <v>0.35633999999999999</v>
      </c>
      <c r="E17137">
        <f>_xlfn.PERCENTRANK.INC(Scores,D17137)</f>
        <v>0.67300000000000004</v>
      </c>
    </row>
    <row r="17138" spans="1:5" x14ac:dyDescent="0.25">
      <c r="A17138">
        <v>635461</v>
      </c>
      <c r="B17138" t="s">
        <v>3168</v>
      </c>
      <c r="C17138" s="1">
        <v>42887.246562499997</v>
      </c>
      <c r="D17138">
        <v>5.96739</v>
      </c>
      <c r="E17138">
        <f>_xlfn.PERCENTRANK.INC(Scores,D17138)</f>
        <v>0.93400000000000005</v>
      </c>
    </row>
    <row r="17139" spans="1:5" x14ac:dyDescent="0.25">
      <c r="A17139">
        <v>635471</v>
      </c>
      <c r="B17139" t="s">
        <v>2611</v>
      </c>
      <c r="C17139" s="1">
        <v>42892.135428240741</v>
      </c>
      <c r="D17139">
        <v>0.35371999999999998</v>
      </c>
      <c r="E17139">
        <f>_xlfn.PERCENTRANK.INC(Scores,D17139)</f>
        <v>0.64700000000000002</v>
      </c>
    </row>
    <row r="17140" spans="1:5" x14ac:dyDescent="0.25">
      <c r="A17140">
        <v>635471</v>
      </c>
      <c r="B17140" t="s">
        <v>2611</v>
      </c>
      <c r="C17140" s="1">
        <v>42892.109826388885</v>
      </c>
      <c r="D17140">
        <v>0.38772000000000001</v>
      </c>
      <c r="E17140">
        <f>_xlfn.PERCENTRANK.INC(Scores,D17140)</f>
        <v>0.71699999999999997</v>
      </c>
    </row>
    <row r="17141" spans="1:5" x14ac:dyDescent="0.25">
      <c r="A17141">
        <v>635471</v>
      </c>
      <c r="B17141" t="s">
        <v>2611</v>
      </c>
      <c r="C17141" s="1">
        <v>42880.458726851852</v>
      </c>
      <c r="D17141">
        <v>0.50544999999999995</v>
      </c>
      <c r="E17141">
        <f>_xlfn.PERCENTRANK.INC(Scores,D17141)</f>
        <v>0.85</v>
      </c>
    </row>
    <row r="17142" spans="1:5" x14ac:dyDescent="0.25">
      <c r="A17142">
        <v>635471</v>
      </c>
      <c r="B17142" t="s">
        <v>2611</v>
      </c>
      <c r="C17142" s="1">
        <v>42880.379305555558</v>
      </c>
      <c r="D17142">
        <v>0.53251000000000004</v>
      </c>
      <c r="E17142">
        <f>_xlfn.PERCENTRANK.INC(Scores,D17142)</f>
        <v>0.86</v>
      </c>
    </row>
    <row r="17143" spans="1:5" x14ac:dyDescent="0.25">
      <c r="A17143">
        <v>635471</v>
      </c>
      <c r="B17143" t="s">
        <v>2611</v>
      </c>
      <c r="C17143" s="1">
        <v>42871.245891203704</v>
      </c>
      <c r="D17143">
        <v>0.77497000000000005</v>
      </c>
      <c r="E17143">
        <f>_xlfn.PERCENTRANK.INC(Scores,D17143)</f>
        <v>0.90400000000000003</v>
      </c>
    </row>
    <row r="17144" spans="1:5" x14ac:dyDescent="0.25">
      <c r="A17144">
        <v>635532</v>
      </c>
      <c r="B17144" t="s">
        <v>3084</v>
      </c>
      <c r="C17144" s="1">
        <v>42885.93310185185</v>
      </c>
      <c r="D17144">
        <v>0.43958000000000003</v>
      </c>
      <c r="E17144">
        <f>_xlfn.PERCENTRANK.INC(Scores,D17144)</f>
        <v>0.78100000000000003</v>
      </c>
    </row>
    <row r="17145" spans="1:5" x14ac:dyDescent="0.25">
      <c r="A17145">
        <v>635532</v>
      </c>
      <c r="B17145" t="s">
        <v>3084</v>
      </c>
      <c r="C17145" s="1">
        <v>42885.398090277777</v>
      </c>
      <c r="D17145">
        <v>0.46090999999999999</v>
      </c>
      <c r="E17145">
        <f>_xlfn.PERCENTRANK.INC(Scores,D17145)</f>
        <v>0.80400000000000005</v>
      </c>
    </row>
    <row r="17146" spans="1:5" x14ac:dyDescent="0.25">
      <c r="A17146">
        <v>635537</v>
      </c>
      <c r="B17146" t="s">
        <v>1935</v>
      </c>
      <c r="C17146" s="1">
        <v>42851.985856481479</v>
      </c>
      <c r="D17146">
        <v>0.49048999999999998</v>
      </c>
      <c r="E17146">
        <f>_xlfn.PERCENTRANK.INC(Scores,D17146)</f>
        <v>0.83799999999999997</v>
      </c>
    </row>
    <row r="17147" spans="1:5" x14ac:dyDescent="0.25">
      <c r="A17147">
        <v>635537</v>
      </c>
      <c r="B17147" t="s">
        <v>1935</v>
      </c>
      <c r="C17147" s="1">
        <v>42851.942430555559</v>
      </c>
      <c r="D17147">
        <v>0.51659999999999995</v>
      </c>
      <c r="E17147">
        <f>_xlfn.PERCENTRANK.INC(Scores,D17147)</f>
        <v>0.85399999999999998</v>
      </c>
    </row>
    <row r="17148" spans="1:5" x14ac:dyDescent="0.25">
      <c r="A17148">
        <v>635553</v>
      </c>
      <c r="B17148" t="s">
        <v>2183</v>
      </c>
      <c r="C17148" s="1">
        <v>42868.272800925923</v>
      </c>
      <c r="D17148">
        <v>0.38184000000000001</v>
      </c>
      <c r="E17148">
        <f>_xlfn.PERCENTRANK.INC(Scores,D17148)</f>
        <v>0.70899999999999996</v>
      </c>
    </row>
    <row r="17149" spans="1:5" x14ac:dyDescent="0.25">
      <c r="A17149">
        <v>635553</v>
      </c>
      <c r="B17149" t="s">
        <v>2183</v>
      </c>
      <c r="C17149" s="1">
        <v>42868.260046296295</v>
      </c>
      <c r="D17149">
        <v>7.4584200000000003</v>
      </c>
      <c r="E17149">
        <f>_xlfn.PERCENTRANK.INC(Scores,D17149)</f>
        <v>0.95299999999999996</v>
      </c>
    </row>
    <row r="17150" spans="1:5" x14ac:dyDescent="0.25">
      <c r="A17150">
        <v>635553</v>
      </c>
      <c r="B17150" t="s">
        <v>2183</v>
      </c>
      <c r="C17150" s="1">
        <v>42867.561249999999</v>
      </c>
      <c r="D17150">
        <v>7.4972899999999996</v>
      </c>
      <c r="E17150">
        <f>_xlfn.PERCENTRANK.INC(Scores,D17150)</f>
        <v>0.95299999999999996</v>
      </c>
    </row>
    <row r="17151" spans="1:5" x14ac:dyDescent="0.25">
      <c r="A17151">
        <v>635553</v>
      </c>
      <c r="B17151" t="s">
        <v>2183</v>
      </c>
      <c r="C17151" s="1">
        <v>42858.386516203704</v>
      </c>
      <c r="D17151">
        <v>7.8970900000000004</v>
      </c>
      <c r="E17151">
        <f>_xlfn.PERCENTRANK.INC(Scores,D17151)</f>
        <v>0.95599999999999996</v>
      </c>
    </row>
    <row r="17152" spans="1:5" x14ac:dyDescent="0.25">
      <c r="A17152">
        <v>635554</v>
      </c>
      <c r="B17152" t="s">
        <v>2136</v>
      </c>
      <c r="C17152" s="1">
        <v>42858.907638888886</v>
      </c>
      <c r="D17152">
        <v>0.35126000000000002</v>
      </c>
      <c r="E17152">
        <f>_xlfn.PERCENTRANK.INC(Scores,D17152)</f>
        <v>0.628</v>
      </c>
    </row>
    <row r="17153" spans="1:5" x14ac:dyDescent="0.25">
      <c r="A17153">
        <v>635554</v>
      </c>
      <c r="B17153" t="s">
        <v>2136</v>
      </c>
      <c r="C17153" s="1">
        <v>42857.927407407406</v>
      </c>
      <c r="D17153">
        <v>0.35339999999999999</v>
      </c>
      <c r="E17153">
        <f>_xlfn.PERCENTRANK.INC(Scores,D17153)</f>
        <v>0.64300000000000002</v>
      </c>
    </row>
    <row r="17154" spans="1:5" x14ac:dyDescent="0.25">
      <c r="A17154">
        <v>635554</v>
      </c>
      <c r="B17154" t="s">
        <v>2136</v>
      </c>
      <c r="C17154" s="1">
        <v>42857.899351851855</v>
      </c>
      <c r="D17154">
        <v>0.35339999999999999</v>
      </c>
      <c r="E17154">
        <f>_xlfn.PERCENTRANK.INC(Scores,D17154)</f>
        <v>0.64300000000000002</v>
      </c>
    </row>
    <row r="17155" spans="1:5" x14ac:dyDescent="0.25">
      <c r="A17155">
        <v>635554</v>
      </c>
      <c r="B17155" t="s">
        <v>2136</v>
      </c>
      <c r="C17155" s="1">
        <v>42857.253171296295</v>
      </c>
      <c r="D17155">
        <v>0.42409000000000002</v>
      </c>
      <c r="E17155">
        <f>_xlfn.PERCENTRANK.INC(Scores,D17155)</f>
        <v>0.76400000000000001</v>
      </c>
    </row>
    <row r="17156" spans="1:5" x14ac:dyDescent="0.25">
      <c r="A17156">
        <v>635589</v>
      </c>
      <c r="B17156" t="s">
        <v>1961</v>
      </c>
      <c r="C17156" s="1">
        <v>42889.330405092594</v>
      </c>
      <c r="D17156">
        <v>0.15644</v>
      </c>
      <c r="E17156">
        <f>_xlfn.PERCENTRANK.INC(Scores,D17156)</f>
        <v>0.16500000000000001</v>
      </c>
    </row>
    <row r="17157" spans="1:5" x14ac:dyDescent="0.25">
      <c r="A17157">
        <v>635589</v>
      </c>
      <c r="B17157" t="s">
        <v>1961</v>
      </c>
      <c r="C17157" s="1">
        <v>42888.905682870369</v>
      </c>
      <c r="D17157">
        <v>0.15645000000000001</v>
      </c>
      <c r="E17157">
        <f>_xlfn.PERCENTRANK.INC(Scores,D17157)</f>
        <v>0.16500000000000001</v>
      </c>
    </row>
    <row r="17158" spans="1:5" x14ac:dyDescent="0.25">
      <c r="A17158">
        <v>635589</v>
      </c>
      <c r="B17158" t="s">
        <v>1961</v>
      </c>
      <c r="C17158" s="1">
        <v>42888.462222222224</v>
      </c>
      <c r="D17158">
        <v>0.15704000000000001</v>
      </c>
      <c r="E17158">
        <f>_xlfn.PERCENTRANK.INC(Scores,D17158)</f>
        <v>0.17</v>
      </c>
    </row>
    <row r="17159" spans="1:5" x14ac:dyDescent="0.25">
      <c r="A17159">
        <v>635589</v>
      </c>
      <c r="B17159" t="s">
        <v>1961</v>
      </c>
      <c r="C17159" s="1">
        <v>42887.839513888888</v>
      </c>
      <c r="D17159">
        <v>0.15844</v>
      </c>
      <c r="E17159">
        <f>_xlfn.PERCENTRANK.INC(Scores,D17159)</f>
        <v>0.185</v>
      </c>
    </row>
    <row r="17160" spans="1:5" x14ac:dyDescent="0.25">
      <c r="A17160">
        <v>635589</v>
      </c>
      <c r="B17160" t="s">
        <v>1961</v>
      </c>
      <c r="C17160" s="1">
        <v>42887.5784375</v>
      </c>
      <c r="D17160">
        <v>0.18459999999999999</v>
      </c>
      <c r="E17160">
        <f>_xlfn.PERCENTRANK.INC(Scores,D17160)</f>
        <v>0.26400000000000001</v>
      </c>
    </row>
    <row r="17161" spans="1:5" x14ac:dyDescent="0.25">
      <c r="A17161">
        <v>635589</v>
      </c>
      <c r="B17161" t="s">
        <v>1961</v>
      </c>
      <c r="C17161" s="1">
        <v>42879.4609375</v>
      </c>
      <c r="D17161">
        <v>0.19341</v>
      </c>
      <c r="E17161">
        <f>_xlfn.PERCENTRANK.INC(Scores,D17161)</f>
        <v>0.27900000000000003</v>
      </c>
    </row>
    <row r="17162" spans="1:5" x14ac:dyDescent="0.25">
      <c r="A17162">
        <v>635589</v>
      </c>
      <c r="B17162" t="s">
        <v>1961</v>
      </c>
      <c r="C17162" s="1">
        <v>42879.415856481479</v>
      </c>
      <c r="D17162">
        <v>0.23161999999999999</v>
      </c>
      <c r="E17162">
        <f>_xlfn.PERCENTRANK.INC(Scores,D17162)</f>
        <v>0.34200000000000003</v>
      </c>
    </row>
    <row r="17163" spans="1:5" x14ac:dyDescent="0.25">
      <c r="A17163">
        <v>635589</v>
      </c>
      <c r="B17163" t="s">
        <v>1961</v>
      </c>
      <c r="C17163" s="1">
        <v>42875.358946759261</v>
      </c>
      <c r="D17163">
        <v>0.23186999999999999</v>
      </c>
      <c r="E17163">
        <f>_xlfn.PERCENTRANK.INC(Scores,D17163)</f>
        <v>0.34300000000000003</v>
      </c>
    </row>
    <row r="17164" spans="1:5" x14ac:dyDescent="0.25">
      <c r="A17164">
        <v>635589</v>
      </c>
      <c r="B17164" t="s">
        <v>1961</v>
      </c>
      <c r="C17164" s="1">
        <v>42872.334583333337</v>
      </c>
      <c r="D17164">
        <v>0.23219000000000001</v>
      </c>
      <c r="E17164">
        <f>_xlfn.PERCENTRANK.INC(Scores,D17164)</f>
        <v>0.34499999999999997</v>
      </c>
    </row>
    <row r="17165" spans="1:5" x14ac:dyDescent="0.25">
      <c r="A17165">
        <v>635589</v>
      </c>
      <c r="B17165" t="s">
        <v>1961</v>
      </c>
      <c r="C17165" s="1">
        <v>42872.220555555556</v>
      </c>
      <c r="D17165">
        <v>0.23319000000000001</v>
      </c>
      <c r="E17165">
        <f>_xlfn.PERCENTRANK.INC(Scores,D17165)</f>
        <v>0.34599999999999997</v>
      </c>
    </row>
    <row r="17166" spans="1:5" x14ac:dyDescent="0.25">
      <c r="A17166">
        <v>635589</v>
      </c>
      <c r="B17166" t="s">
        <v>1961</v>
      </c>
      <c r="C17166" s="1">
        <v>42869.798356481479</v>
      </c>
      <c r="D17166">
        <v>0.26696999999999999</v>
      </c>
      <c r="E17166">
        <f>_xlfn.PERCENTRANK.INC(Scores,D17166)</f>
        <v>0.39700000000000002</v>
      </c>
    </row>
    <row r="17167" spans="1:5" x14ac:dyDescent="0.25">
      <c r="A17167">
        <v>635589</v>
      </c>
      <c r="B17167" t="s">
        <v>1961</v>
      </c>
      <c r="C17167" s="1">
        <v>42869.410046296296</v>
      </c>
      <c r="D17167">
        <v>0.26790999999999998</v>
      </c>
      <c r="E17167">
        <f>_xlfn.PERCENTRANK.INC(Scores,D17167)</f>
        <v>0.39900000000000002</v>
      </c>
    </row>
    <row r="17168" spans="1:5" x14ac:dyDescent="0.25">
      <c r="A17168">
        <v>635589</v>
      </c>
      <c r="B17168" t="s">
        <v>1961</v>
      </c>
      <c r="C17168" s="1">
        <v>42868.829560185186</v>
      </c>
      <c r="D17168">
        <v>0.27238000000000001</v>
      </c>
      <c r="E17168">
        <f>_xlfn.PERCENTRANK.INC(Scores,D17168)</f>
        <v>0.40799999999999997</v>
      </c>
    </row>
    <row r="17169" spans="1:5" x14ac:dyDescent="0.25">
      <c r="A17169">
        <v>635589</v>
      </c>
      <c r="B17169" t="s">
        <v>1961</v>
      </c>
      <c r="C17169" s="1">
        <v>42868.816030092596</v>
      </c>
      <c r="D17169">
        <v>0.27788000000000002</v>
      </c>
      <c r="E17169">
        <f>_xlfn.PERCENTRANK.INC(Scores,D17169)</f>
        <v>0.42</v>
      </c>
    </row>
    <row r="17170" spans="1:5" x14ac:dyDescent="0.25">
      <c r="A17170">
        <v>635589</v>
      </c>
      <c r="B17170" t="s">
        <v>1961</v>
      </c>
      <c r="C17170" s="1">
        <v>42868.403877314813</v>
      </c>
      <c r="D17170">
        <v>0.29265999999999998</v>
      </c>
      <c r="E17170">
        <f>_xlfn.PERCENTRANK.INC(Scores,D17170)</f>
        <v>0.46200000000000002</v>
      </c>
    </row>
    <row r="17171" spans="1:5" x14ac:dyDescent="0.25">
      <c r="A17171">
        <v>635589</v>
      </c>
      <c r="B17171" t="s">
        <v>1961</v>
      </c>
      <c r="C17171" s="1">
        <v>42868.380393518521</v>
      </c>
      <c r="D17171">
        <v>0.30886000000000002</v>
      </c>
      <c r="E17171">
        <f>_xlfn.PERCENTRANK.INC(Scores,D17171)</f>
        <v>0.502</v>
      </c>
    </row>
    <row r="17172" spans="1:5" x14ac:dyDescent="0.25">
      <c r="A17172">
        <v>635589</v>
      </c>
      <c r="B17172" t="s">
        <v>1961</v>
      </c>
      <c r="C17172" s="1">
        <v>42853.228541666664</v>
      </c>
      <c r="D17172">
        <v>0.32629000000000002</v>
      </c>
      <c r="E17172">
        <f>_xlfn.PERCENTRANK.INC(Scores,D17172)</f>
        <v>0.54700000000000004</v>
      </c>
    </row>
    <row r="17173" spans="1:5" x14ac:dyDescent="0.25">
      <c r="A17173">
        <v>635589</v>
      </c>
      <c r="B17173" t="s">
        <v>1961</v>
      </c>
      <c r="C17173" s="1">
        <v>42852.536296296297</v>
      </c>
      <c r="D17173">
        <v>0.32811000000000001</v>
      </c>
      <c r="E17173">
        <f>_xlfn.PERCENTRANK.INC(Scores,D17173)</f>
        <v>0.55100000000000005</v>
      </c>
    </row>
    <row r="17174" spans="1:5" x14ac:dyDescent="0.25">
      <c r="A17174">
        <v>635695</v>
      </c>
      <c r="B17174" t="s">
        <v>2388</v>
      </c>
      <c r="C17174" s="1">
        <v>42869.713437500002</v>
      </c>
      <c r="D17174">
        <v>0.36279</v>
      </c>
      <c r="E17174">
        <f>_xlfn.PERCENTRANK.INC(Scores,D17174)</f>
        <v>0.68200000000000005</v>
      </c>
    </row>
    <row r="17175" spans="1:5" x14ac:dyDescent="0.25">
      <c r="A17175">
        <v>635695</v>
      </c>
      <c r="B17175" t="s">
        <v>2388</v>
      </c>
      <c r="C17175" s="1">
        <v>42865.863946759258</v>
      </c>
      <c r="D17175">
        <v>0.37816</v>
      </c>
      <c r="E17175">
        <f>_xlfn.PERCENTRANK.INC(Scores,D17175)</f>
        <v>0.70399999999999996</v>
      </c>
    </row>
    <row r="17176" spans="1:5" x14ac:dyDescent="0.25">
      <c r="A17176">
        <v>635695</v>
      </c>
      <c r="B17176" t="s">
        <v>2388</v>
      </c>
      <c r="C17176" s="1">
        <v>42863.62195601852</v>
      </c>
      <c r="D17176">
        <v>5.6527200000000004</v>
      </c>
      <c r="E17176">
        <f>_xlfn.PERCENTRANK.INC(Scores,D17176)</f>
        <v>0.93100000000000005</v>
      </c>
    </row>
    <row r="17177" spans="1:5" x14ac:dyDescent="0.25">
      <c r="A17177">
        <v>635706</v>
      </c>
      <c r="B17177" t="s">
        <v>1936</v>
      </c>
      <c r="C17177" s="1">
        <v>42854.938784722224</v>
      </c>
      <c r="D17177">
        <v>0.69313999999999998</v>
      </c>
      <c r="E17177">
        <f>_xlfn.PERCENTRANK.INC(Scores,D17177)</f>
        <v>0.89500000000000002</v>
      </c>
    </row>
    <row r="17178" spans="1:5" x14ac:dyDescent="0.25">
      <c r="A17178">
        <v>635706</v>
      </c>
      <c r="B17178" t="s">
        <v>1936</v>
      </c>
      <c r="C17178" s="1">
        <v>42851.97084490741</v>
      </c>
      <c r="D17178">
        <v>9.7965599999999995</v>
      </c>
      <c r="E17178">
        <f>_xlfn.PERCENTRANK.INC(Scores,D17178)</f>
        <v>0.96699999999999997</v>
      </c>
    </row>
    <row r="17179" spans="1:5" x14ac:dyDescent="0.25">
      <c r="A17179">
        <v>635781</v>
      </c>
      <c r="B17179" t="s">
        <v>2542</v>
      </c>
      <c r="C17179" s="1">
        <v>42889.156342592592</v>
      </c>
      <c r="D17179">
        <v>0.32172000000000001</v>
      </c>
      <c r="E17179">
        <f>_xlfn.PERCENTRANK.INC(Scores,D17179)</f>
        <v>0.53500000000000003</v>
      </c>
    </row>
    <row r="17180" spans="1:5" x14ac:dyDescent="0.25">
      <c r="A17180">
        <v>635781</v>
      </c>
      <c r="B17180" t="s">
        <v>2542</v>
      </c>
      <c r="C17180" s="1">
        <v>42888.684317129628</v>
      </c>
      <c r="D17180">
        <v>0.32866000000000001</v>
      </c>
      <c r="E17180">
        <f>_xlfn.PERCENTRANK.INC(Scores,D17180)</f>
        <v>0.55400000000000005</v>
      </c>
    </row>
    <row r="17181" spans="1:5" x14ac:dyDescent="0.25">
      <c r="A17181">
        <v>635781</v>
      </c>
      <c r="B17181" t="s">
        <v>2542</v>
      </c>
      <c r="C17181" s="1">
        <v>42877.619733796295</v>
      </c>
      <c r="D17181">
        <v>0.59730000000000005</v>
      </c>
      <c r="E17181">
        <f>_xlfn.PERCENTRANK.INC(Scores,D17181)</f>
        <v>0.88800000000000001</v>
      </c>
    </row>
    <row r="17182" spans="1:5" x14ac:dyDescent="0.25">
      <c r="A17182">
        <v>635781</v>
      </c>
      <c r="B17182" t="s">
        <v>2542</v>
      </c>
      <c r="C17182" s="1">
        <v>42877.061666666668</v>
      </c>
      <c r="D17182">
        <v>1.00627</v>
      </c>
      <c r="E17182">
        <f>_xlfn.PERCENTRANK.INC(Scores,D17182)</f>
        <v>0.91200000000000003</v>
      </c>
    </row>
    <row r="17183" spans="1:5" x14ac:dyDescent="0.25">
      <c r="A17183">
        <v>635781</v>
      </c>
      <c r="B17183" t="s">
        <v>2542</v>
      </c>
      <c r="C17183" s="1">
        <v>42869.054386574076</v>
      </c>
      <c r="D17183">
        <v>5.0726699999999996</v>
      </c>
      <c r="E17183">
        <f>_xlfn.PERCENTRANK.INC(Scores,D17183)</f>
        <v>0.92900000000000005</v>
      </c>
    </row>
    <row r="17184" spans="1:5" x14ac:dyDescent="0.25">
      <c r="A17184">
        <v>635791</v>
      </c>
      <c r="B17184" t="s">
        <v>2513</v>
      </c>
      <c r="C17184" s="1">
        <v>42892.916643518518</v>
      </c>
      <c r="D17184">
        <v>0.15023</v>
      </c>
      <c r="E17184">
        <f>_xlfn.PERCENTRANK.INC(Scores,D17184)</f>
        <v>0.11799999999999999</v>
      </c>
    </row>
    <row r="17185" spans="1:5" x14ac:dyDescent="0.25">
      <c r="A17185">
        <v>635791</v>
      </c>
      <c r="B17185" t="s">
        <v>2513</v>
      </c>
      <c r="C17185" s="1">
        <v>42892.887430555558</v>
      </c>
      <c r="D17185">
        <v>0.15090000000000001</v>
      </c>
      <c r="E17185">
        <f>_xlfn.PERCENTRANK.INC(Scores,D17185)</f>
        <v>0.125</v>
      </c>
    </row>
    <row r="17186" spans="1:5" x14ac:dyDescent="0.25">
      <c r="A17186">
        <v>635791</v>
      </c>
      <c r="B17186" t="s">
        <v>2513</v>
      </c>
      <c r="C17186" s="1">
        <v>42891.890902777777</v>
      </c>
      <c r="D17186">
        <v>0.15140999999999999</v>
      </c>
      <c r="E17186">
        <f>_xlfn.PERCENTRANK.INC(Scores,D17186)</f>
        <v>0.129</v>
      </c>
    </row>
    <row r="17187" spans="1:5" x14ac:dyDescent="0.25">
      <c r="A17187">
        <v>635791</v>
      </c>
      <c r="B17187" t="s">
        <v>2513</v>
      </c>
      <c r="C17187" s="1">
        <v>42889.995868055557</v>
      </c>
      <c r="D17187">
        <v>0.15154999999999999</v>
      </c>
      <c r="E17187">
        <f>_xlfn.PERCENTRANK.INC(Scores,D17187)</f>
        <v>0.13100000000000001</v>
      </c>
    </row>
    <row r="17188" spans="1:5" x14ac:dyDescent="0.25">
      <c r="A17188">
        <v>635791</v>
      </c>
      <c r="B17188" t="s">
        <v>2513</v>
      </c>
      <c r="C17188" s="1">
        <v>42889.985914351855</v>
      </c>
      <c r="D17188">
        <v>0.15368999999999999</v>
      </c>
      <c r="E17188">
        <f>_xlfn.PERCENTRANK.INC(Scores,D17188)</f>
        <v>0.14699999999999999</v>
      </c>
    </row>
    <row r="17189" spans="1:5" x14ac:dyDescent="0.25">
      <c r="A17189">
        <v>635791</v>
      </c>
      <c r="B17189" t="s">
        <v>2513</v>
      </c>
      <c r="C17189" s="1">
        <v>42888.727210648147</v>
      </c>
      <c r="D17189">
        <v>0.15406</v>
      </c>
      <c r="E17189">
        <f>_xlfn.PERCENTRANK.INC(Scores,D17189)</f>
        <v>0.14899999999999999</v>
      </c>
    </row>
    <row r="17190" spans="1:5" x14ac:dyDescent="0.25">
      <c r="A17190">
        <v>635791</v>
      </c>
      <c r="B17190" t="s">
        <v>2513</v>
      </c>
      <c r="C17190" s="1">
        <v>42884.243043981478</v>
      </c>
      <c r="D17190">
        <v>0.15668000000000001</v>
      </c>
      <c r="E17190">
        <f>_xlfn.PERCENTRANK.INC(Scores,D17190)</f>
        <v>0.16700000000000001</v>
      </c>
    </row>
    <row r="17191" spans="1:5" x14ac:dyDescent="0.25">
      <c r="A17191">
        <v>635791</v>
      </c>
      <c r="B17191" t="s">
        <v>2513</v>
      </c>
      <c r="C17191" s="1">
        <v>42880.293067129627</v>
      </c>
      <c r="D17191">
        <v>0.16295999999999999</v>
      </c>
      <c r="E17191">
        <f>_xlfn.PERCENTRANK.INC(Scores,D17191)</f>
        <v>0.21299999999999999</v>
      </c>
    </row>
    <row r="17192" spans="1:5" x14ac:dyDescent="0.25">
      <c r="A17192">
        <v>635791</v>
      </c>
      <c r="B17192" t="s">
        <v>2513</v>
      </c>
      <c r="C17192" s="1">
        <v>42876.344837962963</v>
      </c>
      <c r="D17192">
        <v>0.16922999999999999</v>
      </c>
      <c r="E17192">
        <f>_xlfn.PERCENTRANK.INC(Scores,D17192)</f>
        <v>0.23499999999999999</v>
      </c>
    </row>
    <row r="17193" spans="1:5" x14ac:dyDescent="0.25">
      <c r="A17193">
        <v>635791</v>
      </c>
      <c r="B17193" t="s">
        <v>2513</v>
      </c>
      <c r="C17193" s="1">
        <v>42876.319062499999</v>
      </c>
      <c r="D17193">
        <v>0.17121</v>
      </c>
      <c r="E17193">
        <f>_xlfn.PERCENTRANK.INC(Scores,D17193)</f>
        <v>0.23899999999999999</v>
      </c>
    </row>
    <row r="17194" spans="1:5" x14ac:dyDescent="0.25">
      <c r="A17194">
        <v>635791</v>
      </c>
      <c r="B17194" t="s">
        <v>2513</v>
      </c>
      <c r="C17194" s="1">
        <v>42869.307118055556</v>
      </c>
      <c r="D17194">
        <v>0.21883</v>
      </c>
      <c r="E17194">
        <f>_xlfn.PERCENTRANK.INC(Scores,D17194)</f>
        <v>0.32300000000000001</v>
      </c>
    </row>
    <row r="17195" spans="1:5" x14ac:dyDescent="0.25">
      <c r="A17195">
        <v>635791</v>
      </c>
      <c r="B17195" t="s">
        <v>2513</v>
      </c>
      <c r="C17195" s="1">
        <v>42869.01971064815</v>
      </c>
      <c r="D17195">
        <v>0.26496999999999998</v>
      </c>
      <c r="E17195">
        <f>_xlfn.PERCENTRANK.INC(Scores,D17195)</f>
        <v>0.39300000000000002</v>
      </c>
    </row>
    <row r="17196" spans="1:5" x14ac:dyDescent="0.25">
      <c r="A17196">
        <v>635791</v>
      </c>
      <c r="B17196" t="s">
        <v>2513</v>
      </c>
      <c r="C17196" s="1">
        <v>42867.775011574071</v>
      </c>
      <c r="D17196">
        <v>0.27216000000000001</v>
      </c>
      <c r="E17196">
        <f>_xlfn.PERCENTRANK.INC(Scores,D17196)</f>
        <v>0.40799999999999997</v>
      </c>
    </row>
    <row r="17197" spans="1:5" x14ac:dyDescent="0.25">
      <c r="A17197">
        <v>635791</v>
      </c>
      <c r="B17197" t="s">
        <v>2513</v>
      </c>
      <c r="C17197" s="1">
        <v>42867.770868055559</v>
      </c>
      <c r="D17197">
        <v>4.0062499999999996</v>
      </c>
      <c r="E17197">
        <f>_xlfn.PERCENTRANK.INC(Scores,D17197)</f>
        <v>0.92700000000000005</v>
      </c>
    </row>
    <row r="17198" spans="1:5" x14ac:dyDescent="0.25">
      <c r="A17198">
        <v>635931</v>
      </c>
      <c r="B17198" t="s">
        <v>1940</v>
      </c>
      <c r="C17198" s="1">
        <v>42852.169652777775</v>
      </c>
      <c r="D17198">
        <v>0.3453</v>
      </c>
      <c r="E17198">
        <f>_xlfn.PERCENTRANK.INC(Scores,D17198)</f>
        <v>0.61099999999999999</v>
      </c>
    </row>
    <row r="17199" spans="1:5" x14ac:dyDescent="0.25">
      <c r="A17199">
        <v>635931</v>
      </c>
      <c r="B17199" t="s">
        <v>1940</v>
      </c>
      <c r="C17199" s="1">
        <v>42852.085995370369</v>
      </c>
      <c r="D17199">
        <v>0.34883999999999998</v>
      </c>
      <c r="E17199">
        <f>_xlfn.PERCENTRANK.INC(Scores,D17199)</f>
        <v>0.622</v>
      </c>
    </row>
    <row r="17200" spans="1:5" x14ac:dyDescent="0.25">
      <c r="A17200">
        <v>635955</v>
      </c>
      <c r="B17200" t="s">
        <v>1945</v>
      </c>
      <c r="C17200" s="1">
        <v>42852.13108796296</v>
      </c>
      <c r="D17200">
        <v>28.52055</v>
      </c>
      <c r="E17200">
        <f>_xlfn.PERCENTRANK.INC(Scores,D17200)</f>
        <v>0.98499999999999999</v>
      </c>
    </row>
    <row r="17201" spans="1:5" x14ac:dyDescent="0.25">
      <c r="A17201">
        <v>636278</v>
      </c>
      <c r="B17201" t="s">
        <v>2056</v>
      </c>
      <c r="C17201" s="1">
        <v>42856.117083333331</v>
      </c>
      <c r="D17201">
        <v>0.35194999999999999</v>
      </c>
      <c r="E17201">
        <f>_xlfn.PERCENTRANK.INC(Scores,D17201)</f>
        <v>0.63100000000000001</v>
      </c>
    </row>
    <row r="17202" spans="1:5" x14ac:dyDescent="0.25">
      <c r="A17202">
        <v>636278</v>
      </c>
      <c r="B17202" t="s">
        <v>2056</v>
      </c>
      <c r="C17202" s="1">
        <v>42855.331863425927</v>
      </c>
      <c r="D17202">
        <v>0.35371999999999998</v>
      </c>
      <c r="E17202">
        <f>_xlfn.PERCENTRANK.INC(Scores,D17202)</f>
        <v>0.64700000000000002</v>
      </c>
    </row>
    <row r="17203" spans="1:5" x14ac:dyDescent="0.25">
      <c r="A17203">
        <v>636326</v>
      </c>
      <c r="B17203" t="s">
        <v>47</v>
      </c>
      <c r="C17203" s="1">
        <v>42885.118287037039</v>
      </c>
      <c r="D17203">
        <v>0.16655</v>
      </c>
      <c r="E17203">
        <f>_xlfn.PERCENTRANK.INC(Scores,D17203)</f>
        <v>0.22900000000000001</v>
      </c>
    </row>
    <row r="17204" spans="1:5" x14ac:dyDescent="0.25">
      <c r="A17204">
        <v>636326</v>
      </c>
      <c r="B17204" t="s">
        <v>47</v>
      </c>
      <c r="C17204" s="1">
        <v>42884.368900462963</v>
      </c>
      <c r="D17204">
        <v>0.16889999999999999</v>
      </c>
      <c r="E17204">
        <f>_xlfn.PERCENTRANK.INC(Scores,D17204)</f>
        <v>0.23499999999999999</v>
      </c>
    </row>
    <row r="17205" spans="1:5" x14ac:dyDescent="0.25">
      <c r="A17205">
        <v>636326</v>
      </c>
      <c r="B17205" t="s">
        <v>47</v>
      </c>
      <c r="C17205" s="1">
        <v>42883.986307870371</v>
      </c>
      <c r="D17205">
        <v>0.18012</v>
      </c>
      <c r="E17205">
        <f>_xlfn.PERCENTRANK.INC(Scores,D17205)</f>
        <v>0.255</v>
      </c>
    </row>
    <row r="17206" spans="1:5" x14ac:dyDescent="0.25">
      <c r="A17206">
        <v>636326</v>
      </c>
      <c r="B17206" t="s">
        <v>47</v>
      </c>
      <c r="C17206" s="1">
        <v>42880.066851851851</v>
      </c>
      <c r="D17206">
        <v>0.28088999999999997</v>
      </c>
      <c r="E17206">
        <f>_xlfn.PERCENTRANK.INC(Scores,D17206)</f>
        <v>0.42899999999999999</v>
      </c>
    </row>
    <row r="17207" spans="1:5" x14ac:dyDescent="0.25">
      <c r="A17207">
        <v>636326</v>
      </c>
      <c r="B17207" t="s">
        <v>47</v>
      </c>
      <c r="C17207" s="1">
        <v>42866.153831018521</v>
      </c>
      <c r="D17207">
        <v>0.28294999999999998</v>
      </c>
      <c r="E17207">
        <f>_xlfn.PERCENTRANK.INC(Scores,D17207)</f>
        <v>0.435</v>
      </c>
    </row>
    <row r="17208" spans="1:5" x14ac:dyDescent="0.25">
      <c r="A17208">
        <v>636326</v>
      </c>
      <c r="B17208" t="s">
        <v>47</v>
      </c>
      <c r="C17208" s="1">
        <v>42865.013182870367</v>
      </c>
      <c r="D17208">
        <v>0.28416000000000002</v>
      </c>
      <c r="E17208">
        <f>_xlfn.PERCENTRANK.INC(Scores,D17208)</f>
        <v>0.438</v>
      </c>
    </row>
    <row r="17209" spans="1:5" x14ac:dyDescent="0.25">
      <c r="A17209">
        <v>636326</v>
      </c>
      <c r="B17209" t="s">
        <v>47</v>
      </c>
      <c r="C17209" s="1">
        <v>42864.353206018517</v>
      </c>
      <c r="D17209">
        <v>0.28453000000000001</v>
      </c>
      <c r="E17209">
        <f>_xlfn.PERCENTRANK.INC(Scores,D17209)</f>
        <v>0.44</v>
      </c>
    </row>
    <row r="17210" spans="1:5" x14ac:dyDescent="0.25">
      <c r="A17210">
        <v>636326</v>
      </c>
      <c r="B17210" t="s">
        <v>47</v>
      </c>
      <c r="C17210" s="1">
        <v>42864.313298611109</v>
      </c>
      <c r="D17210">
        <v>0.28528999999999999</v>
      </c>
      <c r="E17210">
        <f>_xlfn.PERCENTRANK.INC(Scores,D17210)</f>
        <v>0.441</v>
      </c>
    </row>
    <row r="17211" spans="1:5" x14ac:dyDescent="0.25">
      <c r="A17211">
        <v>636326</v>
      </c>
      <c r="B17211" t="s">
        <v>47</v>
      </c>
      <c r="C17211" s="1">
        <v>42864.027268518519</v>
      </c>
      <c r="D17211">
        <v>0.28549999999999998</v>
      </c>
      <c r="E17211">
        <f>_xlfn.PERCENTRANK.INC(Scores,D17211)</f>
        <v>0.441</v>
      </c>
    </row>
    <row r="17212" spans="1:5" x14ac:dyDescent="0.25">
      <c r="A17212">
        <v>636326</v>
      </c>
      <c r="B17212" t="s">
        <v>47</v>
      </c>
      <c r="C17212" s="1">
        <v>42863.375023148146</v>
      </c>
      <c r="D17212">
        <v>0.28549999999999998</v>
      </c>
      <c r="E17212">
        <f>_xlfn.PERCENTRANK.INC(Scores,D17212)</f>
        <v>0.441</v>
      </c>
    </row>
    <row r="17213" spans="1:5" x14ac:dyDescent="0.25">
      <c r="A17213">
        <v>636326</v>
      </c>
      <c r="B17213" t="s">
        <v>47</v>
      </c>
      <c r="C17213" s="1">
        <v>42862.208055555559</v>
      </c>
      <c r="D17213">
        <v>0.28699000000000002</v>
      </c>
      <c r="E17213">
        <f>_xlfn.PERCENTRANK.INC(Scores,D17213)</f>
        <v>0.44600000000000001</v>
      </c>
    </row>
    <row r="17214" spans="1:5" x14ac:dyDescent="0.25">
      <c r="A17214">
        <v>636326</v>
      </c>
      <c r="B17214" t="s">
        <v>47</v>
      </c>
      <c r="C17214" s="1">
        <v>42862.183032407411</v>
      </c>
      <c r="D17214">
        <v>0.28885</v>
      </c>
      <c r="E17214">
        <f>_xlfn.PERCENTRANK.INC(Scores,D17214)</f>
        <v>0.45100000000000001</v>
      </c>
    </row>
    <row r="17215" spans="1:5" x14ac:dyDescent="0.25">
      <c r="A17215">
        <v>636326</v>
      </c>
      <c r="B17215" t="s">
        <v>47</v>
      </c>
      <c r="C17215" s="1">
        <v>42862.169328703705</v>
      </c>
      <c r="D17215">
        <v>0.29215999999999998</v>
      </c>
      <c r="E17215">
        <f>_xlfn.PERCENTRANK.INC(Scores,D17215)</f>
        <v>0.46100000000000002</v>
      </c>
    </row>
    <row r="17216" spans="1:5" x14ac:dyDescent="0.25">
      <c r="A17216">
        <v>636326</v>
      </c>
      <c r="B17216" t="s">
        <v>47</v>
      </c>
      <c r="C17216" s="1">
        <v>42860.232048611113</v>
      </c>
      <c r="D17216">
        <v>0.30343999999999999</v>
      </c>
      <c r="E17216">
        <f>_xlfn.PERCENTRANK.INC(Scores,D17216)</f>
        <v>0.48799999999999999</v>
      </c>
    </row>
    <row r="17217" spans="1:5" x14ac:dyDescent="0.25">
      <c r="A17217">
        <v>636326</v>
      </c>
      <c r="B17217" t="s">
        <v>47</v>
      </c>
      <c r="C17217" s="1">
        <v>42858.60560185185</v>
      </c>
      <c r="D17217">
        <v>0.30475999999999998</v>
      </c>
      <c r="E17217">
        <f>_xlfn.PERCENTRANK.INC(Scores,D17217)</f>
        <v>0.49199999999999999</v>
      </c>
    </row>
    <row r="17218" spans="1:5" x14ac:dyDescent="0.25">
      <c r="A17218">
        <v>636326</v>
      </c>
      <c r="B17218" t="s">
        <v>47</v>
      </c>
      <c r="C17218" s="1">
        <v>42858.139965277776</v>
      </c>
      <c r="D17218">
        <v>0.31496000000000002</v>
      </c>
      <c r="E17218">
        <f>_xlfn.PERCENTRANK.INC(Scores,D17218)</f>
        <v>0.51700000000000002</v>
      </c>
    </row>
    <row r="17219" spans="1:5" x14ac:dyDescent="0.25">
      <c r="A17219">
        <v>636326</v>
      </c>
      <c r="B17219" t="s">
        <v>47</v>
      </c>
      <c r="C17219" s="1">
        <v>42813.270069444443</v>
      </c>
      <c r="D17219">
        <v>0.36070999999999998</v>
      </c>
      <c r="E17219">
        <f>_xlfn.PERCENTRANK.INC(Scores,D17219)</f>
        <v>0.68</v>
      </c>
    </row>
    <row r="17220" spans="1:5" x14ac:dyDescent="0.25">
      <c r="A17220">
        <v>636326</v>
      </c>
      <c r="B17220" t="s">
        <v>47</v>
      </c>
      <c r="C17220" s="1">
        <v>42813.122824074075</v>
      </c>
      <c r="D17220">
        <v>0.36070999999999998</v>
      </c>
      <c r="E17220">
        <f>_xlfn.PERCENTRANK.INC(Scores,D17220)</f>
        <v>0.68</v>
      </c>
    </row>
    <row r="17221" spans="1:5" x14ac:dyDescent="0.25">
      <c r="A17221">
        <v>636326</v>
      </c>
      <c r="B17221" t="s">
        <v>47</v>
      </c>
      <c r="C17221" s="1">
        <v>42812.589826388888</v>
      </c>
      <c r="D17221">
        <v>0.36543999999999999</v>
      </c>
      <c r="E17221">
        <f>_xlfn.PERCENTRANK.INC(Scores,D17221)</f>
        <v>0.68600000000000005</v>
      </c>
    </row>
    <row r="17222" spans="1:5" x14ac:dyDescent="0.25">
      <c r="A17222">
        <v>636326</v>
      </c>
      <c r="B17222" t="s">
        <v>47</v>
      </c>
      <c r="C17222" s="1">
        <v>42812.533148148148</v>
      </c>
      <c r="D17222">
        <v>0.37689</v>
      </c>
      <c r="E17222">
        <f>_xlfn.PERCENTRANK.INC(Scores,D17222)</f>
        <v>0.70299999999999996</v>
      </c>
    </row>
    <row r="17223" spans="1:5" x14ac:dyDescent="0.25">
      <c r="A17223">
        <v>636326</v>
      </c>
      <c r="B17223" t="s">
        <v>47</v>
      </c>
      <c r="C17223" s="1">
        <v>42812.444247685184</v>
      </c>
      <c r="D17223">
        <v>0.45710000000000001</v>
      </c>
      <c r="E17223">
        <f>_xlfn.PERCENTRANK.INC(Scores,D17223)</f>
        <v>0.79900000000000004</v>
      </c>
    </row>
    <row r="17224" spans="1:5" x14ac:dyDescent="0.25">
      <c r="A17224">
        <v>636326</v>
      </c>
      <c r="B17224" t="s">
        <v>47</v>
      </c>
      <c r="C17224" s="1">
        <v>42811.627835648149</v>
      </c>
      <c r="D17224">
        <v>0.54213</v>
      </c>
      <c r="E17224">
        <f>_xlfn.PERCENTRANK.INC(Scores,D17224)</f>
        <v>0.86199999999999999</v>
      </c>
    </row>
    <row r="17225" spans="1:5" x14ac:dyDescent="0.25">
      <c r="A17225">
        <v>636326</v>
      </c>
      <c r="B17225" t="s">
        <v>47</v>
      </c>
      <c r="C17225" s="1">
        <v>42811.620266203703</v>
      </c>
      <c r="D17225">
        <v>0.54325999999999997</v>
      </c>
      <c r="E17225">
        <f>_xlfn.PERCENTRANK.INC(Scores,D17225)</f>
        <v>0.86299999999999999</v>
      </c>
    </row>
    <row r="17226" spans="1:5" x14ac:dyDescent="0.25">
      <c r="A17226">
        <v>636326</v>
      </c>
      <c r="B17226" t="s">
        <v>47</v>
      </c>
      <c r="C17226" s="1">
        <v>42811.612835648149</v>
      </c>
      <c r="D17226">
        <v>0.54325999999999997</v>
      </c>
      <c r="E17226">
        <f>_xlfn.PERCENTRANK.INC(Scores,D17226)</f>
        <v>0.86299999999999999</v>
      </c>
    </row>
    <row r="17227" spans="1:5" x14ac:dyDescent="0.25">
      <c r="A17227">
        <v>636339</v>
      </c>
      <c r="B17227" t="s">
        <v>1952</v>
      </c>
      <c r="C17227" s="1">
        <v>42864.533958333333</v>
      </c>
      <c r="D17227">
        <v>0.48642000000000002</v>
      </c>
      <c r="E17227">
        <f>_xlfn.PERCENTRANK.INC(Scores,D17227)</f>
        <v>0.83199999999999996</v>
      </c>
    </row>
    <row r="17228" spans="1:5" x14ac:dyDescent="0.25">
      <c r="A17228">
        <v>636339</v>
      </c>
      <c r="B17228" t="s">
        <v>1952</v>
      </c>
      <c r="C17228" s="1">
        <v>42858.293379629627</v>
      </c>
      <c r="D17228">
        <v>0.48776999999999998</v>
      </c>
      <c r="E17228">
        <f>_xlfn.PERCENTRANK.INC(Scores,D17228)</f>
        <v>0.83299999999999996</v>
      </c>
    </row>
    <row r="17229" spans="1:5" x14ac:dyDescent="0.25">
      <c r="A17229">
        <v>636339</v>
      </c>
      <c r="B17229" t="s">
        <v>1952</v>
      </c>
      <c r="C17229" s="1">
        <v>42852.427002314813</v>
      </c>
      <c r="D17229">
        <v>0.52832000000000001</v>
      </c>
      <c r="E17229">
        <f>_xlfn.PERCENTRANK.INC(Scores,D17229)</f>
        <v>0.85799999999999998</v>
      </c>
    </row>
    <row r="17230" spans="1:5" x14ac:dyDescent="0.25">
      <c r="A17230">
        <v>636415</v>
      </c>
      <c r="B17230" t="s">
        <v>1951</v>
      </c>
      <c r="C17230" s="1">
        <v>42892.920648148145</v>
      </c>
      <c r="D17230">
        <v>0.13447000000000001</v>
      </c>
      <c r="E17230">
        <f>_xlfn.PERCENTRANK.INC(Scores,D17230)</f>
        <v>3.1E-2</v>
      </c>
    </row>
    <row r="17231" spans="1:5" x14ac:dyDescent="0.25">
      <c r="A17231">
        <v>636415</v>
      </c>
      <c r="B17231" t="s">
        <v>1951</v>
      </c>
      <c r="C17231" s="1">
        <v>42892.916516203702</v>
      </c>
      <c r="D17231">
        <v>0.13452</v>
      </c>
      <c r="E17231">
        <f>_xlfn.PERCENTRANK.INC(Scores,D17231)</f>
        <v>3.1E-2</v>
      </c>
    </row>
    <row r="17232" spans="1:5" x14ac:dyDescent="0.25">
      <c r="A17232">
        <v>636415</v>
      </c>
      <c r="B17232" t="s">
        <v>1951</v>
      </c>
      <c r="C17232" s="1">
        <v>42892.913587962961</v>
      </c>
      <c r="D17232">
        <v>0.13466</v>
      </c>
      <c r="E17232">
        <f>_xlfn.PERCENTRANK.INC(Scores,D17232)</f>
        <v>3.1E-2</v>
      </c>
    </row>
    <row r="17233" spans="1:5" x14ac:dyDescent="0.25">
      <c r="A17233">
        <v>636415</v>
      </c>
      <c r="B17233" t="s">
        <v>1951</v>
      </c>
      <c r="C17233" s="1">
        <v>42891.987268518518</v>
      </c>
      <c r="D17233">
        <v>0.13611000000000001</v>
      </c>
      <c r="E17233">
        <f>_xlfn.PERCENTRANK.INC(Scores,D17233)</f>
        <v>3.5000000000000003E-2</v>
      </c>
    </row>
    <row r="17234" spans="1:5" x14ac:dyDescent="0.25">
      <c r="A17234">
        <v>636415</v>
      </c>
      <c r="B17234" t="s">
        <v>1951</v>
      </c>
      <c r="C17234" s="1">
        <v>42891.982476851852</v>
      </c>
      <c r="D17234">
        <v>0.13655</v>
      </c>
      <c r="E17234">
        <f>_xlfn.PERCENTRANK.INC(Scores,D17234)</f>
        <v>3.6999999999999998E-2</v>
      </c>
    </row>
    <row r="17235" spans="1:5" x14ac:dyDescent="0.25">
      <c r="A17235">
        <v>636415</v>
      </c>
      <c r="B17235" t="s">
        <v>1951</v>
      </c>
      <c r="C17235" s="1">
        <v>42890.98097222222</v>
      </c>
      <c r="D17235">
        <v>0.14047000000000001</v>
      </c>
      <c r="E17235">
        <f>_xlfn.PERCENTRANK.INC(Scores,D17235)</f>
        <v>5.5E-2</v>
      </c>
    </row>
    <row r="17236" spans="1:5" x14ac:dyDescent="0.25">
      <c r="A17236">
        <v>636415</v>
      </c>
      <c r="B17236" t="s">
        <v>1951</v>
      </c>
      <c r="C17236" s="1">
        <v>42890.978761574072</v>
      </c>
      <c r="D17236">
        <v>0.14057</v>
      </c>
      <c r="E17236">
        <f>_xlfn.PERCENTRANK.INC(Scores,D17236)</f>
        <v>5.5E-2</v>
      </c>
    </row>
    <row r="17237" spans="1:5" x14ac:dyDescent="0.25">
      <c r="A17237">
        <v>636415</v>
      </c>
      <c r="B17237" t="s">
        <v>1951</v>
      </c>
      <c r="C17237" s="1">
        <v>42890.969849537039</v>
      </c>
      <c r="D17237">
        <v>0.14163999999999999</v>
      </c>
      <c r="E17237">
        <f>_xlfn.PERCENTRANK.INC(Scores,D17237)</f>
        <v>0.06</v>
      </c>
    </row>
    <row r="17238" spans="1:5" x14ac:dyDescent="0.25">
      <c r="A17238">
        <v>636415</v>
      </c>
      <c r="B17238" t="s">
        <v>1951</v>
      </c>
      <c r="C17238" s="1">
        <v>42889.898969907408</v>
      </c>
      <c r="D17238">
        <v>0.14419999999999999</v>
      </c>
      <c r="E17238">
        <f>_xlfn.PERCENTRANK.INC(Scores,D17238)</f>
        <v>7.5999999999999998E-2</v>
      </c>
    </row>
    <row r="17239" spans="1:5" x14ac:dyDescent="0.25">
      <c r="A17239">
        <v>636415</v>
      </c>
      <c r="B17239" t="s">
        <v>1951</v>
      </c>
      <c r="C17239" s="1">
        <v>42889.891493055555</v>
      </c>
      <c r="D17239">
        <v>0.14588999999999999</v>
      </c>
      <c r="E17239">
        <f>_xlfn.PERCENTRANK.INC(Scores,D17239)</f>
        <v>8.5999999999999993E-2</v>
      </c>
    </row>
    <row r="17240" spans="1:5" x14ac:dyDescent="0.25">
      <c r="A17240">
        <v>636415</v>
      </c>
      <c r="B17240" t="s">
        <v>1951</v>
      </c>
      <c r="C17240" s="1">
        <v>42889.888124999998</v>
      </c>
      <c r="D17240">
        <v>0.14601</v>
      </c>
      <c r="E17240">
        <f>_xlfn.PERCENTRANK.INC(Scores,D17240)</f>
        <v>8.6999999999999994E-2</v>
      </c>
    </row>
    <row r="17241" spans="1:5" x14ac:dyDescent="0.25">
      <c r="A17241">
        <v>636415</v>
      </c>
      <c r="B17241" t="s">
        <v>1951</v>
      </c>
      <c r="C17241" s="1">
        <v>42889.003460648149</v>
      </c>
      <c r="D17241">
        <v>0.14641999999999999</v>
      </c>
      <c r="E17241">
        <f>_xlfn.PERCENTRANK.INC(Scores,D17241)</f>
        <v>8.8999999999999996E-2</v>
      </c>
    </row>
    <row r="17242" spans="1:5" x14ac:dyDescent="0.25">
      <c r="A17242">
        <v>636415</v>
      </c>
      <c r="B17242" t="s">
        <v>1951</v>
      </c>
      <c r="C17242" s="1">
        <v>42888.764791666668</v>
      </c>
      <c r="D17242">
        <v>0.14685999999999999</v>
      </c>
      <c r="E17242">
        <f>_xlfn.PERCENTRANK.INC(Scores,D17242)</f>
        <v>9.2999999999999999E-2</v>
      </c>
    </row>
    <row r="17243" spans="1:5" x14ac:dyDescent="0.25">
      <c r="A17243">
        <v>636415</v>
      </c>
      <c r="B17243" t="s">
        <v>1951</v>
      </c>
      <c r="C17243" s="1">
        <v>42888.760393518518</v>
      </c>
      <c r="D17243">
        <v>0.14787</v>
      </c>
      <c r="E17243">
        <f>_xlfn.PERCENTRANK.INC(Scores,D17243)</f>
        <v>0.1</v>
      </c>
    </row>
    <row r="17244" spans="1:5" x14ac:dyDescent="0.25">
      <c r="A17244">
        <v>636415</v>
      </c>
      <c r="B17244" t="s">
        <v>1951</v>
      </c>
      <c r="C17244" s="1">
        <v>42888.755868055552</v>
      </c>
      <c r="D17244">
        <v>0.14874999999999999</v>
      </c>
      <c r="E17244">
        <f>_xlfn.PERCENTRANK.INC(Scores,D17244)</f>
        <v>0.107</v>
      </c>
    </row>
    <row r="17245" spans="1:5" x14ac:dyDescent="0.25">
      <c r="A17245">
        <v>636415</v>
      </c>
      <c r="B17245" t="s">
        <v>1951</v>
      </c>
      <c r="C17245" s="1">
        <v>42887.995706018519</v>
      </c>
      <c r="D17245">
        <v>0.15017</v>
      </c>
      <c r="E17245">
        <f>_xlfn.PERCENTRANK.INC(Scores,D17245)</f>
        <v>0.11700000000000001</v>
      </c>
    </row>
    <row r="17246" spans="1:5" x14ac:dyDescent="0.25">
      <c r="A17246">
        <v>636415</v>
      </c>
      <c r="B17246" t="s">
        <v>1951</v>
      </c>
      <c r="C17246" s="1">
        <v>42887.987291666665</v>
      </c>
      <c r="D17246">
        <v>0.15035000000000001</v>
      </c>
      <c r="E17246">
        <f>_xlfn.PERCENTRANK.INC(Scores,D17246)</f>
        <v>0.12</v>
      </c>
    </row>
    <row r="17247" spans="1:5" x14ac:dyDescent="0.25">
      <c r="A17247">
        <v>636415</v>
      </c>
      <c r="B17247" t="s">
        <v>1951</v>
      </c>
      <c r="C17247" s="1">
        <v>42887.968287037038</v>
      </c>
      <c r="D17247">
        <v>0.15312000000000001</v>
      </c>
      <c r="E17247">
        <f>_xlfn.PERCENTRANK.INC(Scores,D17247)</f>
        <v>0.14299999999999999</v>
      </c>
    </row>
    <row r="17248" spans="1:5" x14ac:dyDescent="0.25">
      <c r="A17248">
        <v>636415</v>
      </c>
      <c r="B17248" t="s">
        <v>1951</v>
      </c>
      <c r="C17248" s="1">
        <v>42886.992199074077</v>
      </c>
      <c r="D17248">
        <v>0.15492</v>
      </c>
      <c r="E17248">
        <f>_xlfn.PERCENTRANK.INC(Scores,D17248)</f>
        <v>0.156</v>
      </c>
    </row>
    <row r="17249" spans="1:5" x14ac:dyDescent="0.25">
      <c r="A17249">
        <v>636415</v>
      </c>
      <c r="B17249" t="s">
        <v>1951</v>
      </c>
      <c r="C17249" s="1">
        <v>42883.995011574072</v>
      </c>
      <c r="D17249">
        <v>0.15509000000000001</v>
      </c>
      <c r="E17249">
        <f>_xlfn.PERCENTRANK.INC(Scores,D17249)</f>
        <v>0.157</v>
      </c>
    </row>
    <row r="17250" spans="1:5" x14ac:dyDescent="0.25">
      <c r="A17250">
        <v>636415</v>
      </c>
      <c r="B17250" t="s">
        <v>1951</v>
      </c>
      <c r="C17250" s="1">
        <v>42882.572812500002</v>
      </c>
      <c r="D17250">
        <v>0.15845000000000001</v>
      </c>
      <c r="E17250">
        <f>_xlfn.PERCENTRANK.INC(Scores,D17250)</f>
        <v>0.185</v>
      </c>
    </row>
    <row r="17251" spans="1:5" x14ac:dyDescent="0.25">
      <c r="A17251">
        <v>636415</v>
      </c>
      <c r="B17251" t="s">
        <v>1951</v>
      </c>
      <c r="C17251" s="1">
        <v>42882.327627314815</v>
      </c>
      <c r="D17251">
        <v>0.16497999999999999</v>
      </c>
      <c r="E17251">
        <f>_xlfn.PERCENTRANK.INC(Scores,D17251)</f>
        <v>0.22</v>
      </c>
    </row>
    <row r="17252" spans="1:5" x14ac:dyDescent="0.25">
      <c r="A17252">
        <v>636415</v>
      </c>
      <c r="B17252" t="s">
        <v>1951</v>
      </c>
      <c r="C17252" s="1">
        <v>42882.103356481479</v>
      </c>
      <c r="D17252">
        <v>0.16547000000000001</v>
      </c>
      <c r="E17252">
        <f>_xlfn.PERCENTRANK.INC(Scores,D17252)</f>
        <v>0.222</v>
      </c>
    </row>
    <row r="17253" spans="1:5" x14ac:dyDescent="0.25">
      <c r="A17253">
        <v>636415</v>
      </c>
      <c r="B17253" t="s">
        <v>1951</v>
      </c>
      <c r="C17253" s="1">
        <v>42881.966909722221</v>
      </c>
      <c r="D17253">
        <v>0.18084</v>
      </c>
      <c r="E17253">
        <f>_xlfn.PERCENTRANK.INC(Scores,D17253)</f>
        <v>0.25600000000000001</v>
      </c>
    </row>
    <row r="17254" spans="1:5" x14ac:dyDescent="0.25">
      <c r="A17254">
        <v>636415</v>
      </c>
      <c r="B17254" t="s">
        <v>1951</v>
      </c>
      <c r="C17254" s="1">
        <v>42880.927141203705</v>
      </c>
      <c r="D17254">
        <v>0.18239</v>
      </c>
      <c r="E17254">
        <f>_xlfn.PERCENTRANK.INC(Scores,D17254)</f>
        <v>0.25900000000000001</v>
      </c>
    </row>
    <row r="17255" spans="1:5" x14ac:dyDescent="0.25">
      <c r="A17255">
        <v>636415</v>
      </c>
      <c r="B17255" t="s">
        <v>1951</v>
      </c>
      <c r="C17255" s="1">
        <v>42880.85434027778</v>
      </c>
      <c r="D17255">
        <v>0.18414</v>
      </c>
      <c r="E17255">
        <f>_xlfn.PERCENTRANK.INC(Scores,D17255)</f>
        <v>0.26300000000000001</v>
      </c>
    </row>
    <row r="17256" spans="1:5" x14ac:dyDescent="0.25">
      <c r="A17256">
        <v>636415</v>
      </c>
      <c r="B17256" t="s">
        <v>1951</v>
      </c>
      <c r="C17256" s="1">
        <v>42878.973587962966</v>
      </c>
      <c r="D17256">
        <v>0.19036</v>
      </c>
      <c r="E17256">
        <f>_xlfn.PERCENTRANK.INC(Scores,D17256)</f>
        <v>0.27400000000000002</v>
      </c>
    </row>
    <row r="17257" spans="1:5" x14ac:dyDescent="0.25">
      <c r="A17257">
        <v>636415</v>
      </c>
      <c r="B17257" t="s">
        <v>1951</v>
      </c>
      <c r="C17257" s="1">
        <v>42877.958287037036</v>
      </c>
      <c r="D17257">
        <v>0.19069</v>
      </c>
      <c r="E17257">
        <f>_xlfn.PERCENTRANK.INC(Scores,D17257)</f>
        <v>0.27500000000000002</v>
      </c>
    </row>
    <row r="17258" spans="1:5" x14ac:dyDescent="0.25">
      <c r="A17258">
        <v>636415</v>
      </c>
      <c r="B17258" t="s">
        <v>1951</v>
      </c>
      <c r="C17258" s="1">
        <v>42877.953912037039</v>
      </c>
      <c r="D17258">
        <v>0.19162000000000001</v>
      </c>
      <c r="E17258">
        <f>_xlfn.PERCENTRANK.INC(Scores,D17258)</f>
        <v>0.27600000000000002</v>
      </c>
    </row>
    <row r="17259" spans="1:5" x14ac:dyDescent="0.25">
      <c r="A17259">
        <v>636415</v>
      </c>
      <c r="B17259" t="s">
        <v>1951</v>
      </c>
      <c r="C17259" s="1">
        <v>42877.950023148151</v>
      </c>
      <c r="D17259">
        <v>0.19306000000000001</v>
      </c>
      <c r="E17259">
        <f>_xlfn.PERCENTRANK.INC(Scores,D17259)</f>
        <v>0.27800000000000002</v>
      </c>
    </row>
    <row r="17260" spans="1:5" x14ac:dyDescent="0.25">
      <c r="A17260">
        <v>636415</v>
      </c>
      <c r="B17260" t="s">
        <v>1951</v>
      </c>
      <c r="C17260" s="1">
        <v>42877.925740740742</v>
      </c>
      <c r="D17260">
        <v>0.19316</v>
      </c>
      <c r="E17260">
        <f>_xlfn.PERCENTRANK.INC(Scores,D17260)</f>
        <v>0.27900000000000003</v>
      </c>
    </row>
    <row r="17261" spans="1:5" x14ac:dyDescent="0.25">
      <c r="A17261">
        <v>636415</v>
      </c>
      <c r="B17261" t="s">
        <v>1951</v>
      </c>
      <c r="C17261" s="1">
        <v>42876.89947916667</v>
      </c>
      <c r="D17261">
        <v>0.19843</v>
      </c>
      <c r="E17261">
        <f>_xlfn.PERCENTRANK.INC(Scores,D17261)</f>
        <v>0.28599999999999998</v>
      </c>
    </row>
    <row r="17262" spans="1:5" x14ac:dyDescent="0.25">
      <c r="A17262">
        <v>636415</v>
      </c>
      <c r="B17262" t="s">
        <v>1951</v>
      </c>
      <c r="C17262" s="1">
        <v>42876.086053240739</v>
      </c>
      <c r="D17262">
        <v>0.19941999999999999</v>
      </c>
      <c r="E17262">
        <f>_xlfn.PERCENTRANK.INC(Scores,D17262)</f>
        <v>0.28699999999999998</v>
      </c>
    </row>
    <row r="17263" spans="1:5" x14ac:dyDescent="0.25">
      <c r="A17263">
        <v>636415</v>
      </c>
      <c r="B17263" t="s">
        <v>1951</v>
      </c>
      <c r="C17263" s="1">
        <v>42875.963356481479</v>
      </c>
      <c r="D17263">
        <v>0.20560999999999999</v>
      </c>
      <c r="E17263">
        <f>_xlfn.PERCENTRANK.INC(Scores,D17263)</f>
        <v>0.29799999999999999</v>
      </c>
    </row>
    <row r="17264" spans="1:5" x14ac:dyDescent="0.25">
      <c r="A17264">
        <v>636415</v>
      </c>
      <c r="B17264" t="s">
        <v>1951</v>
      </c>
      <c r="C17264" s="1">
        <v>42875.948206018518</v>
      </c>
      <c r="D17264">
        <v>0.21276</v>
      </c>
      <c r="E17264">
        <f>_xlfn.PERCENTRANK.INC(Scores,D17264)</f>
        <v>0.312</v>
      </c>
    </row>
    <row r="17265" spans="1:5" x14ac:dyDescent="0.25">
      <c r="A17265">
        <v>636415</v>
      </c>
      <c r="B17265" t="s">
        <v>1951</v>
      </c>
      <c r="C17265" s="1">
        <v>42875.889490740738</v>
      </c>
      <c r="D17265">
        <v>0.22094</v>
      </c>
      <c r="E17265">
        <f>_xlfn.PERCENTRANK.INC(Scores,D17265)</f>
        <v>0.32700000000000001</v>
      </c>
    </row>
    <row r="17266" spans="1:5" x14ac:dyDescent="0.25">
      <c r="A17266">
        <v>636415</v>
      </c>
      <c r="B17266" t="s">
        <v>1951</v>
      </c>
      <c r="C17266" s="1">
        <v>42873.994108796294</v>
      </c>
      <c r="D17266">
        <v>0.26096999999999998</v>
      </c>
      <c r="E17266">
        <f>_xlfn.PERCENTRANK.INC(Scores,D17266)</f>
        <v>0.38400000000000001</v>
      </c>
    </row>
    <row r="17267" spans="1:5" x14ac:dyDescent="0.25">
      <c r="A17267">
        <v>636415</v>
      </c>
      <c r="B17267" t="s">
        <v>1951</v>
      </c>
      <c r="C17267" s="1">
        <v>42866.98578703704</v>
      </c>
      <c r="D17267">
        <v>0.26415</v>
      </c>
      <c r="E17267">
        <f>_xlfn.PERCENTRANK.INC(Scores,D17267)</f>
        <v>0.39100000000000001</v>
      </c>
    </row>
    <row r="17268" spans="1:5" x14ac:dyDescent="0.25">
      <c r="A17268">
        <v>636415</v>
      </c>
      <c r="B17268" t="s">
        <v>1951</v>
      </c>
      <c r="C17268" s="1">
        <v>42865.93712962963</v>
      </c>
      <c r="D17268">
        <v>0.28177000000000002</v>
      </c>
      <c r="E17268">
        <f>_xlfn.PERCENTRANK.INC(Scores,D17268)</f>
        <v>0.43099999999999999</v>
      </c>
    </row>
    <row r="17269" spans="1:5" x14ac:dyDescent="0.25">
      <c r="A17269">
        <v>636415</v>
      </c>
      <c r="B17269" t="s">
        <v>1951</v>
      </c>
      <c r="C17269" s="1">
        <v>42858.80673611111</v>
      </c>
      <c r="D17269">
        <v>0.28216000000000002</v>
      </c>
      <c r="E17269">
        <f>_xlfn.PERCENTRANK.INC(Scores,D17269)</f>
        <v>0.432</v>
      </c>
    </row>
    <row r="17270" spans="1:5" x14ac:dyDescent="0.25">
      <c r="A17270">
        <v>636415</v>
      </c>
      <c r="B17270" t="s">
        <v>1951</v>
      </c>
      <c r="C17270" s="1">
        <v>42857.957627314812</v>
      </c>
      <c r="D17270">
        <v>0.28267999999999999</v>
      </c>
      <c r="E17270">
        <f>_xlfn.PERCENTRANK.INC(Scores,D17270)</f>
        <v>0.434</v>
      </c>
    </row>
    <row r="17271" spans="1:5" x14ac:dyDescent="0.25">
      <c r="A17271">
        <v>636415</v>
      </c>
      <c r="B17271" t="s">
        <v>1951</v>
      </c>
      <c r="C17271" s="1">
        <v>42853.794525462959</v>
      </c>
      <c r="D17271">
        <v>0.29696</v>
      </c>
      <c r="E17271">
        <f>_xlfn.PERCENTRANK.INC(Scores,D17271)</f>
        <v>0.46899999999999997</v>
      </c>
    </row>
    <row r="17272" spans="1:5" x14ac:dyDescent="0.25">
      <c r="A17272">
        <v>636415</v>
      </c>
      <c r="B17272" t="s">
        <v>1951</v>
      </c>
      <c r="C17272" s="1">
        <v>42853.791516203702</v>
      </c>
      <c r="D17272">
        <v>0.35633999999999999</v>
      </c>
      <c r="E17272">
        <f>_xlfn.PERCENTRANK.INC(Scores,D17272)</f>
        <v>0.67300000000000004</v>
      </c>
    </row>
    <row r="17273" spans="1:5" x14ac:dyDescent="0.25">
      <c r="A17273">
        <v>636415</v>
      </c>
      <c r="B17273" t="s">
        <v>1951</v>
      </c>
      <c r="C17273" s="1">
        <v>42852.406342592592</v>
      </c>
      <c r="D17273">
        <v>0.49460999999999999</v>
      </c>
      <c r="E17273">
        <f>_xlfn.PERCENTRANK.INC(Scores,D17273)</f>
        <v>0.84099999999999997</v>
      </c>
    </row>
    <row r="17274" spans="1:5" x14ac:dyDescent="0.25">
      <c r="A17274">
        <v>636436</v>
      </c>
      <c r="B17274" t="s">
        <v>2501</v>
      </c>
      <c r="C17274" s="1">
        <v>42892.44635416667</v>
      </c>
      <c r="D17274">
        <v>0.15472</v>
      </c>
      <c r="E17274">
        <f>_xlfn.PERCENTRANK.INC(Scores,D17274)</f>
        <v>0.154</v>
      </c>
    </row>
    <row r="17275" spans="1:5" x14ac:dyDescent="0.25">
      <c r="A17275">
        <v>636436</v>
      </c>
      <c r="B17275" t="s">
        <v>2501</v>
      </c>
      <c r="C17275" s="1">
        <v>42892.061307870368</v>
      </c>
      <c r="D17275">
        <v>0.15559000000000001</v>
      </c>
      <c r="E17275">
        <f>_xlfn.PERCENTRANK.INC(Scores,D17275)</f>
        <v>0.16</v>
      </c>
    </row>
    <row r="17276" spans="1:5" x14ac:dyDescent="0.25">
      <c r="A17276">
        <v>636436</v>
      </c>
      <c r="B17276" t="s">
        <v>2501</v>
      </c>
      <c r="C17276" s="1">
        <v>42891.065208333333</v>
      </c>
      <c r="D17276">
        <v>0.15920000000000001</v>
      </c>
      <c r="E17276">
        <f>_xlfn.PERCENTRANK.INC(Scores,D17276)</f>
        <v>0.19900000000000001</v>
      </c>
    </row>
    <row r="17277" spans="1:5" x14ac:dyDescent="0.25">
      <c r="A17277">
        <v>636436</v>
      </c>
      <c r="B17277" t="s">
        <v>2501</v>
      </c>
      <c r="C17277" s="1">
        <v>42884.717916666668</v>
      </c>
      <c r="D17277">
        <v>0.16084999999999999</v>
      </c>
      <c r="E17277">
        <f>_xlfn.PERCENTRANK.INC(Scores,D17277)</f>
        <v>0.20599999999999999</v>
      </c>
    </row>
    <row r="17278" spans="1:5" x14ac:dyDescent="0.25">
      <c r="A17278">
        <v>636436</v>
      </c>
      <c r="B17278" t="s">
        <v>2501</v>
      </c>
      <c r="C17278" s="1">
        <v>42884.35050925926</v>
      </c>
      <c r="D17278">
        <v>0.16092999999999999</v>
      </c>
      <c r="E17278">
        <f>_xlfn.PERCENTRANK.INC(Scores,D17278)</f>
        <v>0.20699999999999999</v>
      </c>
    </row>
    <row r="17279" spans="1:5" x14ac:dyDescent="0.25">
      <c r="A17279">
        <v>636436</v>
      </c>
      <c r="B17279" t="s">
        <v>2501</v>
      </c>
      <c r="C17279" s="1">
        <v>42883.756898148145</v>
      </c>
      <c r="D17279">
        <v>0.16270000000000001</v>
      </c>
      <c r="E17279">
        <f>_xlfn.PERCENTRANK.INC(Scores,D17279)</f>
        <v>0.21299999999999999</v>
      </c>
    </row>
    <row r="17280" spans="1:5" x14ac:dyDescent="0.25">
      <c r="A17280">
        <v>636436</v>
      </c>
      <c r="B17280" t="s">
        <v>2501</v>
      </c>
      <c r="C17280" s="1">
        <v>42883.565844907411</v>
      </c>
      <c r="D17280">
        <v>0.17071</v>
      </c>
      <c r="E17280">
        <f>_xlfn.PERCENTRANK.INC(Scores,D17280)</f>
        <v>0.23799999999999999</v>
      </c>
    </row>
    <row r="17281" spans="1:5" x14ac:dyDescent="0.25">
      <c r="A17281">
        <v>636436</v>
      </c>
      <c r="B17281" t="s">
        <v>2501</v>
      </c>
      <c r="C17281" s="1">
        <v>42878.285787037035</v>
      </c>
      <c r="D17281">
        <v>0.17688000000000001</v>
      </c>
      <c r="E17281">
        <f>_xlfn.PERCENTRANK.INC(Scores,D17281)</f>
        <v>0.249</v>
      </c>
    </row>
    <row r="17282" spans="1:5" x14ac:dyDescent="0.25">
      <c r="A17282">
        <v>636436</v>
      </c>
      <c r="B17282" t="s">
        <v>2501</v>
      </c>
      <c r="C17282" s="1">
        <v>42878.055023148147</v>
      </c>
      <c r="D17282">
        <v>0.28005999999999998</v>
      </c>
      <c r="E17282">
        <f>_xlfn.PERCENTRANK.INC(Scores,D17282)</f>
        <v>0.42699999999999999</v>
      </c>
    </row>
    <row r="17283" spans="1:5" x14ac:dyDescent="0.25">
      <c r="A17283">
        <v>636436</v>
      </c>
      <c r="B17283" t="s">
        <v>2501</v>
      </c>
      <c r="C17283" s="1">
        <v>42877.276990740742</v>
      </c>
      <c r="D17283">
        <v>0.28428999999999999</v>
      </c>
      <c r="E17283">
        <f>_xlfn.PERCENTRANK.INC(Scores,D17283)</f>
        <v>0.439</v>
      </c>
    </row>
    <row r="17284" spans="1:5" x14ac:dyDescent="0.25">
      <c r="A17284">
        <v>636436</v>
      </c>
      <c r="B17284" t="s">
        <v>2501</v>
      </c>
      <c r="C17284" s="1">
        <v>42867.322905092595</v>
      </c>
      <c r="D17284">
        <v>0.35360999999999998</v>
      </c>
      <c r="E17284">
        <f>_xlfn.PERCENTRANK.INC(Scores,D17284)</f>
        <v>0.64500000000000002</v>
      </c>
    </row>
    <row r="17285" spans="1:5" x14ac:dyDescent="0.25">
      <c r="A17285">
        <v>636436</v>
      </c>
      <c r="B17285" t="s">
        <v>2501</v>
      </c>
      <c r="C17285" s="1">
        <v>42867.320127314815</v>
      </c>
      <c r="D17285">
        <v>5.9562799999999996</v>
      </c>
      <c r="E17285">
        <f>_xlfn.PERCENTRANK.INC(Scores,D17285)</f>
        <v>0.93400000000000005</v>
      </c>
    </row>
    <row r="17286" spans="1:5" x14ac:dyDescent="0.25">
      <c r="A17286">
        <v>636504</v>
      </c>
      <c r="B17286" t="s">
        <v>2964</v>
      </c>
      <c r="C17286" s="1">
        <v>42884.266365740739</v>
      </c>
      <c r="D17286">
        <v>0.32390000000000002</v>
      </c>
      <c r="E17286">
        <f>_xlfn.PERCENTRANK.INC(Scores,D17286)</f>
        <v>0.54</v>
      </c>
    </row>
    <row r="17287" spans="1:5" x14ac:dyDescent="0.25">
      <c r="A17287">
        <v>636504</v>
      </c>
      <c r="B17287" t="s">
        <v>2964</v>
      </c>
      <c r="C17287" s="1">
        <v>42883.489340277774</v>
      </c>
      <c r="D17287">
        <v>6.0505100000000001</v>
      </c>
      <c r="E17287">
        <f>_xlfn.PERCENTRANK.INC(Scores,D17287)</f>
        <v>0.94299999999999995</v>
      </c>
    </row>
    <row r="17288" spans="1:5" x14ac:dyDescent="0.25">
      <c r="A17288">
        <v>636506</v>
      </c>
      <c r="B17288" t="s">
        <v>1993</v>
      </c>
      <c r="C17288" s="1">
        <v>42855.208414351851</v>
      </c>
      <c r="D17288">
        <v>0.46495999999999998</v>
      </c>
      <c r="E17288">
        <f>_xlfn.PERCENTRANK.INC(Scores,D17288)</f>
        <v>0.81200000000000006</v>
      </c>
    </row>
    <row r="17289" spans="1:5" x14ac:dyDescent="0.25">
      <c r="A17289">
        <v>636506</v>
      </c>
      <c r="B17289" t="s">
        <v>1993</v>
      </c>
      <c r="C17289" s="1">
        <v>42854.787060185183</v>
      </c>
      <c r="D17289">
        <v>0.47371999999999997</v>
      </c>
      <c r="E17289">
        <f>_xlfn.PERCENTRANK.INC(Scores,D17289)</f>
        <v>0.82</v>
      </c>
    </row>
    <row r="17290" spans="1:5" x14ac:dyDescent="0.25">
      <c r="A17290">
        <v>636506</v>
      </c>
      <c r="B17290" t="s">
        <v>1993</v>
      </c>
      <c r="C17290" s="1">
        <v>42854.332094907404</v>
      </c>
      <c r="D17290">
        <v>0.47538000000000002</v>
      </c>
      <c r="E17290">
        <f>_xlfn.PERCENTRANK.INC(Scores,D17290)</f>
        <v>0.82199999999999995</v>
      </c>
    </row>
    <row r="17291" spans="1:5" x14ac:dyDescent="0.25">
      <c r="A17291">
        <v>636506</v>
      </c>
      <c r="B17291" t="s">
        <v>1993</v>
      </c>
      <c r="C17291" s="1">
        <v>42853.702581018515</v>
      </c>
      <c r="D17291">
        <v>0.53280000000000005</v>
      </c>
      <c r="E17291">
        <f>_xlfn.PERCENTRANK.INC(Scores,D17291)</f>
        <v>0.86</v>
      </c>
    </row>
    <row r="17292" spans="1:5" x14ac:dyDescent="0.25">
      <c r="A17292">
        <v>636609</v>
      </c>
      <c r="B17292" t="s">
        <v>2071</v>
      </c>
      <c r="C17292" s="1">
        <v>42861.578541666669</v>
      </c>
      <c r="D17292">
        <v>0.27095999999999998</v>
      </c>
      <c r="E17292">
        <f>_xlfn.PERCENTRANK.INC(Scores,D17292)</f>
        <v>0.40500000000000003</v>
      </c>
    </row>
    <row r="17293" spans="1:5" x14ac:dyDescent="0.25">
      <c r="A17293">
        <v>636609</v>
      </c>
      <c r="B17293" t="s">
        <v>2071</v>
      </c>
      <c r="C17293" s="1">
        <v>42858.93178240741</v>
      </c>
      <c r="D17293">
        <v>0.28444999999999998</v>
      </c>
      <c r="E17293">
        <f>_xlfn.PERCENTRANK.INC(Scores,D17293)</f>
        <v>0.439</v>
      </c>
    </row>
    <row r="17294" spans="1:5" x14ac:dyDescent="0.25">
      <c r="A17294">
        <v>636609</v>
      </c>
      <c r="B17294" t="s">
        <v>2071</v>
      </c>
      <c r="C17294" s="1">
        <v>42855.596747685187</v>
      </c>
      <c r="D17294">
        <v>0.29524</v>
      </c>
      <c r="E17294">
        <f>_xlfn.PERCENTRANK.INC(Scores,D17294)</f>
        <v>0.46600000000000003</v>
      </c>
    </row>
    <row r="17295" spans="1:5" x14ac:dyDescent="0.25">
      <c r="A17295">
        <v>636609</v>
      </c>
      <c r="B17295" t="s">
        <v>2071</v>
      </c>
      <c r="C17295" s="1">
        <v>42855.587500000001</v>
      </c>
      <c r="D17295">
        <v>0.30756</v>
      </c>
      <c r="E17295">
        <f>_xlfn.PERCENTRANK.INC(Scores,D17295)</f>
        <v>0.499</v>
      </c>
    </row>
    <row r="17296" spans="1:5" x14ac:dyDescent="0.25">
      <c r="A17296">
        <v>636609</v>
      </c>
      <c r="B17296" t="s">
        <v>2071</v>
      </c>
      <c r="C17296" s="1">
        <v>42855.5859375</v>
      </c>
      <c r="D17296">
        <v>0.30959999999999999</v>
      </c>
      <c r="E17296">
        <f>_xlfn.PERCENTRANK.INC(Scores,D17296)</f>
        <v>0.504</v>
      </c>
    </row>
    <row r="17297" spans="1:5" x14ac:dyDescent="0.25">
      <c r="A17297">
        <v>636663</v>
      </c>
      <c r="B17297" t="s">
        <v>2688</v>
      </c>
      <c r="C17297" s="1">
        <v>42874.035162037035</v>
      </c>
      <c r="D17297">
        <v>0.44695000000000001</v>
      </c>
      <c r="E17297">
        <f>_xlfn.PERCENTRANK.INC(Scores,D17297)</f>
        <v>0.78800000000000003</v>
      </c>
    </row>
    <row r="17298" spans="1:5" x14ac:dyDescent="0.25">
      <c r="A17298">
        <v>636667</v>
      </c>
      <c r="B17298" t="s">
        <v>2010</v>
      </c>
      <c r="C17298" s="1">
        <v>42866.728055555555</v>
      </c>
      <c r="D17298">
        <v>0.30308000000000002</v>
      </c>
      <c r="E17298">
        <f>_xlfn.PERCENTRANK.INC(Scores,D17298)</f>
        <v>0.48599999999999999</v>
      </c>
    </row>
    <row r="17299" spans="1:5" x14ac:dyDescent="0.25">
      <c r="A17299">
        <v>636667</v>
      </c>
      <c r="B17299" t="s">
        <v>2010</v>
      </c>
      <c r="C17299" s="1">
        <v>42854.232858796298</v>
      </c>
      <c r="D17299">
        <v>1.33588</v>
      </c>
      <c r="E17299">
        <f>_xlfn.PERCENTRANK.INC(Scores,D17299)</f>
        <v>0.91800000000000004</v>
      </c>
    </row>
    <row r="17300" spans="1:5" x14ac:dyDescent="0.25">
      <c r="A17300">
        <v>636674</v>
      </c>
      <c r="B17300" t="s">
        <v>2641</v>
      </c>
      <c r="C17300" s="1">
        <v>42872.039733796293</v>
      </c>
      <c r="D17300">
        <v>0.39995000000000003</v>
      </c>
      <c r="E17300">
        <f>_xlfn.PERCENTRANK.INC(Scores,D17300)</f>
        <v>0.73499999999999999</v>
      </c>
    </row>
    <row r="17301" spans="1:5" x14ac:dyDescent="0.25">
      <c r="A17301">
        <v>636681</v>
      </c>
      <c r="B17301" t="s">
        <v>1965</v>
      </c>
      <c r="C17301" s="1">
        <v>42852.631145833337</v>
      </c>
      <c r="D17301">
        <v>0.36513000000000001</v>
      </c>
      <c r="E17301">
        <f>_xlfn.PERCENTRANK.INC(Scores,D17301)</f>
        <v>0.68600000000000005</v>
      </c>
    </row>
    <row r="17302" spans="1:5" x14ac:dyDescent="0.25">
      <c r="A17302">
        <v>636681</v>
      </c>
      <c r="B17302" t="s">
        <v>1965</v>
      </c>
      <c r="C17302" s="1">
        <v>42852.63013888889</v>
      </c>
      <c r="D17302">
        <v>7.8361000000000001</v>
      </c>
      <c r="E17302">
        <f>_xlfn.PERCENTRANK.INC(Scores,D17302)</f>
        <v>0.95499999999999996</v>
      </c>
    </row>
    <row r="17303" spans="1:5" x14ac:dyDescent="0.25">
      <c r="A17303">
        <v>636711</v>
      </c>
      <c r="B17303" t="s">
        <v>1958</v>
      </c>
      <c r="C17303" s="1">
        <v>42852.519097222219</v>
      </c>
      <c r="D17303">
        <v>0.32866000000000001</v>
      </c>
      <c r="E17303">
        <f>_xlfn.PERCENTRANK.INC(Scores,D17303)</f>
        <v>0.55400000000000005</v>
      </c>
    </row>
    <row r="17304" spans="1:5" x14ac:dyDescent="0.25">
      <c r="A17304">
        <v>636737</v>
      </c>
      <c r="B17304" t="s">
        <v>1960</v>
      </c>
      <c r="C17304" s="1">
        <v>42852.532789351855</v>
      </c>
      <c r="D17304">
        <v>1.1351199999999999</v>
      </c>
      <c r="E17304">
        <f>_xlfn.PERCENTRANK.INC(Scores,D17304)</f>
        <v>0.91500000000000004</v>
      </c>
    </row>
    <row r="17305" spans="1:5" x14ac:dyDescent="0.25">
      <c r="A17305">
        <v>636751</v>
      </c>
      <c r="B17305" t="s">
        <v>1968</v>
      </c>
      <c r="C17305" s="1">
        <v>42857.819548611114</v>
      </c>
      <c r="D17305">
        <v>0.43243999999999999</v>
      </c>
      <c r="E17305">
        <f>_xlfn.PERCENTRANK.INC(Scores,D17305)</f>
        <v>0.77200000000000002</v>
      </c>
    </row>
    <row r="17306" spans="1:5" x14ac:dyDescent="0.25">
      <c r="A17306">
        <v>636751</v>
      </c>
      <c r="B17306" t="s">
        <v>1968</v>
      </c>
      <c r="C17306" s="1">
        <v>42857.800300925926</v>
      </c>
      <c r="D17306">
        <v>0.46883000000000002</v>
      </c>
      <c r="E17306">
        <f>_xlfn.PERCENTRANK.INC(Scores,D17306)</f>
        <v>0.81599999999999995</v>
      </c>
    </row>
    <row r="17307" spans="1:5" x14ac:dyDescent="0.25">
      <c r="A17307">
        <v>636751</v>
      </c>
      <c r="B17307" t="s">
        <v>1968</v>
      </c>
      <c r="C17307" s="1">
        <v>42852.641944444447</v>
      </c>
      <c r="D17307">
        <v>0.63119000000000003</v>
      </c>
      <c r="E17307">
        <f>_xlfn.PERCENTRANK.INC(Scores,D17307)</f>
        <v>0.89100000000000001</v>
      </c>
    </row>
    <row r="17308" spans="1:5" x14ac:dyDescent="0.25">
      <c r="A17308">
        <v>636763</v>
      </c>
      <c r="B17308" t="s">
        <v>2771</v>
      </c>
      <c r="C17308" s="1">
        <v>42881.540636574071</v>
      </c>
      <c r="D17308">
        <v>0.46342</v>
      </c>
      <c r="E17308">
        <f>_xlfn.PERCENTRANK.INC(Scores,D17308)</f>
        <v>0.81</v>
      </c>
    </row>
    <row r="17309" spans="1:5" x14ac:dyDescent="0.25">
      <c r="A17309">
        <v>636763</v>
      </c>
      <c r="B17309" t="s">
        <v>2771</v>
      </c>
      <c r="C17309" s="1">
        <v>42877.702037037037</v>
      </c>
      <c r="D17309">
        <v>0.48048000000000002</v>
      </c>
      <c r="E17309">
        <f>_xlfn.PERCENTRANK.INC(Scores,D17309)</f>
        <v>0.82699999999999996</v>
      </c>
    </row>
    <row r="17310" spans="1:5" x14ac:dyDescent="0.25">
      <c r="A17310">
        <v>636763</v>
      </c>
      <c r="B17310" t="s">
        <v>2771</v>
      </c>
      <c r="C17310" s="1">
        <v>42877.211851851855</v>
      </c>
      <c r="D17310">
        <v>0.48455999999999999</v>
      </c>
      <c r="E17310">
        <f>_xlfn.PERCENTRANK.INC(Scores,D17310)</f>
        <v>0.83099999999999996</v>
      </c>
    </row>
    <row r="17311" spans="1:5" x14ac:dyDescent="0.25">
      <c r="A17311">
        <v>636790</v>
      </c>
      <c r="B17311" t="s">
        <v>2302</v>
      </c>
      <c r="C17311" s="1">
        <v>42887.701111111113</v>
      </c>
      <c r="D17311">
        <v>0.15436</v>
      </c>
      <c r="E17311">
        <f>_xlfn.PERCENTRANK.INC(Scores,D17311)</f>
        <v>0.151</v>
      </c>
    </row>
    <row r="17312" spans="1:5" x14ac:dyDescent="0.25">
      <c r="A17312">
        <v>636790</v>
      </c>
      <c r="B17312" t="s">
        <v>2302</v>
      </c>
      <c r="C17312" s="1">
        <v>42887.60832175926</v>
      </c>
      <c r="D17312">
        <v>0.15781000000000001</v>
      </c>
      <c r="E17312">
        <f>_xlfn.PERCENTRANK.INC(Scores,D17312)</f>
        <v>0.17599999999999999</v>
      </c>
    </row>
    <row r="17313" spans="1:5" x14ac:dyDescent="0.25">
      <c r="A17313">
        <v>636790</v>
      </c>
      <c r="B17313" t="s">
        <v>2302</v>
      </c>
      <c r="C17313" s="1">
        <v>42887.303865740738</v>
      </c>
      <c r="D17313">
        <v>0.15790999999999999</v>
      </c>
      <c r="E17313">
        <f>_xlfn.PERCENTRANK.INC(Scores,D17313)</f>
        <v>0.17699999999999999</v>
      </c>
    </row>
    <row r="17314" spans="1:5" x14ac:dyDescent="0.25">
      <c r="A17314">
        <v>636790</v>
      </c>
      <c r="B17314" t="s">
        <v>2302</v>
      </c>
      <c r="C17314" s="1">
        <v>42886.298981481479</v>
      </c>
      <c r="D17314">
        <v>0.15797</v>
      </c>
      <c r="E17314">
        <f>_xlfn.PERCENTRANK.INC(Scores,D17314)</f>
        <v>0.17799999999999999</v>
      </c>
    </row>
    <row r="17315" spans="1:5" x14ac:dyDescent="0.25">
      <c r="A17315">
        <v>636790</v>
      </c>
      <c r="B17315" t="s">
        <v>2302</v>
      </c>
      <c r="C17315" s="1">
        <v>42885.495208333334</v>
      </c>
      <c r="D17315">
        <v>0.15808</v>
      </c>
      <c r="E17315">
        <f>_xlfn.PERCENTRANK.INC(Scores,D17315)</f>
        <v>0.17899999999999999</v>
      </c>
    </row>
    <row r="17316" spans="1:5" x14ac:dyDescent="0.25">
      <c r="A17316">
        <v>636790</v>
      </c>
      <c r="B17316" t="s">
        <v>2302</v>
      </c>
      <c r="C17316" s="1">
        <v>42885.345000000001</v>
      </c>
      <c r="D17316">
        <v>0.15826999999999999</v>
      </c>
      <c r="E17316">
        <f>_xlfn.PERCENTRANK.INC(Scores,D17316)</f>
        <v>0.18099999999999999</v>
      </c>
    </row>
    <row r="17317" spans="1:5" x14ac:dyDescent="0.25">
      <c r="A17317">
        <v>636790</v>
      </c>
      <c r="B17317" t="s">
        <v>2302</v>
      </c>
      <c r="C17317" s="1">
        <v>42885.343252314815</v>
      </c>
      <c r="D17317">
        <v>0.15833</v>
      </c>
      <c r="E17317">
        <f>_xlfn.PERCENTRANK.INC(Scores,D17317)</f>
        <v>0.182</v>
      </c>
    </row>
    <row r="17318" spans="1:5" x14ac:dyDescent="0.25">
      <c r="A17318">
        <v>636790</v>
      </c>
      <c r="B17318" t="s">
        <v>2302</v>
      </c>
      <c r="C17318" s="1">
        <v>42884.528287037036</v>
      </c>
      <c r="D17318">
        <v>0.15864</v>
      </c>
      <c r="E17318">
        <f>_xlfn.PERCENTRANK.INC(Scores,D17318)</f>
        <v>0.19500000000000001</v>
      </c>
    </row>
    <row r="17319" spans="1:5" x14ac:dyDescent="0.25">
      <c r="A17319">
        <v>636790</v>
      </c>
      <c r="B17319" t="s">
        <v>2302</v>
      </c>
      <c r="C17319" s="1">
        <v>42884.478807870371</v>
      </c>
      <c r="D17319">
        <v>0.15995000000000001</v>
      </c>
      <c r="E17319">
        <f>_xlfn.PERCENTRANK.INC(Scores,D17319)</f>
        <v>0.20300000000000001</v>
      </c>
    </row>
    <row r="17320" spans="1:5" x14ac:dyDescent="0.25">
      <c r="A17320">
        <v>636790</v>
      </c>
      <c r="B17320" t="s">
        <v>2302</v>
      </c>
      <c r="C17320" s="1">
        <v>42884.477812500001</v>
      </c>
      <c r="D17320">
        <v>0.16672000000000001</v>
      </c>
      <c r="E17320">
        <f>_xlfn.PERCENTRANK.INC(Scores,D17320)</f>
        <v>0.22900000000000001</v>
      </c>
    </row>
    <row r="17321" spans="1:5" x14ac:dyDescent="0.25">
      <c r="A17321">
        <v>636790</v>
      </c>
      <c r="B17321" t="s">
        <v>2302</v>
      </c>
      <c r="C17321" s="1">
        <v>42884.476921296293</v>
      </c>
      <c r="D17321">
        <v>0.16866</v>
      </c>
      <c r="E17321">
        <f>_xlfn.PERCENTRANK.INC(Scores,D17321)</f>
        <v>0.23400000000000001</v>
      </c>
    </row>
    <row r="17322" spans="1:5" x14ac:dyDescent="0.25">
      <c r="A17322">
        <v>636790</v>
      </c>
      <c r="B17322" t="s">
        <v>2302</v>
      </c>
      <c r="C17322" s="1">
        <v>42877.190879629627</v>
      </c>
      <c r="D17322">
        <v>0.20635000000000001</v>
      </c>
      <c r="E17322">
        <f>_xlfn.PERCENTRANK.INC(Scores,D17322)</f>
        <v>0.3</v>
      </c>
    </row>
    <row r="17323" spans="1:5" x14ac:dyDescent="0.25">
      <c r="A17323">
        <v>636790</v>
      </c>
      <c r="B17323" t="s">
        <v>2302</v>
      </c>
      <c r="C17323" s="1">
        <v>42876.217048611114</v>
      </c>
      <c r="D17323">
        <v>0.20643</v>
      </c>
      <c r="E17323">
        <f>_xlfn.PERCENTRANK.INC(Scores,D17323)</f>
        <v>0.3</v>
      </c>
    </row>
    <row r="17324" spans="1:5" x14ac:dyDescent="0.25">
      <c r="A17324">
        <v>636790</v>
      </c>
      <c r="B17324" t="s">
        <v>2302</v>
      </c>
      <c r="C17324" s="1">
        <v>42876.211435185185</v>
      </c>
      <c r="D17324">
        <v>0.21017</v>
      </c>
      <c r="E17324">
        <f>_xlfn.PERCENTRANK.INC(Scores,D17324)</f>
        <v>0.307</v>
      </c>
    </row>
    <row r="17325" spans="1:5" x14ac:dyDescent="0.25">
      <c r="A17325">
        <v>636790</v>
      </c>
      <c r="B17325" t="s">
        <v>2302</v>
      </c>
      <c r="C17325" s="1">
        <v>42875.725358796299</v>
      </c>
      <c r="D17325">
        <v>0.21171999999999999</v>
      </c>
      <c r="E17325">
        <f>_xlfn.PERCENTRANK.INC(Scores,D17325)</f>
        <v>0.31</v>
      </c>
    </row>
    <row r="17326" spans="1:5" x14ac:dyDescent="0.25">
      <c r="A17326">
        <v>636790</v>
      </c>
      <c r="B17326" t="s">
        <v>2302</v>
      </c>
      <c r="C17326" s="1">
        <v>42871.394363425927</v>
      </c>
      <c r="D17326">
        <v>0.25774000000000002</v>
      </c>
      <c r="E17326">
        <f>_xlfn.PERCENTRANK.INC(Scores,D17326)</f>
        <v>0.378</v>
      </c>
    </row>
    <row r="17327" spans="1:5" x14ac:dyDescent="0.25">
      <c r="A17327">
        <v>636790</v>
      </c>
      <c r="B17327" t="s">
        <v>2302</v>
      </c>
      <c r="C17327" s="1">
        <v>42871.210578703707</v>
      </c>
      <c r="D17327">
        <v>0.26693</v>
      </c>
      <c r="E17327">
        <f>_xlfn.PERCENTRANK.INC(Scores,D17327)</f>
        <v>0.39700000000000002</v>
      </c>
    </row>
    <row r="17328" spans="1:5" x14ac:dyDescent="0.25">
      <c r="A17328">
        <v>636790</v>
      </c>
      <c r="B17328" t="s">
        <v>2302</v>
      </c>
      <c r="C17328" s="1">
        <v>42869.756909722222</v>
      </c>
      <c r="D17328">
        <v>0.26827000000000001</v>
      </c>
      <c r="E17328">
        <f>_xlfn.PERCENTRANK.INC(Scores,D17328)</f>
        <v>0.4</v>
      </c>
    </row>
    <row r="17329" spans="1:5" x14ac:dyDescent="0.25">
      <c r="A17329">
        <v>636790</v>
      </c>
      <c r="B17329" t="s">
        <v>2302</v>
      </c>
      <c r="C17329" s="1">
        <v>42869.735555555555</v>
      </c>
      <c r="D17329">
        <v>0.26827000000000001</v>
      </c>
      <c r="E17329">
        <f>_xlfn.PERCENTRANK.INC(Scores,D17329)</f>
        <v>0.4</v>
      </c>
    </row>
    <row r="17330" spans="1:5" x14ac:dyDescent="0.25">
      <c r="A17330">
        <v>636790</v>
      </c>
      <c r="B17330" t="s">
        <v>2302</v>
      </c>
      <c r="C17330" s="1">
        <v>42868.79619212963</v>
      </c>
      <c r="D17330">
        <v>0.26828999999999997</v>
      </c>
      <c r="E17330">
        <f>_xlfn.PERCENTRANK.INC(Scores,D17330)</f>
        <v>0.4</v>
      </c>
    </row>
    <row r="17331" spans="1:5" x14ac:dyDescent="0.25">
      <c r="A17331">
        <v>636790</v>
      </c>
      <c r="B17331" t="s">
        <v>2302</v>
      </c>
      <c r="C17331" s="1">
        <v>42868.788645833331</v>
      </c>
      <c r="D17331">
        <v>0.30762</v>
      </c>
      <c r="E17331">
        <f>_xlfn.PERCENTRANK.INC(Scores,D17331)</f>
        <v>0.499</v>
      </c>
    </row>
    <row r="17332" spans="1:5" x14ac:dyDescent="0.25">
      <c r="A17332">
        <v>636790</v>
      </c>
      <c r="B17332" t="s">
        <v>2302</v>
      </c>
      <c r="C17332" s="1">
        <v>42863.499444444446</v>
      </c>
      <c r="D17332">
        <v>0.30914999999999998</v>
      </c>
      <c r="E17332">
        <f>_xlfn.PERCENTRANK.INC(Scores,D17332)</f>
        <v>0.503</v>
      </c>
    </row>
    <row r="17333" spans="1:5" x14ac:dyDescent="0.25">
      <c r="A17333">
        <v>636790</v>
      </c>
      <c r="B17333" t="s">
        <v>2302</v>
      </c>
      <c r="C17333" s="1">
        <v>42863.481238425928</v>
      </c>
      <c r="D17333">
        <v>0.3135</v>
      </c>
      <c r="E17333">
        <f>_xlfn.PERCENTRANK.INC(Scores,D17333)</f>
        <v>0.51400000000000001</v>
      </c>
    </row>
    <row r="17334" spans="1:5" x14ac:dyDescent="0.25">
      <c r="A17334">
        <v>636790</v>
      </c>
      <c r="B17334" t="s">
        <v>2302</v>
      </c>
      <c r="C17334" s="1">
        <v>42863.390555555554</v>
      </c>
      <c r="D17334">
        <v>0.32726</v>
      </c>
      <c r="E17334">
        <f>_xlfn.PERCENTRANK.INC(Scores,D17334)</f>
        <v>0.54900000000000004</v>
      </c>
    </row>
    <row r="17335" spans="1:5" x14ac:dyDescent="0.25">
      <c r="A17335">
        <v>636790</v>
      </c>
      <c r="B17335" t="s">
        <v>2302</v>
      </c>
      <c r="C17335" s="1">
        <v>42862.818819444445</v>
      </c>
      <c r="D17335">
        <v>0.32740000000000002</v>
      </c>
      <c r="E17335">
        <f>_xlfn.PERCENTRANK.INC(Scores,D17335)</f>
        <v>0.55000000000000004</v>
      </c>
    </row>
    <row r="17336" spans="1:5" x14ac:dyDescent="0.25">
      <c r="A17336">
        <v>636790</v>
      </c>
      <c r="B17336" t="s">
        <v>2302</v>
      </c>
      <c r="C17336" s="1">
        <v>42861.75309027778</v>
      </c>
      <c r="D17336">
        <v>0.33040000000000003</v>
      </c>
      <c r="E17336">
        <f>_xlfn.PERCENTRANK.INC(Scores,D17336)</f>
        <v>0.56100000000000005</v>
      </c>
    </row>
    <row r="17337" spans="1:5" x14ac:dyDescent="0.25">
      <c r="A17337">
        <v>636790</v>
      </c>
      <c r="B17337" t="s">
        <v>2302</v>
      </c>
      <c r="C17337" s="1">
        <v>42861.730937499997</v>
      </c>
      <c r="D17337">
        <v>0.33116000000000001</v>
      </c>
      <c r="E17337">
        <f>_xlfn.PERCENTRANK.INC(Scores,D17337)</f>
        <v>0.56399999999999995</v>
      </c>
    </row>
    <row r="17338" spans="1:5" x14ac:dyDescent="0.25">
      <c r="A17338">
        <v>636849</v>
      </c>
      <c r="B17338" t="s">
        <v>3141</v>
      </c>
      <c r="C17338" s="1">
        <v>42892.946099537039</v>
      </c>
      <c r="D17338">
        <v>0.46822000000000003</v>
      </c>
      <c r="E17338">
        <f>_xlfn.PERCENTRANK.INC(Scores,D17338)</f>
        <v>0.81499999999999995</v>
      </c>
    </row>
    <row r="17339" spans="1:5" x14ac:dyDescent="0.25">
      <c r="A17339">
        <v>636849</v>
      </c>
      <c r="B17339" t="s">
        <v>3141</v>
      </c>
      <c r="C17339" s="1">
        <v>42888.529537037037</v>
      </c>
      <c r="D17339">
        <v>0.47715000000000002</v>
      </c>
      <c r="E17339">
        <f>_xlfn.PERCENTRANK.INC(Scores,D17339)</f>
        <v>0.82299999999999995</v>
      </c>
    </row>
    <row r="17340" spans="1:5" x14ac:dyDescent="0.25">
      <c r="A17340">
        <v>636849</v>
      </c>
      <c r="B17340" t="s">
        <v>3141</v>
      </c>
      <c r="C17340" s="1">
        <v>42887.511782407404</v>
      </c>
      <c r="D17340">
        <v>0.48755999999999999</v>
      </c>
      <c r="E17340">
        <f>_xlfn.PERCENTRANK.INC(Scores,D17340)</f>
        <v>0.83299999999999996</v>
      </c>
    </row>
    <row r="17341" spans="1:5" x14ac:dyDescent="0.25">
      <c r="A17341">
        <v>636849</v>
      </c>
      <c r="B17341" t="s">
        <v>3141</v>
      </c>
      <c r="C17341" s="1">
        <v>42885.996793981481</v>
      </c>
      <c r="D17341">
        <v>6.0188800000000002</v>
      </c>
      <c r="E17341">
        <f>_xlfn.PERCENTRANK.INC(Scores,D17341)</f>
        <v>0.93500000000000005</v>
      </c>
    </row>
    <row r="17342" spans="1:5" x14ac:dyDescent="0.25">
      <c r="A17342">
        <v>636919</v>
      </c>
      <c r="B17342" t="s">
        <v>2791</v>
      </c>
      <c r="C17342" s="1">
        <v>42885.999131944445</v>
      </c>
      <c r="D17342">
        <v>0.15584999999999999</v>
      </c>
      <c r="E17342">
        <f>_xlfn.PERCENTRANK.INC(Scores,D17342)</f>
        <v>0.16200000000000001</v>
      </c>
    </row>
    <row r="17343" spans="1:5" x14ac:dyDescent="0.25">
      <c r="A17343">
        <v>636919</v>
      </c>
      <c r="B17343" t="s">
        <v>2791</v>
      </c>
      <c r="C17343" s="1">
        <v>42885.957048611112</v>
      </c>
      <c r="D17343">
        <v>0.16408</v>
      </c>
      <c r="E17343">
        <f>_xlfn.PERCENTRANK.INC(Scores,D17343)</f>
        <v>0.216</v>
      </c>
    </row>
    <row r="17344" spans="1:5" x14ac:dyDescent="0.25">
      <c r="A17344">
        <v>636919</v>
      </c>
      <c r="B17344" t="s">
        <v>2791</v>
      </c>
      <c r="C17344" s="1">
        <v>42883.837141203701</v>
      </c>
      <c r="D17344">
        <v>0.17993999999999999</v>
      </c>
      <c r="E17344">
        <f>_xlfn.PERCENTRANK.INC(Scores,D17344)</f>
        <v>0.254</v>
      </c>
    </row>
    <row r="17345" spans="1:5" x14ac:dyDescent="0.25">
      <c r="A17345">
        <v>636919</v>
      </c>
      <c r="B17345" t="s">
        <v>2791</v>
      </c>
      <c r="C17345" s="1">
        <v>42883.022106481483</v>
      </c>
      <c r="D17345">
        <v>0.30482999999999999</v>
      </c>
      <c r="E17345">
        <f>_xlfn.PERCENTRANK.INC(Scores,D17345)</f>
        <v>0.49199999999999999</v>
      </c>
    </row>
    <row r="17346" spans="1:5" x14ac:dyDescent="0.25">
      <c r="A17346">
        <v>636919</v>
      </c>
      <c r="B17346" t="s">
        <v>2791</v>
      </c>
      <c r="C17346" s="1">
        <v>42877.925509259258</v>
      </c>
      <c r="D17346">
        <v>0.30979000000000001</v>
      </c>
      <c r="E17346">
        <f>_xlfn.PERCENTRANK.INC(Scores,D17346)</f>
        <v>0.505</v>
      </c>
    </row>
    <row r="17347" spans="1:5" x14ac:dyDescent="0.25">
      <c r="A17347">
        <v>636919</v>
      </c>
      <c r="B17347" t="s">
        <v>2791</v>
      </c>
      <c r="C17347" s="1">
        <v>42877.815972222219</v>
      </c>
      <c r="D17347">
        <v>0.35449999999999998</v>
      </c>
      <c r="E17347">
        <f>_xlfn.PERCENTRANK.INC(Scores,D17347)</f>
        <v>0.66500000000000004</v>
      </c>
    </row>
    <row r="17348" spans="1:5" x14ac:dyDescent="0.25">
      <c r="A17348">
        <v>636919</v>
      </c>
      <c r="B17348" t="s">
        <v>2791</v>
      </c>
      <c r="C17348" s="1">
        <v>42877.807650462964</v>
      </c>
      <c r="D17348">
        <v>0.78824000000000005</v>
      </c>
      <c r="E17348">
        <f>_xlfn.PERCENTRANK.INC(Scores,D17348)</f>
        <v>0.90400000000000003</v>
      </c>
    </row>
    <row r="17349" spans="1:5" x14ac:dyDescent="0.25">
      <c r="A17349">
        <v>636921</v>
      </c>
      <c r="B17349" t="s">
        <v>2066</v>
      </c>
      <c r="C17349" s="1">
        <v>42874.28497685185</v>
      </c>
      <c r="D17349">
        <v>0.30284</v>
      </c>
      <c r="E17349">
        <f>_xlfn.PERCENTRANK.INC(Scores,D17349)</f>
        <v>0.48499999999999999</v>
      </c>
    </row>
    <row r="17350" spans="1:5" x14ac:dyDescent="0.25">
      <c r="A17350">
        <v>636921</v>
      </c>
      <c r="B17350" t="s">
        <v>2066</v>
      </c>
      <c r="C17350" s="1">
        <v>42873.73847222222</v>
      </c>
      <c r="D17350">
        <v>0.30307000000000001</v>
      </c>
      <c r="E17350">
        <f>_xlfn.PERCENTRANK.INC(Scores,D17350)</f>
        <v>0.48599999999999999</v>
      </c>
    </row>
    <row r="17351" spans="1:5" x14ac:dyDescent="0.25">
      <c r="A17351">
        <v>636921</v>
      </c>
      <c r="B17351" t="s">
        <v>2066</v>
      </c>
      <c r="C17351" s="1">
        <v>42855.615555555552</v>
      </c>
      <c r="D17351">
        <v>0.35239999999999999</v>
      </c>
      <c r="E17351">
        <f>_xlfn.PERCENTRANK.INC(Scores,D17351)</f>
        <v>0.63600000000000001</v>
      </c>
    </row>
    <row r="17352" spans="1:5" x14ac:dyDescent="0.25">
      <c r="A17352">
        <v>636921</v>
      </c>
      <c r="B17352" t="s">
        <v>2066</v>
      </c>
      <c r="C17352" s="1">
        <v>42855.599456018521</v>
      </c>
      <c r="D17352">
        <v>0.35371999999999998</v>
      </c>
      <c r="E17352">
        <f>_xlfn.PERCENTRANK.INC(Scores,D17352)</f>
        <v>0.64700000000000002</v>
      </c>
    </row>
    <row r="17353" spans="1:5" x14ac:dyDescent="0.25">
      <c r="A17353">
        <v>636921</v>
      </c>
      <c r="B17353" t="s">
        <v>2066</v>
      </c>
      <c r="C17353" s="1">
        <v>42855.52553240741</v>
      </c>
      <c r="D17353">
        <v>0.51243000000000005</v>
      </c>
      <c r="E17353">
        <f>_xlfn.PERCENTRANK.INC(Scores,D17353)</f>
        <v>0.85199999999999998</v>
      </c>
    </row>
    <row r="17354" spans="1:5" x14ac:dyDescent="0.25">
      <c r="A17354">
        <v>636939</v>
      </c>
      <c r="B17354" t="s">
        <v>2768</v>
      </c>
      <c r="C17354" s="1">
        <v>42894.130960648145</v>
      </c>
      <c r="D17354">
        <v>0.15289</v>
      </c>
      <c r="E17354">
        <f>_xlfn.PERCENTRANK.INC(Scores,D17354)</f>
        <v>0.14099999999999999</v>
      </c>
    </row>
    <row r="17355" spans="1:5" x14ac:dyDescent="0.25">
      <c r="A17355">
        <v>636939</v>
      </c>
      <c r="B17355" t="s">
        <v>2768</v>
      </c>
      <c r="C17355" s="1">
        <v>42891.558055555557</v>
      </c>
      <c r="D17355">
        <v>0.15512000000000001</v>
      </c>
      <c r="E17355">
        <f>_xlfn.PERCENTRANK.INC(Scores,D17355)</f>
        <v>0.157</v>
      </c>
    </row>
    <row r="17356" spans="1:5" x14ac:dyDescent="0.25">
      <c r="A17356">
        <v>636939</v>
      </c>
      <c r="B17356" t="s">
        <v>2768</v>
      </c>
      <c r="C17356" s="1">
        <v>42890.223009259258</v>
      </c>
      <c r="D17356">
        <v>0.1585</v>
      </c>
      <c r="E17356">
        <f>_xlfn.PERCENTRANK.INC(Scores,D17356)</f>
        <v>0.189</v>
      </c>
    </row>
    <row r="17357" spans="1:5" x14ac:dyDescent="0.25">
      <c r="A17357">
        <v>636939</v>
      </c>
      <c r="B17357" t="s">
        <v>2768</v>
      </c>
      <c r="C17357" s="1">
        <v>42889.10528935185</v>
      </c>
      <c r="D17357">
        <v>0.32213999999999998</v>
      </c>
      <c r="E17357">
        <f>_xlfn.PERCENTRANK.INC(Scores,D17357)</f>
        <v>0.53600000000000003</v>
      </c>
    </row>
    <row r="17358" spans="1:5" x14ac:dyDescent="0.25">
      <c r="A17358">
        <v>636939</v>
      </c>
      <c r="B17358" t="s">
        <v>2768</v>
      </c>
      <c r="C17358" s="1">
        <v>42877.184432870374</v>
      </c>
      <c r="D17358">
        <v>0.35954999999999998</v>
      </c>
      <c r="E17358">
        <f>_xlfn.PERCENTRANK.INC(Scores,D17358)</f>
        <v>0.67900000000000005</v>
      </c>
    </row>
    <row r="17359" spans="1:5" x14ac:dyDescent="0.25">
      <c r="A17359">
        <v>637114</v>
      </c>
      <c r="B17359" t="s">
        <v>2165</v>
      </c>
      <c r="C17359" s="1">
        <v>42892.900879629633</v>
      </c>
      <c r="D17359">
        <v>0.13557</v>
      </c>
      <c r="E17359">
        <f>_xlfn.PERCENTRANK.INC(Scores,D17359)</f>
        <v>3.4000000000000002E-2</v>
      </c>
    </row>
    <row r="17360" spans="1:5" x14ac:dyDescent="0.25">
      <c r="A17360">
        <v>637114</v>
      </c>
      <c r="B17360" t="s">
        <v>2165</v>
      </c>
      <c r="C17360" s="1">
        <v>42891.878831018519</v>
      </c>
      <c r="D17360">
        <v>0.13646</v>
      </c>
      <c r="E17360">
        <f>_xlfn.PERCENTRANK.INC(Scores,D17360)</f>
        <v>3.5999999999999997E-2</v>
      </c>
    </row>
    <row r="17361" spans="1:5" x14ac:dyDescent="0.25">
      <c r="A17361">
        <v>637114</v>
      </c>
      <c r="B17361" t="s">
        <v>2165</v>
      </c>
      <c r="C17361" s="1">
        <v>42891.85224537037</v>
      </c>
      <c r="D17361">
        <v>0.13702</v>
      </c>
      <c r="E17361">
        <f>_xlfn.PERCENTRANK.INC(Scores,D17361)</f>
        <v>3.7999999999999999E-2</v>
      </c>
    </row>
    <row r="17362" spans="1:5" x14ac:dyDescent="0.25">
      <c r="A17362">
        <v>637114</v>
      </c>
      <c r="B17362" t="s">
        <v>2165</v>
      </c>
      <c r="C17362" s="1">
        <v>42890.91609953704</v>
      </c>
      <c r="D17362">
        <v>0.13758000000000001</v>
      </c>
      <c r="E17362">
        <f>_xlfn.PERCENTRANK.INC(Scores,D17362)</f>
        <v>4.1000000000000002E-2</v>
      </c>
    </row>
    <row r="17363" spans="1:5" x14ac:dyDescent="0.25">
      <c r="A17363">
        <v>637114</v>
      </c>
      <c r="B17363" t="s">
        <v>2165</v>
      </c>
      <c r="C17363" s="1">
        <v>42888.991550925923</v>
      </c>
      <c r="D17363">
        <v>0.13777</v>
      </c>
      <c r="E17363">
        <f>_xlfn.PERCENTRANK.INC(Scores,D17363)</f>
        <v>4.1000000000000002E-2</v>
      </c>
    </row>
    <row r="17364" spans="1:5" x14ac:dyDescent="0.25">
      <c r="A17364">
        <v>637114</v>
      </c>
      <c r="B17364" t="s">
        <v>2165</v>
      </c>
      <c r="C17364" s="1">
        <v>42888.969212962962</v>
      </c>
      <c r="D17364">
        <v>0.13797999999999999</v>
      </c>
      <c r="E17364">
        <f>_xlfn.PERCENTRANK.INC(Scores,D17364)</f>
        <v>4.2000000000000003E-2</v>
      </c>
    </row>
    <row r="17365" spans="1:5" x14ac:dyDescent="0.25">
      <c r="A17365">
        <v>637114</v>
      </c>
      <c r="B17365" t="s">
        <v>2165</v>
      </c>
      <c r="C17365" s="1">
        <v>42887.996874999997</v>
      </c>
      <c r="D17365">
        <v>0.14180999999999999</v>
      </c>
      <c r="E17365">
        <f>_xlfn.PERCENTRANK.INC(Scores,D17365)</f>
        <v>6.0999999999999999E-2</v>
      </c>
    </row>
    <row r="17366" spans="1:5" x14ac:dyDescent="0.25">
      <c r="A17366">
        <v>637114</v>
      </c>
      <c r="B17366" t="s">
        <v>2165</v>
      </c>
      <c r="C17366" s="1">
        <v>42886.912118055552</v>
      </c>
      <c r="D17366">
        <v>0.14587</v>
      </c>
      <c r="E17366">
        <f>_xlfn.PERCENTRANK.INC(Scores,D17366)</f>
        <v>8.5999999999999993E-2</v>
      </c>
    </row>
    <row r="17367" spans="1:5" x14ac:dyDescent="0.25">
      <c r="A17367">
        <v>637114</v>
      </c>
      <c r="B17367" t="s">
        <v>2165</v>
      </c>
      <c r="C17367" s="1">
        <v>42886.735914351855</v>
      </c>
      <c r="D17367">
        <v>0.1459</v>
      </c>
      <c r="E17367">
        <f>_xlfn.PERCENTRANK.INC(Scores,D17367)</f>
        <v>8.5999999999999993E-2</v>
      </c>
    </row>
    <row r="17368" spans="1:5" x14ac:dyDescent="0.25">
      <c r="A17368">
        <v>637114</v>
      </c>
      <c r="B17368" t="s">
        <v>2165</v>
      </c>
      <c r="C17368" s="1">
        <v>42884.975752314815</v>
      </c>
      <c r="D17368">
        <v>0.14818000000000001</v>
      </c>
      <c r="E17368">
        <f>_xlfn.PERCENTRANK.INC(Scores,D17368)</f>
        <v>0.10299999999999999</v>
      </c>
    </row>
    <row r="17369" spans="1:5" x14ac:dyDescent="0.25">
      <c r="A17369">
        <v>637114</v>
      </c>
      <c r="B17369" t="s">
        <v>2165</v>
      </c>
      <c r="C17369" s="1">
        <v>42882.973553240743</v>
      </c>
      <c r="D17369">
        <v>0.15187999999999999</v>
      </c>
      <c r="E17369">
        <f>_xlfn.PERCENTRANK.INC(Scores,D17369)</f>
        <v>0.13300000000000001</v>
      </c>
    </row>
    <row r="17370" spans="1:5" x14ac:dyDescent="0.25">
      <c r="A17370">
        <v>637114</v>
      </c>
      <c r="B17370" t="s">
        <v>2165</v>
      </c>
      <c r="C17370" s="1">
        <v>42882.905231481483</v>
      </c>
      <c r="D17370">
        <v>0.15407000000000001</v>
      </c>
      <c r="E17370">
        <f>_xlfn.PERCENTRANK.INC(Scores,D17370)</f>
        <v>0.14899999999999999</v>
      </c>
    </row>
    <row r="17371" spans="1:5" x14ac:dyDescent="0.25">
      <c r="A17371">
        <v>637114</v>
      </c>
      <c r="B17371" t="s">
        <v>2165</v>
      </c>
      <c r="C17371" s="1">
        <v>42880.956273148149</v>
      </c>
      <c r="D17371">
        <v>0.15608</v>
      </c>
      <c r="E17371">
        <f>_xlfn.PERCENTRANK.INC(Scores,D17371)</f>
        <v>0.16300000000000001</v>
      </c>
    </row>
    <row r="17372" spans="1:5" x14ac:dyDescent="0.25">
      <c r="A17372">
        <v>637114</v>
      </c>
      <c r="B17372" t="s">
        <v>2165</v>
      </c>
      <c r="C17372" s="1">
        <v>42880.955254629633</v>
      </c>
      <c r="D17372">
        <v>0.15647</v>
      </c>
      <c r="E17372">
        <f>_xlfn.PERCENTRANK.INC(Scores,D17372)</f>
        <v>0.16600000000000001</v>
      </c>
    </row>
    <row r="17373" spans="1:5" x14ac:dyDescent="0.25">
      <c r="A17373">
        <v>637114</v>
      </c>
      <c r="B17373" t="s">
        <v>2165</v>
      </c>
      <c r="C17373" s="1">
        <v>42880.733194444445</v>
      </c>
      <c r="D17373">
        <v>0.15709000000000001</v>
      </c>
      <c r="E17373">
        <f>_xlfn.PERCENTRANK.INC(Scores,D17373)</f>
        <v>0.17100000000000001</v>
      </c>
    </row>
    <row r="17374" spans="1:5" x14ac:dyDescent="0.25">
      <c r="A17374">
        <v>637114</v>
      </c>
      <c r="B17374" t="s">
        <v>2165</v>
      </c>
      <c r="C17374" s="1">
        <v>42879.614699074074</v>
      </c>
      <c r="D17374">
        <v>0.15962000000000001</v>
      </c>
      <c r="E17374">
        <f>_xlfn.PERCENTRANK.INC(Scores,D17374)</f>
        <v>0.20100000000000001</v>
      </c>
    </row>
    <row r="17375" spans="1:5" x14ac:dyDescent="0.25">
      <c r="A17375">
        <v>637114</v>
      </c>
      <c r="B17375" t="s">
        <v>2165</v>
      </c>
      <c r="C17375" s="1">
        <v>42878.93922453704</v>
      </c>
      <c r="D17375">
        <v>0.16227</v>
      </c>
      <c r="E17375">
        <f>_xlfn.PERCENTRANK.INC(Scores,D17375)</f>
        <v>0.21099999999999999</v>
      </c>
    </row>
    <row r="17376" spans="1:5" x14ac:dyDescent="0.25">
      <c r="A17376">
        <v>637114</v>
      </c>
      <c r="B17376" t="s">
        <v>2165</v>
      </c>
      <c r="C17376" s="1">
        <v>42877.61241898148</v>
      </c>
      <c r="D17376">
        <v>0.16744999999999999</v>
      </c>
      <c r="E17376">
        <f>_xlfn.PERCENTRANK.INC(Scores,D17376)</f>
        <v>0.23100000000000001</v>
      </c>
    </row>
    <row r="17377" spans="1:5" x14ac:dyDescent="0.25">
      <c r="A17377">
        <v>637114</v>
      </c>
      <c r="B17377" t="s">
        <v>2165</v>
      </c>
      <c r="C17377" s="1">
        <v>42875.959849537037</v>
      </c>
      <c r="D17377">
        <v>0.16974</v>
      </c>
      <c r="E17377">
        <f>_xlfn.PERCENTRANK.INC(Scores,D17377)</f>
        <v>0.23599999999999999</v>
      </c>
    </row>
    <row r="17378" spans="1:5" x14ac:dyDescent="0.25">
      <c r="A17378">
        <v>637114</v>
      </c>
      <c r="B17378" t="s">
        <v>2165</v>
      </c>
      <c r="C17378" s="1">
        <v>42872.967013888891</v>
      </c>
      <c r="D17378">
        <v>0.22139</v>
      </c>
      <c r="E17378">
        <f>_xlfn.PERCENTRANK.INC(Scores,D17378)</f>
        <v>0.32800000000000001</v>
      </c>
    </row>
    <row r="17379" spans="1:5" x14ac:dyDescent="0.25">
      <c r="A17379">
        <v>637114</v>
      </c>
      <c r="B17379" t="s">
        <v>2165</v>
      </c>
      <c r="C17379" s="1">
        <v>42870.866701388892</v>
      </c>
      <c r="D17379">
        <v>0.22248000000000001</v>
      </c>
      <c r="E17379">
        <f>_xlfn.PERCENTRANK.INC(Scores,D17379)</f>
        <v>0.32900000000000001</v>
      </c>
    </row>
    <row r="17380" spans="1:5" x14ac:dyDescent="0.25">
      <c r="A17380">
        <v>637114</v>
      </c>
      <c r="B17380" t="s">
        <v>2165</v>
      </c>
      <c r="C17380" s="1">
        <v>42869.919282407405</v>
      </c>
      <c r="D17380">
        <v>0.2268</v>
      </c>
      <c r="E17380">
        <f>_xlfn.PERCENTRANK.INC(Scores,D17380)</f>
        <v>0.33500000000000002</v>
      </c>
    </row>
    <row r="17381" spans="1:5" x14ac:dyDescent="0.25">
      <c r="A17381">
        <v>637114</v>
      </c>
      <c r="B17381" t="s">
        <v>2165</v>
      </c>
      <c r="C17381" s="1">
        <v>42857.929386574076</v>
      </c>
      <c r="D17381">
        <v>0.30674000000000001</v>
      </c>
      <c r="E17381">
        <f>_xlfn.PERCENTRANK.INC(Scores,D17381)</f>
        <v>0.497</v>
      </c>
    </row>
    <row r="17382" spans="1:5" x14ac:dyDescent="0.25">
      <c r="A17382">
        <v>637231</v>
      </c>
      <c r="B17382" t="s">
        <v>2124</v>
      </c>
      <c r="C17382" s="1">
        <v>42856.8202662037</v>
      </c>
      <c r="D17382">
        <v>0.30475000000000002</v>
      </c>
      <c r="E17382">
        <f>_xlfn.PERCENTRANK.INC(Scores,D17382)</f>
        <v>0.49199999999999999</v>
      </c>
    </row>
    <row r="17383" spans="1:5" x14ac:dyDescent="0.25">
      <c r="A17383">
        <v>637294</v>
      </c>
      <c r="B17383" t="s">
        <v>1971</v>
      </c>
      <c r="C17383" s="1">
        <v>42852.795949074076</v>
      </c>
      <c r="D17383">
        <v>28.52055</v>
      </c>
      <c r="E17383">
        <f>_xlfn.PERCENTRANK.INC(Scores,D17383)</f>
        <v>0.98499999999999999</v>
      </c>
    </row>
    <row r="17384" spans="1:5" x14ac:dyDescent="0.25">
      <c r="A17384">
        <v>637344</v>
      </c>
      <c r="B17384" t="s">
        <v>2267</v>
      </c>
      <c r="C17384" s="1">
        <v>42863.598946759259</v>
      </c>
      <c r="D17384">
        <v>0.35371999999999998</v>
      </c>
      <c r="E17384">
        <f>_xlfn.PERCENTRANK.INC(Scores,D17384)</f>
        <v>0.64700000000000002</v>
      </c>
    </row>
    <row r="17385" spans="1:5" x14ac:dyDescent="0.25">
      <c r="A17385">
        <v>637344</v>
      </c>
      <c r="B17385" t="s">
        <v>2267</v>
      </c>
      <c r="C17385" s="1">
        <v>42860.62300925926</v>
      </c>
      <c r="D17385">
        <v>0.55410000000000004</v>
      </c>
      <c r="E17385">
        <f>_xlfn.PERCENTRANK.INC(Scores,D17385)</f>
        <v>0.86599999999999999</v>
      </c>
    </row>
    <row r="17386" spans="1:5" x14ac:dyDescent="0.25">
      <c r="A17386">
        <v>637352</v>
      </c>
      <c r="B17386" t="s">
        <v>2278</v>
      </c>
      <c r="C17386" s="1">
        <v>42892.904733796298</v>
      </c>
      <c r="D17386">
        <v>0.14898</v>
      </c>
      <c r="E17386">
        <f>_xlfn.PERCENTRANK.INC(Scores,D17386)</f>
        <v>0.109</v>
      </c>
    </row>
    <row r="17387" spans="1:5" x14ac:dyDescent="0.25">
      <c r="A17387">
        <v>637352</v>
      </c>
      <c r="B17387" t="s">
        <v>2278</v>
      </c>
      <c r="C17387" s="1">
        <v>42892.607824074075</v>
      </c>
      <c r="D17387">
        <v>0.14948</v>
      </c>
      <c r="E17387">
        <f>_xlfn.PERCENTRANK.INC(Scores,D17387)</f>
        <v>0.112</v>
      </c>
    </row>
    <row r="17388" spans="1:5" x14ac:dyDescent="0.25">
      <c r="A17388">
        <v>637352</v>
      </c>
      <c r="B17388" t="s">
        <v>2278</v>
      </c>
      <c r="C17388" s="1">
        <v>42891.891863425924</v>
      </c>
      <c r="D17388">
        <v>0.15035999999999999</v>
      </c>
      <c r="E17388">
        <f>_xlfn.PERCENTRANK.INC(Scores,D17388)</f>
        <v>0.12</v>
      </c>
    </row>
    <row r="17389" spans="1:5" x14ac:dyDescent="0.25">
      <c r="A17389">
        <v>637352</v>
      </c>
      <c r="B17389" t="s">
        <v>2278</v>
      </c>
      <c r="C17389" s="1">
        <v>42890.971990740742</v>
      </c>
      <c r="D17389">
        <v>0.15071999999999999</v>
      </c>
      <c r="E17389">
        <f>_xlfn.PERCENTRANK.INC(Scores,D17389)</f>
        <v>0.123</v>
      </c>
    </row>
    <row r="17390" spans="1:5" x14ac:dyDescent="0.25">
      <c r="A17390">
        <v>637352</v>
      </c>
      <c r="B17390" t="s">
        <v>2278</v>
      </c>
      <c r="C17390" s="1">
        <v>42890.96947916667</v>
      </c>
      <c r="D17390">
        <v>0.15075</v>
      </c>
      <c r="E17390">
        <f>_xlfn.PERCENTRANK.INC(Scores,D17390)</f>
        <v>0.123</v>
      </c>
    </row>
    <row r="17391" spans="1:5" x14ac:dyDescent="0.25">
      <c r="A17391">
        <v>637352</v>
      </c>
      <c r="B17391" t="s">
        <v>2278</v>
      </c>
      <c r="C17391" s="1">
        <v>42890.870648148149</v>
      </c>
      <c r="D17391">
        <v>0.15107999999999999</v>
      </c>
      <c r="E17391">
        <f>_xlfn.PERCENTRANK.INC(Scores,D17391)</f>
        <v>0.126</v>
      </c>
    </row>
    <row r="17392" spans="1:5" x14ac:dyDescent="0.25">
      <c r="A17392">
        <v>637352</v>
      </c>
      <c r="B17392" t="s">
        <v>2278</v>
      </c>
      <c r="C17392" s="1">
        <v>42890.569733796299</v>
      </c>
      <c r="D17392">
        <v>0.15235000000000001</v>
      </c>
      <c r="E17392">
        <f>_xlfn.PERCENTRANK.INC(Scores,D17392)</f>
        <v>0.13700000000000001</v>
      </c>
    </row>
    <row r="17393" spans="1:5" x14ac:dyDescent="0.25">
      <c r="A17393">
        <v>637352</v>
      </c>
      <c r="B17393" t="s">
        <v>2278</v>
      </c>
      <c r="C17393" s="1">
        <v>42889.902280092596</v>
      </c>
      <c r="D17393">
        <v>0.15470999999999999</v>
      </c>
      <c r="E17393">
        <f>_xlfn.PERCENTRANK.INC(Scores,D17393)</f>
        <v>0.154</v>
      </c>
    </row>
    <row r="17394" spans="1:5" x14ac:dyDescent="0.25">
      <c r="A17394">
        <v>637352</v>
      </c>
      <c r="B17394" t="s">
        <v>2278</v>
      </c>
      <c r="C17394" s="1">
        <v>42889.557268518518</v>
      </c>
      <c r="D17394">
        <v>0.15637000000000001</v>
      </c>
      <c r="E17394">
        <f>_xlfn.PERCENTRANK.INC(Scores,D17394)</f>
        <v>0.16500000000000001</v>
      </c>
    </row>
    <row r="17395" spans="1:5" x14ac:dyDescent="0.25">
      <c r="A17395">
        <v>637352</v>
      </c>
      <c r="B17395" t="s">
        <v>2278</v>
      </c>
      <c r="C17395" s="1">
        <v>42889.542893518519</v>
      </c>
      <c r="D17395">
        <v>0.15684000000000001</v>
      </c>
      <c r="E17395">
        <f>_xlfn.PERCENTRANK.INC(Scores,D17395)</f>
        <v>0.16900000000000001</v>
      </c>
    </row>
    <row r="17396" spans="1:5" x14ac:dyDescent="0.25">
      <c r="A17396">
        <v>637352</v>
      </c>
      <c r="B17396" t="s">
        <v>2278</v>
      </c>
      <c r="C17396" s="1">
        <v>42888.669768518521</v>
      </c>
      <c r="D17396">
        <v>0.15686</v>
      </c>
      <c r="E17396">
        <f>_xlfn.PERCENTRANK.INC(Scores,D17396)</f>
        <v>0.16900000000000001</v>
      </c>
    </row>
    <row r="17397" spans="1:5" x14ac:dyDescent="0.25">
      <c r="A17397">
        <v>637352</v>
      </c>
      <c r="B17397" t="s">
        <v>2278</v>
      </c>
      <c r="C17397" s="1">
        <v>42888.642951388887</v>
      </c>
      <c r="D17397">
        <v>0.15739</v>
      </c>
      <c r="E17397">
        <f>_xlfn.PERCENTRANK.INC(Scores,D17397)</f>
        <v>0.17299999999999999</v>
      </c>
    </row>
    <row r="17398" spans="1:5" x14ac:dyDescent="0.25">
      <c r="A17398">
        <v>637352</v>
      </c>
      <c r="B17398" t="s">
        <v>2278</v>
      </c>
      <c r="C17398" s="1">
        <v>42887.973541666666</v>
      </c>
      <c r="D17398">
        <v>0.15792</v>
      </c>
      <c r="E17398">
        <f>_xlfn.PERCENTRANK.INC(Scores,D17398)</f>
        <v>0.17799999999999999</v>
      </c>
    </row>
    <row r="17399" spans="1:5" x14ac:dyDescent="0.25">
      <c r="A17399">
        <v>637352</v>
      </c>
      <c r="B17399" t="s">
        <v>2278</v>
      </c>
      <c r="C17399" s="1">
        <v>42887.865034722221</v>
      </c>
      <c r="D17399">
        <v>0.15873999999999999</v>
      </c>
      <c r="E17399">
        <f>_xlfn.PERCENTRANK.INC(Scores,D17399)</f>
        <v>0.19700000000000001</v>
      </c>
    </row>
    <row r="17400" spans="1:5" x14ac:dyDescent="0.25">
      <c r="A17400">
        <v>637352</v>
      </c>
      <c r="B17400" t="s">
        <v>2278</v>
      </c>
      <c r="C17400" s="1">
        <v>42886.944201388891</v>
      </c>
      <c r="D17400">
        <v>0.15908</v>
      </c>
      <c r="E17400">
        <f>_xlfn.PERCENTRANK.INC(Scores,D17400)</f>
        <v>0.19900000000000001</v>
      </c>
    </row>
    <row r="17401" spans="1:5" x14ac:dyDescent="0.25">
      <c r="A17401">
        <v>637352</v>
      </c>
      <c r="B17401" t="s">
        <v>2278</v>
      </c>
      <c r="C17401" s="1">
        <v>42886.683749999997</v>
      </c>
      <c r="D17401">
        <v>0.15945999999999999</v>
      </c>
      <c r="E17401">
        <f>_xlfn.PERCENTRANK.INC(Scores,D17401)</f>
        <v>0.2</v>
      </c>
    </row>
    <row r="17402" spans="1:5" x14ac:dyDescent="0.25">
      <c r="A17402">
        <v>637352</v>
      </c>
      <c r="B17402" t="s">
        <v>2278</v>
      </c>
      <c r="C17402" s="1">
        <v>42886.513090277775</v>
      </c>
      <c r="D17402">
        <v>0.15953000000000001</v>
      </c>
      <c r="E17402">
        <f>_xlfn.PERCENTRANK.INC(Scores,D17402)</f>
        <v>0.2</v>
      </c>
    </row>
    <row r="17403" spans="1:5" x14ac:dyDescent="0.25">
      <c r="A17403">
        <v>637352</v>
      </c>
      <c r="B17403" t="s">
        <v>2278</v>
      </c>
      <c r="C17403" s="1">
        <v>42885.951562499999</v>
      </c>
      <c r="D17403">
        <v>0.16234999999999999</v>
      </c>
      <c r="E17403">
        <f>_xlfn.PERCENTRANK.INC(Scores,D17403)</f>
        <v>0.21199999999999999</v>
      </c>
    </row>
    <row r="17404" spans="1:5" x14ac:dyDescent="0.25">
      <c r="A17404">
        <v>637352</v>
      </c>
      <c r="B17404" t="s">
        <v>2278</v>
      </c>
      <c r="C17404" s="1">
        <v>42884.95349537037</v>
      </c>
      <c r="D17404">
        <v>0.16298000000000001</v>
      </c>
      <c r="E17404">
        <f>_xlfn.PERCENTRANK.INC(Scores,D17404)</f>
        <v>0.21299999999999999</v>
      </c>
    </row>
    <row r="17405" spans="1:5" x14ac:dyDescent="0.25">
      <c r="A17405">
        <v>637352</v>
      </c>
      <c r="B17405" t="s">
        <v>2278</v>
      </c>
      <c r="C17405" s="1">
        <v>42883.084976851853</v>
      </c>
      <c r="D17405">
        <v>0.16320000000000001</v>
      </c>
      <c r="E17405">
        <f>_xlfn.PERCENTRANK.INC(Scores,D17405)</f>
        <v>0.214</v>
      </c>
    </row>
    <row r="17406" spans="1:5" x14ac:dyDescent="0.25">
      <c r="A17406">
        <v>637352</v>
      </c>
      <c r="B17406" t="s">
        <v>2278</v>
      </c>
      <c r="C17406" s="1">
        <v>42882.991423611114</v>
      </c>
      <c r="D17406">
        <v>0.16395999999999999</v>
      </c>
      <c r="E17406">
        <f>_xlfn.PERCENTRANK.INC(Scores,D17406)</f>
        <v>0.216</v>
      </c>
    </row>
    <row r="17407" spans="1:5" x14ac:dyDescent="0.25">
      <c r="A17407">
        <v>637352</v>
      </c>
      <c r="B17407" t="s">
        <v>2278</v>
      </c>
      <c r="C17407" s="1">
        <v>42882.030104166668</v>
      </c>
      <c r="D17407">
        <v>0.16553999999999999</v>
      </c>
      <c r="E17407">
        <f>_xlfn.PERCENTRANK.INC(Scores,D17407)</f>
        <v>0.22600000000000001</v>
      </c>
    </row>
    <row r="17408" spans="1:5" x14ac:dyDescent="0.25">
      <c r="A17408">
        <v>637352</v>
      </c>
      <c r="B17408" t="s">
        <v>2278</v>
      </c>
      <c r="C17408" s="1">
        <v>42881.908726851849</v>
      </c>
      <c r="D17408">
        <v>0.16921</v>
      </c>
      <c r="E17408">
        <f>_xlfn.PERCENTRANK.INC(Scores,D17408)</f>
        <v>0.23499999999999999</v>
      </c>
    </row>
    <row r="17409" spans="1:5" x14ac:dyDescent="0.25">
      <c r="A17409">
        <v>637352</v>
      </c>
      <c r="B17409" t="s">
        <v>2278</v>
      </c>
      <c r="C17409" s="1">
        <v>42881.76390046296</v>
      </c>
      <c r="D17409">
        <v>0.17455000000000001</v>
      </c>
      <c r="E17409">
        <f>_xlfn.PERCENTRANK.INC(Scores,D17409)</f>
        <v>0.24399999999999999</v>
      </c>
    </row>
    <row r="17410" spans="1:5" x14ac:dyDescent="0.25">
      <c r="A17410">
        <v>637352</v>
      </c>
      <c r="B17410" t="s">
        <v>2278</v>
      </c>
      <c r="C17410" s="1">
        <v>42881.725277777776</v>
      </c>
      <c r="D17410">
        <v>0.35436000000000001</v>
      </c>
      <c r="E17410">
        <f>_xlfn.PERCENTRANK.INC(Scores,D17410)</f>
        <v>0.66500000000000004</v>
      </c>
    </row>
    <row r="17411" spans="1:5" x14ac:dyDescent="0.25">
      <c r="A17411">
        <v>637352</v>
      </c>
      <c r="B17411" t="s">
        <v>2278</v>
      </c>
      <c r="C17411" s="1">
        <v>42881.05091435185</v>
      </c>
      <c r="D17411">
        <v>0.35576000000000002</v>
      </c>
      <c r="E17411">
        <f>_xlfn.PERCENTRANK.INC(Scores,D17411)</f>
        <v>0.67100000000000004</v>
      </c>
    </row>
    <row r="17412" spans="1:5" x14ac:dyDescent="0.25">
      <c r="A17412">
        <v>637352</v>
      </c>
      <c r="B17412" t="s">
        <v>2278</v>
      </c>
      <c r="C17412" s="1">
        <v>42880.802939814814</v>
      </c>
      <c r="D17412">
        <v>0.36376999999999998</v>
      </c>
      <c r="E17412">
        <f>_xlfn.PERCENTRANK.INC(Scores,D17412)</f>
        <v>0.68400000000000005</v>
      </c>
    </row>
    <row r="17413" spans="1:5" x14ac:dyDescent="0.25">
      <c r="A17413">
        <v>637352</v>
      </c>
      <c r="B17413" t="s">
        <v>2278</v>
      </c>
      <c r="C17413" s="1">
        <v>42880.732557870368</v>
      </c>
      <c r="D17413">
        <v>0.36617</v>
      </c>
      <c r="E17413">
        <f>_xlfn.PERCENTRANK.INC(Scores,D17413)</f>
        <v>0.68700000000000006</v>
      </c>
    </row>
    <row r="17414" spans="1:5" x14ac:dyDescent="0.25">
      <c r="A17414">
        <v>637352</v>
      </c>
      <c r="B17414" t="s">
        <v>2278</v>
      </c>
      <c r="C17414" s="1">
        <v>42880.697881944441</v>
      </c>
      <c r="D17414">
        <v>0.37431999999999999</v>
      </c>
      <c r="E17414">
        <f>_xlfn.PERCENTRANK.INC(Scores,D17414)</f>
        <v>0.69899999999999995</v>
      </c>
    </row>
    <row r="17415" spans="1:5" x14ac:dyDescent="0.25">
      <c r="A17415">
        <v>637352</v>
      </c>
      <c r="B17415" t="s">
        <v>2278</v>
      </c>
      <c r="C17415" s="1">
        <v>42876.744189814817</v>
      </c>
      <c r="D17415">
        <v>0.39234000000000002</v>
      </c>
      <c r="E17415">
        <f>_xlfn.PERCENTRANK.INC(Scores,D17415)</f>
        <v>0.72599999999999998</v>
      </c>
    </row>
    <row r="17416" spans="1:5" x14ac:dyDescent="0.25">
      <c r="A17416">
        <v>637352</v>
      </c>
      <c r="B17416" t="s">
        <v>2278</v>
      </c>
      <c r="C17416" s="1">
        <v>42860.956631944442</v>
      </c>
      <c r="D17416">
        <v>0.39706000000000002</v>
      </c>
      <c r="E17416">
        <f>_xlfn.PERCENTRANK.INC(Scores,D17416)</f>
        <v>0.73099999999999998</v>
      </c>
    </row>
    <row r="17417" spans="1:5" x14ac:dyDescent="0.25">
      <c r="A17417">
        <v>637352</v>
      </c>
      <c r="B17417" t="s">
        <v>2278</v>
      </c>
      <c r="C17417" s="1">
        <v>42860.906504629631</v>
      </c>
      <c r="D17417">
        <v>0.39863999999999999</v>
      </c>
      <c r="E17417">
        <f>_xlfn.PERCENTRANK.INC(Scores,D17417)</f>
        <v>0.73399999999999999</v>
      </c>
    </row>
    <row r="17418" spans="1:5" x14ac:dyDescent="0.25">
      <c r="A17418">
        <v>637352</v>
      </c>
      <c r="B17418" t="s">
        <v>2278</v>
      </c>
      <c r="C17418" s="1">
        <v>42860.867476851854</v>
      </c>
      <c r="D17418">
        <v>0.40708</v>
      </c>
      <c r="E17418">
        <f>_xlfn.PERCENTRANK.INC(Scores,D17418)</f>
        <v>0.74299999999999999</v>
      </c>
    </row>
    <row r="17419" spans="1:5" x14ac:dyDescent="0.25">
      <c r="A17419">
        <v>637376</v>
      </c>
      <c r="B17419" t="s">
        <v>3118</v>
      </c>
      <c r="C17419" s="1">
        <v>42885.747928240744</v>
      </c>
      <c r="D17419">
        <v>28.52055</v>
      </c>
      <c r="E17419">
        <f>_xlfn.PERCENTRANK.INC(Scores,D17419)</f>
        <v>0.98499999999999999</v>
      </c>
    </row>
    <row r="17420" spans="1:5" x14ac:dyDescent="0.25">
      <c r="A17420">
        <v>637650</v>
      </c>
      <c r="B17420" t="s">
        <v>2484</v>
      </c>
      <c r="C17420" s="1">
        <v>42866.730740740742</v>
      </c>
      <c r="D17420">
        <v>0.37861</v>
      </c>
      <c r="E17420">
        <f>_xlfn.PERCENTRANK.INC(Scores,D17420)</f>
        <v>0.70499999999999996</v>
      </c>
    </row>
    <row r="17421" spans="1:5" x14ac:dyDescent="0.25">
      <c r="A17421">
        <v>637679</v>
      </c>
      <c r="B17421" t="s">
        <v>2424</v>
      </c>
      <c r="C17421" s="1">
        <v>42892.996608796297</v>
      </c>
      <c r="D17421">
        <v>0.14243</v>
      </c>
      <c r="E17421">
        <f>_xlfn.PERCENTRANK.INC(Scores,D17421)</f>
        <v>6.5000000000000002E-2</v>
      </c>
    </row>
    <row r="17422" spans="1:5" x14ac:dyDescent="0.25">
      <c r="A17422">
        <v>637679</v>
      </c>
      <c r="B17422" t="s">
        <v>2424</v>
      </c>
      <c r="C17422" s="1">
        <v>42892.904050925928</v>
      </c>
      <c r="D17422">
        <v>0.14330000000000001</v>
      </c>
      <c r="E17422">
        <f>_xlfn.PERCENTRANK.INC(Scores,D17422)</f>
        <v>7.0000000000000007E-2</v>
      </c>
    </row>
    <row r="17423" spans="1:5" x14ac:dyDescent="0.25">
      <c r="A17423">
        <v>637679</v>
      </c>
      <c r="B17423" t="s">
        <v>2424</v>
      </c>
      <c r="C17423" s="1">
        <v>42892.857418981483</v>
      </c>
      <c r="D17423">
        <v>0.14344000000000001</v>
      </c>
      <c r="E17423">
        <f>_xlfn.PERCENTRANK.INC(Scores,D17423)</f>
        <v>7.0999999999999994E-2</v>
      </c>
    </row>
    <row r="17424" spans="1:5" x14ac:dyDescent="0.25">
      <c r="A17424">
        <v>637679</v>
      </c>
      <c r="B17424" t="s">
        <v>2424</v>
      </c>
      <c r="C17424" s="1">
        <v>42892.036435185182</v>
      </c>
      <c r="D17424">
        <v>0.14407</v>
      </c>
      <c r="E17424">
        <f>_xlfn.PERCENTRANK.INC(Scores,D17424)</f>
        <v>7.5999999999999998E-2</v>
      </c>
    </row>
    <row r="17425" spans="1:5" x14ac:dyDescent="0.25">
      <c r="A17425">
        <v>637679</v>
      </c>
      <c r="B17425" t="s">
        <v>2424</v>
      </c>
      <c r="C17425" s="1">
        <v>42889.813923611109</v>
      </c>
      <c r="D17425">
        <v>0.1444</v>
      </c>
      <c r="E17425">
        <f>_xlfn.PERCENTRANK.INC(Scores,D17425)</f>
        <v>7.6999999999999999E-2</v>
      </c>
    </row>
    <row r="17426" spans="1:5" x14ac:dyDescent="0.25">
      <c r="A17426">
        <v>637679</v>
      </c>
      <c r="B17426" t="s">
        <v>2424</v>
      </c>
      <c r="C17426" s="1">
        <v>42888.73914351852</v>
      </c>
      <c r="D17426">
        <v>0.14612</v>
      </c>
      <c r="E17426">
        <f>_xlfn.PERCENTRANK.INC(Scores,D17426)</f>
        <v>8.6999999999999994E-2</v>
      </c>
    </row>
    <row r="17427" spans="1:5" x14ac:dyDescent="0.25">
      <c r="A17427">
        <v>637679</v>
      </c>
      <c r="B17427" t="s">
        <v>2424</v>
      </c>
      <c r="C17427" s="1">
        <v>42887.946423611109</v>
      </c>
      <c r="D17427">
        <v>0.14932999999999999</v>
      </c>
      <c r="E17427">
        <f>_xlfn.PERCENTRANK.INC(Scores,D17427)</f>
        <v>0.111</v>
      </c>
    </row>
    <row r="17428" spans="1:5" x14ac:dyDescent="0.25">
      <c r="A17428">
        <v>637679</v>
      </c>
      <c r="B17428" t="s">
        <v>2424</v>
      </c>
      <c r="C17428" s="1">
        <v>42881.909351851849</v>
      </c>
      <c r="D17428">
        <v>0.15193000000000001</v>
      </c>
      <c r="E17428">
        <f>_xlfn.PERCENTRANK.INC(Scores,D17428)</f>
        <v>0.13300000000000001</v>
      </c>
    </row>
    <row r="17429" spans="1:5" x14ac:dyDescent="0.25">
      <c r="A17429">
        <v>637679</v>
      </c>
      <c r="B17429" t="s">
        <v>2424</v>
      </c>
      <c r="C17429" s="1">
        <v>42881.0625</v>
      </c>
      <c r="D17429">
        <v>0.15615000000000001</v>
      </c>
      <c r="E17429">
        <f>_xlfn.PERCENTRANK.INC(Scores,D17429)</f>
        <v>0.16300000000000001</v>
      </c>
    </row>
    <row r="17430" spans="1:5" x14ac:dyDescent="0.25">
      <c r="A17430">
        <v>637679</v>
      </c>
      <c r="B17430" t="s">
        <v>2424</v>
      </c>
      <c r="C17430" s="1">
        <v>42876.743750000001</v>
      </c>
      <c r="D17430">
        <v>0.16420000000000001</v>
      </c>
      <c r="E17430">
        <f>_xlfn.PERCENTRANK.INC(Scores,D17430)</f>
        <v>0.217</v>
      </c>
    </row>
    <row r="17431" spans="1:5" x14ac:dyDescent="0.25">
      <c r="A17431">
        <v>637679</v>
      </c>
      <c r="B17431" t="s">
        <v>2424</v>
      </c>
      <c r="C17431" s="1">
        <v>42876.104004629633</v>
      </c>
      <c r="D17431">
        <v>0.1951</v>
      </c>
      <c r="E17431">
        <f>_xlfn.PERCENTRANK.INC(Scores,D17431)</f>
        <v>0.28100000000000003</v>
      </c>
    </row>
    <row r="17432" spans="1:5" x14ac:dyDescent="0.25">
      <c r="A17432">
        <v>637679</v>
      </c>
      <c r="B17432" t="s">
        <v>2424</v>
      </c>
      <c r="C17432" s="1">
        <v>42873.96601851852</v>
      </c>
      <c r="D17432">
        <v>0.20225000000000001</v>
      </c>
      <c r="E17432">
        <f>_xlfn.PERCENTRANK.INC(Scores,D17432)</f>
        <v>0.29199999999999998</v>
      </c>
    </row>
    <row r="17433" spans="1:5" x14ac:dyDescent="0.25">
      <c r="A17433">
        <v>637679</v>
      </c>
      <c r="B17433" t="s">
        <v>2424</v>
      </c>
      <c r="C17433" s="1">
        <v>42873.027812499997</v>
      </c>
      <c r="D17433">
        <v>0.20569000000000001</v>
      </c>
      <c r="E17433">
        <f>_xlfn.PERCENTRANK.INC(Scores,D17433)</f>
        <v>0.29899999999999999</v>
      </c>
    </row>
    <row r="17434" spans="1:5" x14ac:dyDescent="0.25">
      <c r="A17434">
        <v>637679</v>
      </c>
      <c r="B17434" t="s">
        <v>2424</v>
      </c>
      <c r="C17434" s="1">
        <v>42865.989710648151</v>
      </c>
      <c r="D17434">
        <v>0.20916000000000001</v>
      </c>
      <c r="E17434">
        <f>_xlfn.PERCENTRANK.INC(Scores,D17434)</f>
        <v>0.30499999999999999</v>
      </c>
    </row>
    <row r="17435" spans="1:5" x14ac:dyDescent="0.25">
      <c r="A17435">
        <v>637679</v>
      </c>
      <c r="B17435" t="s">
        <v>2424</v>
      </c>
      <c r="C17435" s="1">
        <v>42865.729444444441</v>
      </c>
      <c r="D17435">
        <v>0.22212000000000001</v>
      </c>
      <c r="E17435">
        <f>_xlfn.PERCENTRANK.INC(Scores,D17435)</f>
        <v>0.32900000000000001</v>
      </c>
    </row>
    <row r="17436" spans="1:5" x14ac:dyDescent="0.25">
      <c r="A17436">
        <v>637679</v>
      </c>
      <c r="B17436" t="s">
        <v>2424</v>
      </c>
      <c r="C17436" s="1">
        <v>42864.908252314817</v>
      </c>
      <c r="D17436">
        <v>0.26535999999999998</v>
      </c>
      <c r="E17436">
        <f>_xlfn.PERCENTRANK.INC(Scores,D17436)</f>
        <v>0.39400000000000002</v>
      </c>
    </row>
    <row r="17437" spans="1:5" x14ac:dyDescent="0.25">
      <c r="A17437">
        <v>637682</v>
      </c>
      <c r="B17437" t="s">
        <v>2139</v>
      </c>
      <c r="C17437" s="1">
        <v>42859.319756944446</v>
      </c>
      <c r="D17437">
        <v>0.38795000000000002</v>
      </c>
      <c r="E17437">
        <f>_xlfn.PERCENTRANK.INC(Scores,D17437)</f>
        <v>0.71799999999999997</v>
      </c>
    </row>
    <row r="17438" spans="1:5" x14ac:dyDescent="0.25">
      <c r="A17438">
        <v>637682</v>
      </c>
      <c r="B17438" t="s">
        <v>2139</v>
      </c>
      <c r="C17438" s="1">
        <v>42859.306932870371</v>
      </c>
      <c r="D17438">
        <v>5.8896499999999996</v>
      </c>
      <c r="E17438">
        <f>_xlfn.PERCENTRANK.INC(Scores,D17438)</f>
        <v>0.93300000000000005</v>
      </c>
    </row>
    <row r="17439" spans="1:5" x14ac:dyDescent="0.25">
      <c r="A17439">
        <v>637682</v>
      </c>
      <c r="B17439" t="s">
        <v>2139</v>
      </c>
      <c r="C17439" s="1">
        <v>42857.339618055557</v>
      </c>
      <c r="D17439">
        <v>10.349080000000001</v>
      </c>
      <c r="E17439">
        <f>_xlfn.PERCENTRANK.INC(Scores,D17439)</f>
        <v>0.97</v>
      </c>
    </row>
    <row r="17440" spans="1:5" x14ac:dyDescent="0.25">
      <c r="A17440">
        <v>637714</v>
      </c>
      <c r="B17440" t="s">
        <v>1975</v>
      </c>
      <c r="C17440" s="1">
        <v>42856.303113425929</v>
      </c>
      <c r="D17440">
        <v>0.36813000000000001</v>
      </c>
      <c r="E17440">
        <f>_xlfn.PERCENTRANK.INC(Scores,D17440)</f>
        <v>0.69</v>
      </c>
    </row>
    <row r="17441" spans="1:5" x14ac:dyDescent="0.25">
      <c r="A17441">
        <v>637714</v>
      </c>
      <c r="B17441" t="s">
        <v>1975</v>
      </c>
      <c r="C17441" s="1">
        <v>42855.710034722222</v>
      </c>
      <c r="D17441">
        <v>0.38795000000000002</v>
      </c>
      <c r="E17441">
        <f>_xlfn.PERCENTRANK.INC(Scores,D17441)</f>
        <v>0.71799999999999997</v>
      </c>
    </row>
    <row r="17442" spans="1:5" x14ac:dyDescent="0.25">
      <c r="A17442">
        <v>637714</v>
      </c>
      <c r="B17442" t="s">
        <v>1975</v>
      </c>
      <c r="C17442" s="1">
        <v>42854.751307870371</v>
      </c>
      <c r="D17442">
        <v>0.44964999999999999</v>
      </c>
      <c r="E17442">
        <f>_xlfn.PERCENTRANK.INC(Scores,D17442)</f>
        <v>0.79100000000000004</v>
      </c>
    </row>
    <row r="17443" spans="1:5" x14ac:dyDescent="0.25">
      <c r="A17443">
        <v>637714</v>
      </c>
      <c r="B17443" t="s">
        <v>1975</v>
      </c>
      <c r="C17443" s="1">
        <v>42854.745127314818</v>
      </c>
      <c r="D17443">
        <v>0.50849999999999995</v>
      </c>
      <c r="E17443">
        <f>_xlfn.PERCENTRANK.INC(Scores,D17443)</f>
        <v>0.85099999999999998</v>
      </c>
    </row>
    <row r="17444" spans="1:5" x14ac:dyDescent="0.25">
      <c r="A17444">
        <v>637714</v>
      </c>
      <c r="B17444" t="s">
        <v>1975</v>
      </c>
      <c r="C17444" s="1">
        <v>42852.996400462966</v>
      </c>
      <c r="D17444">
        <v>0.55410000000000004</v>
      </c>
      <c r="E17444">
        <f>_xlfn.PERCENTRANK.INC(Scores,D17444)</f>
        <v>0.86599999999999999</v>
      </c>
    </row>
    <row r="17445" spans="1:5" x14ac:dyDescent="0.25">
      <c r="A17445">
        <v>637714</v>
      </c>
      <c r="B17445" t="s">
        <v>1975</v>
      </c>
      <c r="C17445" s="1">
        <v>42852.994386574072</v>
      </c>
      <c r="D17445">
        <v>6.0188800000000002</v>
      </c>
      <c r="E17445">
        <f>_xlfn.PERCENTRANK.INC(Scores,D17445)</f>
        <v>0.93500000000000005</v>
      </c>
    </row>
    <row r="17446" spans="1:5" x14ac:dyDescent="0.25">
      <c r="A17446">
        <v>637714</v>
      </c>
      <c r="B17446" t="s">
        <v>1975</v>
      </c>
      <c r="C17446" s="1">
        <v>42852.972222222219</v>
      </c>
      <c r="D17446">
        <v>28.52055</v>
      </c>
      <c r="E17446">
        <f>_xlfn.PERCENTRANK.INC(Scores,D17446)</f>
        <v>0.98499999999999999</v>
      </c>
    </row>
    <row r="17447" spans="1:5" x14ac:dyDescent="0.25">
      <c r="A17447">
        <v>637764</v>
      </c>
      <c r="B17447" t="s">
        <v>2186</v>
      </c>
      <c r="C17447" s="1">
        <v>42892.582152777781</v>
      </c>
      <c r="D17447">
        <v>0.13736999999999999</v>
      </c>
      <c r="E17447">
        <f>_xlfn.PERCENTRANK.INC(Scores,D17447)</f>
        <v>0.04</v>
      </c>
    </row>
    <row r="17448" spans="1:5" x14ac:dyDescent="0.25">
      <c r="A17448">
        <v>637764</v>
      </c>
      <c r="B17448" t="s">
        <v>2186</v>
      </c>
      <c r="C17448" s="1">
        <v>42892.580636574072</v>
      </c>
      <c r="D17448">
        <v>0.13739000000000001</v>
      </c>
      <c r="E17448">
        <f>_xlfn.PERCENTRANK.INC(Scores,D17448)</f>
        <v>0.04</v>
      </c>
    </row>
    <row r="17449" spans="1:5" x14ac:dyDescent="0.25">
      <c r="A17449">
        <v>637764</v>
      </c>
      <c r="B17449" t="s">
        <v>2186</v>
      </c>
      <c r="C17449" s="1">
        <v>42891.937013888892</v>
      </c>
      <c r="D17449">
        <v>0.13753000000000001</v>
      </c>
      <c r="E17449">
        <f>_xlfn.PERCENTRANK.INC(Scores,D17449)</f>
        <v>0.04</v>
      </c>
    </row>
    <row r="17450" spans="1:5" x14ac:dyDescent="0.25">
      <c r="A17450">
        <v>637764</v>
      </c>
      <c r="B17450" t="s">
        <v>2186</v>
      </c>
      <c r="C17450" s="1">
        <v>42891.935393518521</v>
      </c>
      <c r="D17450">
        <v>0.13761999999999999</v>
      </c>
      <c r="E17450">
        <f>_xlfn.PERCENTRANK.INC(Scores,D17450)</f>
        <v>4.1000000000000002E-2</v>
      </c>
    </row>
    <row r="17451" spans="1:5" x14ac:dyDescent="0.25">
      <c r="A17451">
        <v>637764</v>
      </c>
      <c r="B17451" t="s">
        <v>2186</v>
      </c>
      <c r="C17451" s="1">
        <v>42890.597627314812</v>
      </c>
      <c r="D17451">
        <v>0.13780999999999999</v>
      </c>
      <c r="E17451">
        <f>_xlfn.PERCENTRANK.INC(Scores,D17451)</f>
        <v>4.1000000000000002E-2</v>
      </c>
    </row>
    <row r="17452" spans="1:5" x14ac:dyDescent="0.25">
      <c r="A17452">
        <v>637764</v>
      </c>
      <c r="B17452" t="s">
        <v>2186</v>
      </c>
      <c r="C17452" s="1">
        <v>42889.947175925925</v>
      </c>
      <c r="D17452">
        <v>0.13791</v>
      </c>
      <c r="E17452">
        <f>_xlfn.PERCENTRANK.INC(Scores,D17452)</f>
        <v>4.2000000000000003E-2</v>
      </c>
    </row>
    <row r="17453" spans="1:5" x14ac:dyDescent="0.25">
      <c r="A17453">
        <v>637764</v>
      </c>
      <c r="B17453" t="s">
        <v>2186</v>
      </c>
      <c r="C17453" s="1">
        <v>42888.586805555555</v>
      </c>
      <c r="D17453">
        <v>0.13879</v>
      </c>
      <c r="E17453">
        <f>_xlfn.PERCENTRANK.INC(Scores,D17453)</f>
        <v>4.4999999999999998E-2</v>
      </c>
    </row>
    <row r="17454" spans="1:5" x14ac:dyDescent="0.25">
      <c r="A17454">
        <v>637764</v>
      </c>
      <c r="B17454" t="s">
        <v>2186</v>
      </c>
      <c r="C17454" s="1">
        <v>42887.98605324074</v>
      </c>
      <c r="D17454">
        <v>0.13880000000000001</v>
      </c>
      <c r="E17454">
        <f>_xlfn.PERCENTRANK.INC(Scores,D17454)</f>
        <v>4.4999999999999998E-2</v>
      </c>
    </row>
    <row r="17455" spans="1:5" x14ac:dyDescent="0.25">
      <c r="A17455">
        <v>637764</v>
      </c>
      <c r="B17455" t="s">
        <v>2186</v>
      </c>
      <c r="C17455" s="1">
        <v>42887.958252314813</v>
      </c>
      <c r="D17455">
        <v>0.13882</v>
      </c>
      <c r="E17455">
        <f>_xlfn.PERCENTRANK.INC(Scores,D17455)</f>
        <v>4.5999999999999999E-2</v>
      </c>
    </row>
    <row r="17456" spans="1:5" x14ac:dyDescent="0.25">
      <c r="A17456">
        <v>637764</v>
      </c>
      <c r="B17456" t="s">
        <v>2186</v>
      </c>
      <c r="C17456" s="1">
        <v>42885.009375000001</v>
      </c>
      <c r="D17456">
        <v>0.14011000000000001</v>
      </c>
      <c r="E17456">
        <f>_xlfn.PERCENTRANK.INC(Scores,D17456)</f>
        <v>5.1999999999999998E-2</v>
      </c>
    </row>
    <row r="17457" spans="1:5" x14ac:dyDescent="0.25">
      <c r="A17457">
        <v>637764</v>
      </c>
      <c r="B17457" t="s">
        <v>2186</v>
      </c>
      <c r="C17457" s="1">
        <v>42884.588993055557</v>
      </c>
      <c r="D17457">
        <v>0.14036000000000001</v>
      </c>
      <c r="E17457">
        <f>_xlfn.PERCENTRANK.INC(Scores,D17457)</f>
        <v>5.3999999999999999E-2</v>
      </c>
    </row>
    <row r="17458" spans="1:5" x14ac:dyDescent="0.25">
      <c r="A17458">
        <v>637764</v>
      </c>
      <c r="B17458" t="s">
        <v>2186</v>
      </c>
      <c r="C17458" s="1">
        <v>42883.994525462964</v>
      </c>
      <c r="D17458">
        <v>0.14043</v>
      </c>
      <c r="E17458">
        <f>_xlfn.PERCENTRANK.INC(Scores,D17458)</f>
        <v>5.3999999999999999E-2</v>
      </c>
    </row>
    <row r="17459" spans="1:5" x14ac:dyDescent="0.25">
      <c r="A17459">
        <v>637764</v>
      </c>
      <c r="B17459" t="s">
        <v>2186</v>
      </c>
      <c r="C17459" s="1">
        <v>42883.513067129628</v>
      </c>
      <c r="D17459">
        <v>0.14221</v>
      </c>
      <c r="E17459">
        <f>_xlfn.PERCENTRANK.INC(Scores,D17459)</f>
        <v>6.4000000000000001E-2</v>
      </c>
    </row>
    <row r="17460" spans="1:5" x14ac:dyDescent="0.25">
      <c r="A17460">
        <v>637764</v>
      </c>
      <c r="B17460" t="s">
        <v>2186</v>
      </c>
      <c r="C17460" s="1">
        <v>42880.598379629628</v>
      </c>
      <c r="D17460">
        <v>0.14554</v>
      </c>
      <c r="E17460">
        <f>_xlfn.PERCENTRANK.INC(Scores,D17460)</f>
        <v>8.3000000000000004E-2</v>
      </c>
    </row>
    <row r="17461" spans="1:5" x14ac:dyDescent="0.25">
      <c r="A17461">
        <v>637764</v>
      </c>
      <c r="B17461" t="s">
        <v>2186</v>
      </c>
      <c r="C17461" s="1">
        <v>42880.589282407411</v>
      </c>
      <c r="D17461">
        <v>0.14554</v>
      </c>
      <c r="E17461">
        <f>_xlfn.PERCENTRANK.INC(Scores,D17461)</f>
        <v>8.3000000000000004E-2</v>
      </c>
    </row>
    <row r="17462" spans="1:5" x14ac:dyDescent="0.25">
      <c r="A17462">
        <v>637764</v>
      </c>
      <c r="B17462" t="s">
        <v>2186</v>
      </c>
      <c r="C17462" s="1">
        <v>42879.397731481484</v>
      </c>
      <c r="D17462">
        <v>0.14741000000000001</v>
      </c>
      <c r="E17462">
        <f>_xlfn.PERCENTRANK.INC(Scores,D17462)</f>
        <v>9.6000000000000002E-2</v>
      </c>
    </row>
    <row r="17463" spans="1:5" x14ac:dyDescent="0.25">
      <c r="A17463">
        <v>637764</v>
      </c>
      <c r="B17463" t="s">
        <v>2186</v>
      </c>
      <c r="C17463" s="1">
        <v>42869.587152777778</v>
      </c>
      <c r="D17463">
        <v>0.19331000000000001</v>
      </c>
      <c r="E17463">
        <f>_xlfn.PERCENTRANK.INC(Scores,D17463)</f>
        <v>0.27900000000000003</v>
      </c>
    </row>
    <row r="17464" spans="1:5" x14ac:dyDescent="0.25">
      <c r="A17464">
        <v>637764</v>
      </c>
      <c r="B17464" t="s">
        <v>2186</v>
      </c>
      <c r="C17464" s="1">
        <v>42868.178032407406</v>
      </c>
      <c r="D17464">
        <v>0.19445000000000001</v>
      </c>
      <c r="E17464">
        <f>_xlfn.PERCENTRANK.INC(Scores,D17464)</f>
        <v>0.28100000000000003</v>
      </c>
    </row>
    <row r="17465" spans="1:5" x14ac:dyDescent="0.25">
      <c r="A17465">
        <v>637764</v>
      </c>
      <c r="B17465" t="s">
        <v>2186</v>
      </c>
      <c r="C17465" s="1">
        <v>42867.705196759256</v>
      </c>
      <c r="D17465">
        <v>0.1966</v>
      </c>
      <c r="E17465">
        <f>_xlfn.PERCENTRANK.INC(Scores,D17465)</f>
        <v>0.28299999999999997</v>
      </c>
    </row>
    <row r="17466" spans="1:5" x14ac:dyDescent="0.25">
      <c r="A17466">
        <v>637764</v>
      </c>
      <c r="B17466" t="s">
        <v>2186</v>
      </c>
      <c r="C17466" s="1">
        <v>42865.570740740739</v>
      </c>
      <c r="D17466">
        <v>0.19703999999999999</v>
      </c>
      <c r="E17466">
        <f>_xlfn.PERCENTRANK.INC(Scores,D17466)</f>
        <v>0.28399999999999997</v>
      </c>
    </row>
    <row r="17467" spans="1:5" x14ac:dyDescent="0.25">
      <c r="A17467">
        <v>637764</v>
      </c>
      <c r="B17467" t="s">
        <v>2186</v>
      </c>
      <c r="C17467" s="1">
        <v>42865.154918981483</v>
      </c>
      <c r="D17467">
        <v>0.19792000000000001</v>
      </c>
      <c r="E17467">
        <f>_xlfn.PERCENTRANK.INC(Scores,D17467)</f>
        <v>0.28599999999999998</v>
      </c>
    </row>
    <row r="17468" spans="1:5" x14ac:dyDescent="0.25">
      <c r="A17468">
        <v>637764</v>
      </c>
      <c r="B17468" t="s">
        <v>2186</v>
      </c>
      <c r="C17468" s="1">
        <v>42864.19023148148</v>
      </c>
      <c r="D17468">
        <v>0.20282</v>
      </c>
      <c r="E17468">
        <f>_xlfn.PERCENTRANK.INC(Scores,D17468)</f>
        <v>0.29299999999999998</v>
      </c>
    </row>
    <row r="17469" spans="1:5" x14ac:dyDescent="0.25">
      <c r="A17469">
        <v>637764</v>
      </c>
      <c r="B17469" t="s">
        <v>2186</v>
      </c>
      <c r="C17469" s="1">
        <v>42863.133958333332</v>
      </c>
      <c r="D17469">
        <v>0.20498</v>
      </c>
      <c r="E17469">
        <f>_xlfn.PERCENTRANK.INC(Scores,D17469)</f>
        <v>0.29699999999999999</v>
      </c>
    </row>
    <row r="17470" spans="1:5" x14ac:dyDescent="0.25">
      <c r="A17470">
        <v>637764</v>
      </c>
      <c r="B17470" t="s">
        <v>2186</v>
      </c>
      <c r="C17470" s="1">
        <v>42863.081631944442</v>
      </c>
      <c r="D17470">
        <v>0.20652000000000001</v>
      </c>
      <c r="E17470">
        <f>_xlfn.PERCENTRANK.INC(Scores,D17470)</f>
        <v>0.3</v>
      </c>
    </row>
    <row r="17471" spans="1:5" x14ac:dyDescent="0.25">
      <c r="A17471">
        <v>637764</v>
      </c>
      <c r="B17471" t="s">
        <v>2186</v>
      </c>
      <c r="C17471" s="1">
        <v>42862.507511574076</v>
      </c>
      <c r="D17471">
        <v>0.20835999999999999</v>
      </c>
      <c r="E17471">
        <f>_xlfn.PERCENTRANK.INC(Scores,D17471)</f>
        <v>0.30399999999999999</v>
      </c>
    </row>
    <row r="17472" spans="1:5" x14ac:dyDescent="0.25">
      <c r="A17472">
        <v>637764</v>
      </c>
      <c r="B17472" t="s">
        <v>2186</v>
      </c>
      <c r="C17472" s="1">
        <v>42862.18509259259</v>
      </c>
      <c r="D17472">
        <v>0.20910999999999999</v>
      </c>
      <c r="E17472">
        <f>_xlfn.PERCENTRANK.INC(Scores,D17472)</f>
        <v>0.30499999999999999</v>
      </c>
    </row>
    <row r="17473" spans="1:5" x14ac:dyDescent="0.25">
      <c r="A17473">
        <v>637764</v>
      </c>
      <c r="B17473" t="s">
        <v>2186</v>
      </c>
      <c r="C17473" s="1">
        <v>42861.591203703705</v>
      </c>
      <c r="D17473">
        <v>0.22742000000000001</v>
      </c>
      <c r="E17473">
        <f>_xlfn.PERCENTRANK.INC(Scores,D17473)</f>
        <v>0.33500000000000002</v>
      </c>
    </row>
    <row r="17474" spans="1:5" x14ac:dyDescent="0.25">
      <c r="A17474">
        <v>637764</v>
      </c>
      <c r="B17474" t="s">
        <v>2186</v>
      </c>
      <c r="C17474" s="1">
        <v>42861.166319444441</v>
      </c>
      <c r="D17474">
        <v>0.23032</v>
      </c>
      <c r="E17474">
        <f>_xlfn.PERCENTRANK.INC(Scores,D17474)</f>
        <v>0.34</v>
      </c>
    </row>
    <row r="17475" spans="1:5" x14ac:dyDescent="0.25">
      <c r="A17475">
        <v>637764</v>
      </c>
      <c r="B17475" t="s">
        <v>2186</v>
      </c>
      <c r="C17475" s="1">
        <v>42859.599120370367</v>
      </c>
      <c r="D17475">
        <v>0.23366000000000001</v>
      </c>
      <c r="E17475">
        <f>_xlfn.PERCENTRANK.INC(Scores,D17475)</f>
        <v>0.34699999999999998</v>
      </c>
    </row>
    <row r="17476" spans="1:5" x14ac:dyDescent="0.25">
      <c r="A17476">
        <v>637764</v>
      </c>
      <c r="B17476" t="s">
        <v>2186</v>
      </c>
      <c r="C17476" s="1">
        <v>42859.105810185189</v>
      </c>
      <c r="D17476">
        <v>0.23446</v>
      </c>
      <c r="E17476">
        <f>_xlfn.PERCENTRANK.INC(Scores,D17476)</f>
        <v>0.34799999999999998</v>
      </c>
    </row>
    <row r="17477" spans="1:5" x14ac:dyDescent="0.25">
      <c r="A17477">
        <v>637764</v>
      </c>
      <c r="B17477" t="s">
        <v>2186</v>
      </c>
      <c r="C17477" s="1">
        <v>42858.952499999999</v>
      </c>
      <c r="D17477">
        <v>0.29776000000000002</v>
      </c>
      <c r="E17477">
        <f>_xlfn.PERCENTRANK.INC(Scores,D17477)</f>
        <v>0.47099999999999997</v>
      </c>
    </row>
    <row r="17478" spans="1:5" x14ac:dyDescent="0.25">
      <c r="A17478">
        <v>637764</v>
      </c>
      <c r="B17478" t="s">
        <v>2186</v>
      </c>
      <c r="C17478" s="1">
        <v>42858.491493055553</v>
      </c>
      <c r="D17478">
        <v>0.36342000000000002</v>
      </c>
      <c r="E17478">
        <f>_xlfn.PERCENTRANK.INC(Scores,D17478)</f>
        <v>0.68400000000000005</v>
      </c>
    </row>
    <row r="17479" spans="1:5" x14ac:dyDescent="0.25">
      <c r="A17479">
        <v>637764</v>
      </c>
      <c r="B17479" t="s">
        <v>2186</v>
      </c>
      <c r="C17479" s="1">
        <v>42858.484351851854</v>
      </c>
      <c r="D17479">
        <v>0.37952999999999998</v>
      </c>
      <c r="E17479">
        <f>_xlfn.PERCENTRANK.INC(Scores,D17479)</f>
        <v>0.70599999999999996</v>
      </c>
    </row>
    <row r="17480" spans="1:5" x14ac:dyDescent="0.25">
      <c r="A17480">
        <v>637810</v>
      </c>
      <c r="B17480" t="s">
        <v>2113</v>
      </c>
      <c r="C17480" s="1">
        <v>42884.053101851852</v>
      </c>
      <c r="D17480">
        <v>0.20916000000000001</v>
      </c>
      <c r="E17480">
        <f>_xlfn.PERCENTRANK.INC(Scores,D17480)</f>
        <v>0.30499999999999999</v>
      </c>
    </row>
    <row r="17481" spans="1:5" x14ac:dyDescent="0.25">
      <c r="A17481">
        <v>637810</v>
      </c>
      <c r="B17481" t="s">
        <v>2113</v>
      </c>
      <c r="C17481" s="1">
        <v>42856.58520833333</v>
      </c>
      <c r="D17481">
        <v>0.35328999999999999</v>
      </c>
      <c r="E17481">
        <f>_xlfn.PERCENTRANK.INC(Scores,D17481)</f>
        <v>0.64300000000000002</v>
      </c>
    </row>
    <row r="17482" spans="1:5" x14ac:dyDescent="0.25">
      <c r="A17482">
        <v>637835</v>
      </c>
      <c r="B17482" t="s">
        <v>2339</v>
      </c>
      <c r="C17482" s="1">
        <v>42862.545370370368</v>
      </c>
      <c r="D17482">
        <v>0.46472000000000002</v>
      </c>
      <c r="E17482">
        <f>_xlfn.PERCENTRANK.INC(Scores,D17482)</f>
        <v>0.81100000000000005</v>
      </c>
    </row>
    <row r="17483" spans="1:5" x14ac:dyDescent="0.25">
      <c r="A17483">
        <v>637835</v>
      </c>
      <c r="B17483" t="s">
        <v>2339</v>
      </c>
      <c r="C17483" s="1">
        <v>42862.520196759258</v>
      </c>
      <c r="D17483">
        <v>0.56328999999999996</v>
      </c>
      <c r="E17483">
        <f>_xlfn.PERCENTRANK.INC(Scores,D17483)</f>
        <v>0.88400000000000001</v>
      </c>
    </row>
    <row r="17484" spans="1:5" x14ac:dyDescent="0.25">
      <c r="A17484">
        <v>638056</v>
      </c>
      <c r="B17484" t="s">
        <v>2072</v>
      </c>
      <c r="C17484" s="1">
        <v>42856.101273148146</v>
      </c>
      <c r="D17484">
        <v>0.30359000000000003</v>
      </c>
      <c r="E17484">
        <f>_xlfn.PERCENTRANK.INC(Scores,D17484)</f>
        <v>0.48799999999999999</v>
      </c>
    </row>
    <row r="17485" spans="1:5" x14ac:dyDescent="0.25">
      <c r="A17485">
        <v>638056</v>
      </c>
      <c r="B17485" t="s">
        <v>2072</v>
      </c>
      <c r="C17485" s="1">
        <v>42855.587222222224</v>
      </c>
      <c r="D17485">
        <v>0.42109000000000002</v>
      </c>
      <c r="E17485">
        <f>_xlfn.PERCENTRANK.INC(Scores,D17485)</f>
        <v>0.75900000000000001</v>
      </c>
    </row>
    <row r="17486" spans="1:5" x14ac:dyDescent="0.25">
      <c r="A17486">
        <v>638661</v>
      </c>
      <c r="B17486" t="s">
        <v>2686</v>
      </c>
      <c r="C17486" s="1">
        <v>42892.963483796295</v>
      </c>
      <c r="D17486">
        <v>0.14291000000000001</v>
      </c>
      <c r="E17486">
        <f>_xlfn.PERCENTRANK.INC(Scores,D17486)</f>
        <v>6.7000000000000004E-2</v>
      </c>
    </row>
    <row r="17487" spans="1:5" x14ac:dyDescent="0.25">
      <c r="A17487">
        <v>638661</v>
      </c>
      <c r="B17487" t="s">
        <v>2686</v>
      </c>
      <c r="C17487" s="1">
        <v>42891.830335648148</v>
      </c>
      <c r="D17487">
        <v>0.14743999999999999</v>
      </c>
      <c r="E17487">
        <f>_xlfn.PERCENTRANK.INC(Scores,D17487)</f>
        <v>9.7000000000000003E-2</v>
      </c>
    </row>
    <row r="17488" spans="1:5" x14ac:dyDescent="0.25">
      <c r="A17488">
        <v>638661</v>
      </c>
      <c r="B17488" t="s">
        <v>2686</v>
      </c>
      <c r="C17488" s="1">
        <v>42891.744212962964</v>
      </c>
      <c r="D17488">
        <v>0.14946000000000001</v>
      </c>
      <c r="E17488">
        <f>_xlfn.PERCENTRANK.INC(Scores,D17488)</f>
        <v>0.112</v>
      </c>
    </row>
    <row r="17489" spans="1:5" x14ac:dyDescent="0.25">
      <c r="A17489">
        <v>638661</v>
      </c>
      <c r="B17489" t="s">
        <v>2686</v>
      </c>
      <c r="C17489" s="1">
        <v>42890.953414351854</v>
      </c>
      <c r="D17489">
        <v>0.15107999999999999</v>
      </c>
      <c r="E17489">
        <f>_xlfn.PERCENTRANK.INC(Scores,D17489)</f>
        <v>0.126</v>
      </c>
    </row>
    <row r="17490" spans="1:5" x14ac:dyDescent="0.25">
      <c r="A17490">
        <v>638661</v>
      </c>
      <c r="B17490" t="s">
        <v>2686</v>
      </c>
      <c r="C17490" s="1">
        <v>42890.629907407405</v>
      </c>
      <c r="D17490">
        <v>0.15345</v>
      </c>
      <c r="E17490">
        <f>_xlfn.PERCENTRANK.INC(Scores,D17490)</f>
        <v>0.14499999999999999</v>
      </c>
    </row>
    <row r="17491" spans="1:5" x14ac:dyDescent="0.25">
      <c r="A17491">
        <v>638661</v>
      </c>
      <c r="B17491" t="s">
        <v>2686</v>
      </c>
      <c r="C17491" s="1">
        <v>42884.638009259259</v>
      </c>
      <c r="D17491">
        <v>0.15407999999999999</v>
      </c>
      <c r="E17491">
        <f>_xlfn.PERCENTRANK.INC(Scores,D17491)</f>
        <v>0.15</v>
      </c>
    </row>
    <row r="17492" spans="1:5" x14ac:dyDescent="0.25">
      <c r="A17492">
        <v>638661</v>
      </c>
      <c r="B17492" t="s">
        <v>2686</v>
      </c>
      <c r="C17492" s="1">
        <v>42884.393368055556</v>
      </c>
      <c r="D17492">
        <v>0.15440999999999999</v>
      </c>
      <c r="E17492">
        <f>_xlfn.PERCENTRANK.INC(Scores,D17492)</f>
        <v>0.152</v>
      </c>
    </row>
    <row r="17493" spans="1:5" x14ac:dyDescent="0.25">
      <c r="A17493">
        <v>638661</v>
      </c>
      <c r="B17493" t="s">
        <v>2686</v>
      </c>
      <c r="C17493" s="1">
        <v>42883.893599537034</v>
      </c>
      <c r="D17493">
        <v>0.15687000000000001</v>
      </c>
      <c r="E17493">
        <f>_xlfn.PERCENTRANK.INC(Scores,D17493)</f>
        <v>0.16900000000000001</v>
      </c>
    </row>
    <row r="17494" spans="1:5" x14ac:dyDescent="0.25">
      <c r="A17494">
        <v>638661</v>
      </c>
      <c r="B17494" t="s">
        <v>2686</v>
      </c>
      <c r="C17494" s="1">
        <v>42883.657881944448</v>
      </c>
      <c r="D17494">
        <v>0.16253999999999999</v>
      </c>
      <c r="E17494">
        <f>_xlfn.PERCENTRANK.INC(Scores,D17494)</f>
        <v>0.21199999999999999</v>
      </c>
    </row>
    <row r="17495" spans="1:5" x14ac:dyDescent="0.25">
      <c r="A17495">
        <v>638661</v>
      </c>
      <c r="B17495" t="s">
        <v>2686</v>
      </c>
      <c r="C17495" s="1">
        <v>42883.412743055553</v>
      </c>
      <c r="D17495">
        <v>0.16625999999999999</v>
      </c>
      <c r="E17495">
        <f>_xlfn.PERCENTRANK.INC(Scores,D17495)</f>
        <v>0.22800000000000001</v>
      </c>
    </row>
    <row r="17496" spans="1:5" x14ac:dyDescent="0.25">
      <c r="A17496">
        <v>638661</v>
      </c>
      <c r="B17496" t="s">
        <v>2686</v>
      </c>
      <c r="C17496" s="1">
        <v>42881.586458333331</v>
      </c>
      <c r="D17496">
        <v>0.16663</v>
      </c>
      <c r="E17496">
        <f>_xlfn.PERCENTRANK.INC(Scores,D17496)</f>
        <v>0.22900000000000001</v>
      </c>
    </row>
    <row r="17497" spans="1:5" x14ac:dyDescent="0.25">
      <c r="A17497">
        <v>638661</v>
      </c>
      <c r="B17497" t="s">
        <v>2686</v>
      </c>
      <c r="C17497" s="1">
        <v>42878.241412037038</v>
      </c>
      <c r="D17497">
        <v>0.16921</v>
      </c>
      <c r="E17497">
        <f>_xlfn.PERCENTRANK.INC(Scores,D17497)</f>
        <v>0.23499999999999999</v>
      </c>
    </row>
    <row r="17498" spans="1:5" x14ac:dyDescent="0.25">
      <c r="A17498">
        <v>638661</v>
      </c>
      <c r="B17498" t="s">
        <v>2686</v>
      </c>
      <c r="C17498" s="1">
        <v>42876.795416666668</v>
      </c>
      <c r="D17498">
        <v>0.18171999999999999</v>
      </c>
      <c r="E17498">
        <f>_xlfn.PERCENTRANK.INC(Scores,D17498)</f>
        <v>0.25800000000000001</v>
      </c>
    </row>
    <row r="17499" spans="1:5" x14ac:dyDescent="0.25">
      <c r="A17499">
        <v>638661</v>
      </c>
      <c r="B17499" t="s">
        <v>2686</v>
      </c>
      <c r="C17499" s="1">
        <v>42873.889490740738</v>
      </c>
      <c r="D17499">
        <v>0.32101000000000002</v>
      </c>
      <c r="E17499">
        <f>_xlfn.PERCENTRANK.INC(Scores,D17499)</f>
        <v>0.53300000000000003</v>
      </c>
    </row>
    <row r="17500" spans="1:5" x14ac:dyDescent="0.25">
      <c r="A17500">
        <v>638661</v>
      </c>
      <c r="B17500" t="s">
        <v>2686</v>
      </c>
      <c r="C17500" s="1">
        <v>42873.866701388892</v>
      </c>
      <c r="D17500">
        <v>0.37091000000000002</v>
      </c>
      <c r="E17500">
        <f>_xlfn.PERCENTRANK.INC(Scores,D17500)</f>
        <v>0.69399999999999995</v>
      </c>
    </row>
    <row r="17501" spans="1:5" x14ac:dyDescent="0.25">
      <c r="A17501">
        <v>638785</v>
      </c>
      <c r="B17501" t="s">
        <v>2779</v>
      </c>
      <c r="C17501" s="1">
        <v>42877.471932870372</v>
      </c>
      <c r="D17501">
        <v>1.8359300000000001</v>
      </c>
      <c r="E17501">
        <f>_xlfn.PERCENTRANK.INC(Scores,D17501)</f>
        <v>0.92100000000000004</v>
      </c>
    </row>
    <row r="17502" spans="1:5" x14ac:dyDescent="0.25">
      <c r="A17502">
        <v>638785</v>
      </c>
      <c r="B17502" t="s">
        <v>2779</v>
      </c>
      <c r="C17502" s="1">
        <v>42877.469953703701</v>
      </c>
      <c r="D17502">
        <v>2.3426999999999998</v>
      </c>
      <c r="E17502">
        <f>_xlfn.PERCENTRANK.INC(Scores,D17502)</f>
        <v>0.92400000000000004</v>
      </c>
    </row>
    <row r="17503" spans="1:5" x14ac:dyDescent="0.25">
      <c r="A17503">
        <v>638785</v>
      </c>
      <c r="B17503" t="s">
        <v>2779</v>
      </c>
      <c r="C17503" s="1">
        <v>42877.464745370373</v>
      </c>
      <c r="D17503">
        <v>3.6332399999999998</v>
      </c>
      <c r="E17503">
        <f>_xlfn.PERCENTRANK.INC(Scores,D17503)</f>
        <v>0.92600000000000005</v>
      </c>
    </row>
    <row r="17504" spans="1:5" x14ac:dyDescent="0.25">
      <c r="A17504">
        <v>638802</v>
      </c>
      <c r="B17504" t="s">
        <v>2135</v>
      </c>
      <c r="C17504" s="1">
        <v>42880.568460648145</v>
      </c>
      <c r="D17504">
        <v>0.16922000000000001</v>
      </c>
      <c r="E17504">
        <f>_xlfn.PERCENTRANK.INC(Scores,D17504)</f>
        <v>0.23499999999999999</v>
      </c>
    </row>
    <row r="17505" spans="1:5" x14ac:dyDescent="0.25">
      <c r="A17505">
        <v>638802</v>
      </c>
      <c r="B17505" t="s">
        <v>2135</v>
      </c>
      <c r="C17505" s="1">
        <v>42877.501840277779</v>
      </c>
      <c r="D17505">
        <v>0.21643000000000001</v>
      </c>
      <c r="E17505">
        <f>_xlfn.PERCENTRANK.INC(Scores,D17505)</f>
        <v>0.318</v>
      </c>
    </row>
    <row r="17506" spans="1:5" x14ac:dyDescent="0.25">
      <c r="A17506">
        <v>638802</v>
      </c>
      <c r="B17506" t="s">
        <v>2135</v>
      </c>
      <c r="C17506" s="1">
        <v>42864.493530092594</v>
      </c>
      <c r="D17506">
        <v>0.21690000000000001</v>
      </c>
      <c r="E17506">
        <f>_xlfn.PERCENTRANK.INC(Scores,D17506)</f>
        <v>0.31900000000000001</v>
      </c>
    </row>
    <row r="17507" spans="1:5" x14ac:dyDescent="0.25">
      <c r="A17507">
        <v>638802</v>
      </c>
      <c r="B17507" t="s">
        <v>2135</v>
      </c>
      <c r="C17507" s="1">
        <v>42859.627824074072</v>
      </c>
      <c r="D17507">
        <v>0.33073000000000002</v>
      </c>
      <c r="E17507">
        <f>_xlfn.PERCENTRANK.INC(Scores,D17507)</f>
        <v>0.56200000000000006</v>
      </c>
    </row>
    <row r="17508" spans="1:5" x14ac:dyDescent="0.25">
      <c r="A17508">
        <v>638802</v>
      </c>
      <c r="B17508" t="s">
        <v>2135</v>
      </c>
      <c r="C17508" s="1">
        <v>42859.618263888886</v>
      </c>
      <c r="D17508">
        <v>0.33790999999999999</v>
      </c>
      <c r="E17508">
        <f>_xlfn.PERCENTRANK.INC(Scores,D17508)</f>
        <v>0.58099999999999996</v>
      </c>
    </row>
    <row r="17509" spans="1:5" x14ac:dyDescent="0.25">
      <c r="A17509">
        <v>638802</v>
      </c>
      <c r="B17509" t="s">
        <v>2135</v>
      </c>
      <c r="C17509" s="1">
        <v>42857.593090277776</v>
      </c>
      <c r="D17509">
        <v>0.34354000000000001</v>
      </c>
      <c r="E17509">
        <f>_xlfn.PERCENTRANK.INC(Scores,D17509)</f>
        <v>0.60399999999999998</v>
      </c>
    </row>
    <row r="17510" spans="1:5" x14ac:dyDescent="0.25">
      <c r="A17510">
        <v>638802</v>
      </c>
      <c r="B17510" t="s">
        <v>2135</v>
      </c>
      <c r="C17510" s="1">
        <v>42857.36078703704</v>
      </c>
      <c r="D17510">
        <v>0.34703000000000001</v>
      </c>
      <c r="E17510">
        <f>_xlfn.PERCENTRANK.INC(Scores,D17510)</f>
        <v>0.61699999999999999</v>
      </c>
    </row>
    <row r="17511" spans="1:5" x14ac:dyDescent="0.25">
      <c r="A17511">
        <v>638802</v>
      </c>
      <c r="B17511" t="s">
        <v>2135</v>
      </c>
      <c r="C17511" s="1">
        <v>42857.29960648148</v>
      </c>
      <c r="D17511">
        <v>0.35371999999999998</v>
      </c>
      <c r="E17511">
        <f>_xlfn.PERCENTRANK.INC(Scores,D17511)</f>
        <v>0.64700000000000002</v>
      </c>
    </row>
    <row r="17512" spans="1:5" x14ac:dyDescent="0.25">
      <c r="A17512">
        <v>638802</v>
      </c>
      <c r="B17512" t="s">
        <v>2135</v>
      </c>
      <c r="C17512" s="1">
        <v>42857.244085648148</v>
      </c>
      <c r="D17512">
        <v>0.55410000000000004</v>
      </c>
      <c r="E17512">
        <f>_xlfn.PERCENTRANK.INC(Scores,D17512)</f>
        <v>0.86599999999999999</v>
      </c>
    </row>
    <row r="17513" spans="1:5" x14ac:dyDescent="0.25">
      <c r="A17513">
        <v>639019</v>
      </c>
      <c r="B17513" t="s">
        <v>1835</v>
      </c>
      <c r="C17513" s="1">
        <v>42879.525196759256</v>
      </c>
      <c r="D17513">
        <v>0.33376</v>
      </c>
      <c r="E17513">
        <f>_xlfn.PERCENTRANK.INC(Scores,D17513)</f>
        <v>0.56999999999999995</v>
      </c>
    </row>
    <row r="17514" spans="1:5" x14ac:dyDescent="0.25">
      <c r="A17514">
        <v>639019</v>
      </c>
      <c r="B17514" t="s">
        <v>1835</v>
      </c>
      <c r="C17514" s="1">
        <v>42866.549004629633</v>
      </c>
      <c r="D17514">
        <v>0.39766000000000001</v>
      </c>
      <c r="E17514">
        <f>_xlfn.PERCENTRANK.INC(Scores,D17514)</f>
        <v>0.73199999999999998</v>
      </c>
    </row>
    <row r="17515" spans="1:5" x14ac:dyDescent="0.25">
      <c r="A17515">
        <v>639019</v>
      </c>
      <c r="B17515" t="s">
        <v>1835</v>
      </c>
      <c r="C17515" s="1">
        <v>42865.545393518521</v>
      </c>
      <c r="D17515">
        <v>0.44557999999999998</v>
      </c>
      <c r="E17515">
        <f>_xlfn.PERCENTRANK.INC(Scores,D17515)</f>
        <v>0.78700000000000003</v>
      </c>
    </row>
    <row r="17516" spans="1:5" x14ac:dyDescent="0.25">
      <c r="A17516">
        <v>639019</v>
      </c>
      <c r="B17516" t="s">
        <v>1835</v>
      </c>
      <c r="C17516" s="1">
        <v>42849.597731481481</v>
      </c>
      <c r="D17516">
        <v>8.9544800000000002</v>
      </c>
      <c r="E17516">
        <f>_xlfn.PERCENTRANK.INC(Scores,D17516)</f>
        <v>0.96299999999999997</v>
      </c>
    </row>
    <row r="17517" spans="1:5" x14ac:dyDescent="0.25">
      <c r="A17517">
        <v>639057</v>
      </c>
      <c r="B17517" t="s">
        <v>3251</v>
      </c>
      <c r="C17517" s="1">
        <v>42892.545798611114</v>
      </c>
      <c r="D17517">
        <v>0.17449999999999999</v>
      </c>
      <c r="E17517">
        <f>_xlfn.PERCENTRANK.INC(Scores,D17517)</f>
        <v>0.24399999999999999</v>
      </c>
    </row>
    <row r="17518" spans="1:5" x14ac:dyDescent="0.25">
      <c r="A17518">
        <v>639057</v>
      </c>
      <c r="B17518" t="s">
        <v>3251</v>
      </c>
      <c r="C17518" s="1">
        <v>42891.315393518518</v>
      </c>
      <c r="D17518">
        <v>0.17480999999999999</v>
      </c>
      <c r="E17518">
        <f>_xlfn.PERCENTRANK.INC(Scores,D17518)</f>
        <v>0.245</v>
      </c>
    </row>
    <row r="17519" spans="1:5" x14ac:dyDescent="0.25">
      <c r="A17519">
        <v>639057</v>
      </c>
      <c r="B17519" t="s">
        <v>3251</v>
      </c>
      <c r="C17519" s="1">
        <v>42882.612488425926</v>
      </c>
      <c r="D17519">
        <v>0.2432</v>
      </c>
      <c r="E17519">
        <f>_xlfn.PERCENTRANK.INC(Scores,D17519)</f>
        <v>0.35899999999999999</v>
      </c>
    </row>
    <row r="17520" spans="1:5" x14ac:dyDescent="0.25">
      <c r="A17520">
        <v>639057</v>
      </c>
      <c r="B17520" t="s">
        <v>3251</v>
      </c>
      <c r="C17520" s="1">
        <v>42882.478356481479</v>
      </c>
      <c r="D17520">
        <v>1.04121</v>
      </c>
      <c r="E17520">
        <f>_xlfn.PERCENTRANK.INC(Scores,D17520)</f>
        <v>0.91300000000000003</v>
      </c>
    </row>
    <row r="17521" spans="1:5" x14ac:dyDescent="0.25">
      <c r="A17521">
        <v>639057</v>
      </c>
      <c r="B17521" t="s">
        <v>3251</v>
      </c>
      <c r="C17521" s="1">
        <v>42868.507569444446</v>
      </c>
      <c r="D17521">
        <v>1.0770299999999999</v>
      </c>
      <c r="E17521">
        <f>_xlfn.PERCENTRANK.INC(Scores,D17521)</f>
        <v>0.91400000000000003</v>
      </c>
    </row>
    <row r="17522" spans="1:5" x14ac:dyDescent="0.25">
      <c r="A17522">
        <v>639057</v>
      </c>
      <c r="B17522" t="s">
        <v>3251</v>
      </c>
      <c r="C17522" s="1">
        <v>42865.471006944441</v>
      </c>
      <c r="D17522">
        <v>6.0860200000000004</v>
      </c>
      <c r="E17522">
        <f>_xlfn.PERCENTRANK.INC(Scores,D17522)</f>
        <v>0.94399999999999995</v>
      </c>
    </row>
    <row r="17523" spans="1:5" x14ac:dyDescent="0.25">
      <c r="A17523">
        <v>639122</v>
      </c>
      <c r="B17523" t="s">
        <v>2012</v>
      </c>
      <c r="C17523" s="1">
        <v>42884.79111111111</v>
      </c>
      <c r="D17523">
        <v>0.18262</v>
      </c>
      <c r="E17523">
        <f>_xlfn.PERCENTRANK.INC(Scores,D17523)</f>
        <v>0.26</v>
      </c>
    </row>
    <row r="17524" spans="1:5" x14ac:dyDescent="0.25">
      <c r="A17524">
        <v>639122</v>
      </c>
      <c r="B17524" t="s">
        <v>2012</v>
      </c>
      <c r="C17524" s="1">
        <v>42854.360011574077</v>
      </c>
      <c r="D17524">
        <v>0.5091</v>
      </c>
      <c r="E17524">
        <f>_xlfn.PERCENTRANK.INC(Scores,D17524)</f>
        <v>0.85099999999999998</v>
      </c>
    </row>
    <row r="17525" spans="1:5" x14ac:dyDescent="0.25">
      <c r="A17525">
        <v>639132</v>
      </c>
      <c r="B17525" t="s">
        <v>2787</v>
      </c>
      <c r="C17525" s="1">
        <v>42881.566238425927</v>
      </c>
      <c r="D17525">
        <v>0.47760000000000002</v>
      </c>
      <c r="E17525">
        <f>_xlfn.PERCENTRANK.INC(Scores,D17525)</f>
        <v>0.82399999999999995</v>
      </c>
    </row>
    <row r="17526" spans="1:5" x14ac:dyDescent="0.25">
      <c r="A17526">
        <v>639132</v>
      </c>
      <c r="B17526" t="s">
        <v>2787</v>
      </c>
      <c r="C17526" s="1">
        <v>42877.654409722221</v>
      </c>
      <c r="D17526">
        <v>0.47932999999999998</v>
      </c>
      <c r="E17526">
        <f>_xlfn.PERCENTRANK.INC(Scores,D17526)</f>
        <v>0.82599999999999996</v>
      </c>
    </row>
    <row r="17527" spans="1:5" x14ac:dyDescent="0.25">
      <c r="A17527">
        <v>639132</v>
      </c>
      <c r="B17527" t="s">
        <v>2787</v>
      </c>
      <c r="C17527" s="1">
        <v>42877.641296296293</v>
      </c>
      <c r="D17527">
        <v>0.48253000000000001</v>
      </c>
      <c r="E17527">
        <f>_xlfn.PERCENTRANK.INC(Scores,D17527)</f>
        <v>0.82899999999999996</v>
      </c>
    </row>
    <row r="17528" spans="1:5" x14ac:dyDescent="0.25">
      <c r="A17528">
        <v>639143</v>
      </c>
      <c r="B17528" t="s">
        <v>2792</v>
      </c>
      <c r="C17528" s="1">
        <v>42890.623611111114</v>
      </c>
      <c r="D17528">
        <v>0.32929000000000003</v>
      </c>
      <c r="E17528">
        <f>_xlfn.PERCENTRANK.INC(Scores,D17528)</f>
        <v>0.55900000000000005</v>
      </c>
    </row>
    <row r="17529" spans="1:5" x14ac:dyDescent="0.25">
      <c r="A17529">
        <v>639143</v>
      </c>
      <c r="B17529" t="s">
        <v>2792</v>
      </c>
      <c r="C17529" s="1">
        <v>42890.584050925929</v>
      </c>
      <c r="D17529">
        <v>0.34692000000000001</v>
      </c>
      <c r="E17529">
        <f>_xlfn.PERCENTRANK.INC(Scores,D17529)</f>
        <v>0.61599999999999999</v>
      </c>
    </row>
    <row r="17530" spans="1:5" x14ac:dyDescent="0.25">
      <c r="A17530">
        <v>639143</v>
      </c>
      <c r="B17530" t="s">
        <v>2792</v>
      </c>
      <c r="C17530" s="1">
        <v>42877.866365740738</v>
      </c>
      <c r="D17530">
        <v>10.525219999999999</v>
      </c>
      <c r="E17530">
        <f>_xlfn.PERCENTRANK.INC(Scores,D17530)</f>
        <v>0.97199999999999998</v>
      </c>
    </row>
    <row r="17531" spans="1:5" x14ac:dyDescent="0.25">
      <c r="A17531">
        <v>639143</v>
      </c>
      <c r="B17531" t="s">
        <v>2792</v>
      </c>
      <c r="C17531" s="1">
        <v>42877.858148148145</v>
      </c>
      <c r="D17531">
        <v>17.23968</v>
      </c>
      <c r="E17531">
        <f>_xlfn.PERCENTRANK.INC(Scores,D17531)</f>
        <v>0.98199999999999998</v>
      </c>
    </row>
    <row r="17532" spans="1:5" x14ac:dyDescent="0.25">
      <c r="A17532">
        <v>639225</v>
      </c>
      <c r="B17532" t="s">
        <v>2284</v>
      </c>
      <c r="C17532" s="1">
        <v>42863.625381944446</v>
      </c>
      <c r="D17532">
        <v>0.30882999999999999</v>
      </c>
      <c r="E17532">
        <f>_xlfn.PERCENTRANK.INC(Scores,D17532)</f>
        <v>0.502</v>
      </c>
    </row>
    <row r="17533" spans="1:5" x14ac:dyDescent="0.25">
      <c r="A17533">
        <v>639225</v>
      </c>
      <c r="B17533" t="s">
        <v>2284</v>
      </c>
      <c r="C17533" s="1">
        <v>42863.114710648151</v>
      </c>
      <c r="D17533">
        <v>0.32923000000000002</v>
      </c>
      <c r="E17533">
        <f>_xlfn.PERCENTRANK.INC(Scores,D17533)</f>
        <v>0.55800000000000005</v>
      </c>
    </row>
    <row r="17534" spans="1:5" x14ac:dyDescent="0.25">
      <c r="A17534">
        <v>639225</v>
      </c>
      <c r="B17534" t="s">
        <v>2284</v>
      </c>
      <c r="C17534" s="1">
        <v>42863.080520833333</v>
      </c>
      <c r="D17534">
        <v>0.36656</v>
      </c>
      <c r="E17534">
        <f>_xlfn.PERCENTRANK.INC(Scores,D17534)</f>
        <v>0.68799999999999994</v>
      </c>
    </row>
    <row r="17535" spans="1:5" x14ac:dyDescent="0.25">
      <c r="A17535">
        <v>639225</v>
      </c>
      <c r="B17535" t="s">
        <v>2284</v>
      </c>
      <c r="C17535" s="1">
        <v>42863.060520833336</v>
      </c>
      <c r="D17535">
        <v>0.38773000000000002</v>
      </c>
      <c r="E17535">
        <f>_xlfn.PERCENTRANK.INC(Scores,D17535)</f>
        <v>0.71799999999999997</v>
      </c>
    </row>
    <row r="17536" spans="1:5" x14ac:dyDescent="0.25">
      <c r="A17536">
        <v>639225</v>
      </c>
      <c r="B17536" t="s">
        <v>2284</v>
      </c>
      <c r="C17536" s="1">
        <v>42860.91609953704</v>
      </c>
      <c r="D17536">
        <v>0.40490999999999999</v>
      </c>
      <c r="E17536">
        <f>_xlfn.PERCENTRANK.INC(Scores,D17536)</f>
        <v>0.74099999999999999</v>
      </c>
    </row>
    <row r="17537" spans="1:5" x14ac:dyDescent="0.25">
      <c r="A17537">
        <v>639276</v>
      </c>
      <c r="B17537" t="s">
        <v>2703</v>
      </c>
      <c r="C17537" s="1">
        <v>42884.824293981481</v>
      </c>
      <c r="D17537">
        <v>0.18240000000000001</v>
      </c>
      <c r="E17537">
        <f>_xlfn.PERCENTRANK.INC(Scores,D17537)</f>
        <v>0.25900000000000001</v>
      </c>
    </row>
    <row r="17538" spans="1:5" x14ac:dyDescent="0.25">
      <c r="A17538">
        <v>639276</v>
      </c>
      <c r="B17538" t="s">
        <v>2703</v>
      </c>
      <c r="C17538" s="1">
        <v>42875.54996527778</v>
      </c>
      <c r="D17538">
        <v>0.35692000000000002</v>
      </c>
      <c r="E17538">
        <f>_xlfn.PERCENTRANK.INC(Scores,D17538)</f>
        <v>0.67400000000000004</v>
      </c>
    </row>
    <row r="17539" spans="1:5" x14ac:dyDescent="0.25">
      <c r="A17539">
        <v>639276</v>
      </c>
      <c r="B17539" t="s">
        <v>2703</v>
      </c>
      <c r="C17539" s="1">
        <v>42874.441655092596</v>
      </c>
      <c r="D17539">
        <v>0.99294000000000004</v>
      </c>
      <c r="E17539">
        <f>_xlfn.PERCENTRANK.INC(Scores,D17539)</f>
        <v>0.91100000000000003</v>
      </c>
    </row>
    <row r="17540" spans="1:5" x14ac:dyDescent="0.25">
      <c r="A17540">
        <v>639295</v>
      </c>
      <c r="B17540" t="s">
        <v>2132</v>
      </c>
      <c r="C17540" s="1">
        <v>43060.169444444444</v>
      </c>
      <c r="D17540">
        <v>0.44446999999999998</v>
      </c>
      <c r="E17540">
        <f>_xlfn.PERCENTRANK.INC(Scores,D17540)</f>
        <v>0.78600000000000003</v>
      </c>
    </row>
    <row r="17541" spans="1:5" x14ac:dyDescent="0.25">
      <c r="A17541">
        <v>639295</v>
      </c>
      <c r="B17541" t="s">
        <v>2132</v>
      </c>
      <c r="C17541" s="1">
        <v>42923.849189814813</v>
      </c>
      <c r="D17541">
        <v>0.49591000000000002</v>
      </c>
      <c r="E17541">
        <f>_xlfn.PERCENTRANK.INC(Scores,D17541)</f>
        <v>0.84399999999999997</v>
      </c>
    </row>
    <row r="17542" spans="1:5" x14ac:dyDescent="0.25">
      <c r="A17542">
        <v>639295</v>
      </c>
      <c r="B17542" t="s">
        <v>2132</v>
      </c>
      <c r="C17542" s="1">
        <v>42858.685787037037</v>
      </c>
      <c r="D17542">
        <v>0.54213999999999996</v>
      </c>
      <c r="E17542">
        <f>_xlfn.PERCENTRANK.INC(Scores,D17542)</f>
        <v>0.86199999999999999</v>
      </c>
    </row>
    <row r="17543" spans="1:5" x14ac:dyDescent="0.25">
      <c r="A17543">
        <v>639295</v>
      </c>
      <c r="B17543" t="s">
        <v>2132</v>
      </c>
      <c r="C17543" s="1">
        <v>42858.518067129633</v>
      </c>
      <c r="D17543">
        <v>0.54705000000000004</v>
      </c>
      <c r="E17543">
        <f>_xlfn.PERCENTRANK.INC(Scores,D17543)</f>
        <v>0.86399999999999999</v>
      </c>
    </row>
    <row r="17544" spans="1:5" x14ac:dyDescent="0.25">
      <c r="A17544">
        <v>639295</v>
      </c>
      <c r="B17544" t="s">
        <v>2132</v>
      </c>
      <c r="C17544" s="1">
        <v>42857.142071759263</v>
      </c>
      <c r="D17544">
        <v>6.0188800000000002</v>
      </c>
      <c r="E17544">
        <f>_xlfn.PERCENTRANK.INC(Scores,D17544)</f>
        <v>0.93500000000000005</v>
      </c>
    </row>
    <row r="17545" spans="1:5" x14ac:dyDescent="0.25">
      <c r="A17545">
        <v>639376</v>
      </c>
      <c r="B17545" t="s">
        <v>1991</v>
      </c>
      <c r="C17545" s="1">
        <v>42879.607418981483</v>
      </c>
      <c r="D17545">
        <v>0.19597999999999999</v>
      </c>
      <c r="E17545">
        <f>_xlfn.PERCENTRANK.INC(Scores,D17545)</f>
        <v>0.28199999999999997</v>
      </c>
    </row>
    <row r="17546" spans="1:5" x14ac:dyDescent="0.25">
      <c r="A17546">
        <v>639376</v>
      </c>
      <c r="B17546" t="s">
        <v>1991</v>
      </c>
      <c r="C17546" s="1">
        <v>42869.629201388889</v>
      </c>
      <c r="D17546">
        <v>0.24348</v>
      </c>
      <c r="E17546">
        <f>_xlfn.PERCENTRANK.INC(Scores,D17546)</f>
        <v>0.35899999999999999</v>
      </c>
    </row>
    <row r="17547" spans="1:5" x14ac:dyDescent="0.25">
      <c r="A17547">
        <v>639376</v>
      </c>
      <c r="B17547" t="s">
        <v>1991</v>
      </c>
      <c r="C17547" s="1">
        <v>42868.60796296296</v>
      </c>
      <c r="D17547">
        <v>0.27571000000000001</v>
      </c>
      <c r="E17547">
        <f>_xlfn.PERCENTRANK.INC(Scores,D17547)</f>
        <v>0.41599999999999998</v>
      </c>
    </row>
    <row r="17548" spans="1:5" x14ac:dyDescent="0.25">
      <c r="A17548">
        <v>639376</v>
      </c>
      <c r="B17548" t="s">
        <v>1991</v>
      </c>
      <c r="C17548" s="1">
        <v>42868.586886574078</v>
      </c>
      <c r="D17548">
        <v>0.27604000000000001</v>
      </c>
      <c r="E17548">
        <f>_xlfn.PERCENTRANK.INC(Scores,D17548)</f>
        <v>0.41699999999999998</v>
      </c>
    </row>
    <row r="17549" spans="1:5" x14ac:dyDescent="0.25">
      <c r="A17549">
        <v>639376</v>
      </c>
      <c r="B17549" t="s">
        <v>1991</v>
      </c>
      <c r="C17549" s="1">
        <v>42853.581192129626</v>
      </c>
      <c r="D17549">
        <v>0.32866000000000001</v>
      </c>
      <c r="E17549">
        <f>_xlfn.PERCENTRANK.INC(Scores,D17549)</f>
        <v>0.55400000000000005</v>
      </c>
    </row>
    <row r="17550" spans="1:5" x14ac:dyDescent="0.25">
      <c r="A17550">
        <v>639376</v>
      </c>
      <c r="B17550" t="s">
        <v>1991</v>
      </c>
      <c r="C17550" s="1">
        <v>42853.579340277778</v>
      </c>
      <c r="D17550">
        <v>0.34365000000000001</v>
      </c>
      <c r="E17550">
        <f>_xlfn.PERCENTRANK.INC(Scores,D17550)</f>
        <v>0.60599999999999998</v>
      </c>
    </row>
    <row r="17551" spans="1:5" x14ac:dyDescent="0.25">
      <c r="A17551">
        <v>639412</v>
      </c>
      <c r="B17551" t="s">
        <v>2510</v>
      </c>
      <c r="C17551" s="1">
        <v>42892.862824074073</v>
      </c>
      <c r="D17551">
        <v>0.158</v>
      </c>
      <c r="E17551">
        <f>_xlfn.PERCENTRANK.INC(Scores,D17551)</f>
        <v>0.17799999999999999</v>
      </c>
    </row>
    <row r="17552" spans="1:5" x14ac:dyDescent="0.25">
      <c r="A17552">
        <v>639412</v>
      </c>
      <c r="B17552" t="s">
        <v>2510</v>
      </c>
      <c r="C17552" s="1">
        <v>42892.431087962963</v>
      </c>
      <c r="D17552">
        <v>0.16070999999999999</v>
      </c>
      <c r="E17552">
        <f>_xlfn.PERCENTRANK.INC(Scores,D17552)</f>
        <v>0.20599999999999999</v>
      </c>
    </row>
    <row r="17553" spans="1:5" x14ac:dyDescent="0.25">
      <c r="A17553">
        <v>639412</v>
      </c>
      <c r="B17553" t="s">
        <v>2510</v>
      </c>
      <c r="C17553" s="1">
        <v>42891.694386574076</v>
      </c>
      <c r="D17553">
        <v>0.16714000000000001</v>
      </c>
      <c r="E17553">
        <f>_xlfn.PERCENTRANK.INC(Scores,D17553)</f>
        <v>0.23</v>
      </c>
    </row>
    <row r="17554" spans="1:5" x14ac:dyDescent="0.25">
      <c r="A17554">
        <v>639412</v>
      </c>
      <c r="B17554" t="s">
        <v>2510</v>
      </c>
      <c r="C17554" s="1">
        <v>42867.609918981485</v>
      </c>
      <c r="D17554">
        <v>0.3054</v>
      </c>
      <c r="E17554">
        <f>_xlfn.PERCENTRANK.INC(Scores,D17554)</f>
        <v>0.49399999999999999</v>
      </c>
    </row>
    <row r="17555" spans="1:5" x14ac:dyDescent="0.25">
      <c r="A17555">
        <v>639505</v>
      </c>
      <c r="B17555" t="s">
        <v>1994</v>
      </c>
      <c r="C17555" s="1">
        <v>42891.864155092589</v>
      </c>
      <c r="D17555">
        <v>0.13991999999999999</v>
      </c>
      <c r="E17555">
        <f>_xlfn.PERCENTRANK.INC(Scores,D17555)</f>
        <v>5.1999999999999998E-2</v>
      </c>
    </row>
    <row r="17556" spans="1:5" x14ac:dyDescent="0.25">
      <c r="A17556">
        <v>639505</v>
      </c>
      <c r="B17556" t="s">
        <v>1994</v>
      </c>
      <c r="C17556" s="1">
        <v>42890.855798611112</v>
      </c>
      <c r="D17556">
        <v>0.14044999999999999</v>
      </c>
      <c r="E17556">
        <f>_xlfn.PERCENTRANK.INC(Scores,D17556)</f>
        <v>5.5E-2</v>
      </c>
    </row>
    <row r="17557" spans="1:5" x14ac:dyDescent="0.25">
      <c r="A17557">
        <v>639505</v>
      </c>
      <c r="B17557" t="s">
        <v>1994</v>
      </c>
      <c r="C17557" s="1">
        <v>42890.852002314816</v>
      </c>
      <c r="D17557">
        <v>0.14118</v>
      </c>
      <c r="E17557">
        <f>_xlfn.PERCENTRANK.INC(Scores,D17557)</f>
        <v>5.8000000000000003E-2</v>
      </c>
    </row>
    <row r="17558" spans="1:5" x14ac:dyDescent="0.25">
      <c r="A17558">
        <v>639505</v>
      </c>
      <c r="B17558" t="s">
        <v>1994</v>
      </c>
      <c r="C17558" s="1">
        <v>42890.049629629626</v>
      </c>
      <c r="D17558">
        <v>0.14155999999999999</v>
      </c>
      <c r="E17558">
        <f>_xlfn.PERCENTRANK.INC(Scores,D17558)</f>
        <v>0.06</v>
      </c>
    </row>
    <row r="17559" spans="1:5" x14ac:dyDescent="0.25">
      <c r="A17559">
        <v>639505</v>
      </c>
      <c r="B17559" t="s">
        <v>1994</v>
      </c>
      <c r="C17559" s="1">
        <v>42890.000833333332</v>
      </c>
      <c r="D17559">
        <v>0.14186000000000001</v>
      </c>
      <c r="E17559">
        <f>_xlfn.PERCENTRANK.INC(Scores,D17559)</f>
        <v>6.2E-2</v>
      </c>
    </row>
    <row r="17560" spans="1:5" x14ac:dyDescent="0.25">
      <c r="A17560">
        <v>639505</v>
      </c>
      <c r="B17560" t="s">
        <v>1994</v>
      </c>
      <c r="C17560" s="1">
        <v>42889.057581018518</v>
      </c>
      <c r="D17560">
        <v>0.14288999999999999</v>
      </c>
      <c r="E17560">
        <f>_xlfn.PERCENTRANK.INC(Scores,D17560)</f>
        <v>6.7000000000000004E-2</v>
      </c>
    </row>
    <row r="17561" spans="1:5" x14ac:dyDescent="0.25">
      <c r="A17561">
        <v>639505</v>
      </c>
      <c r="B17561" t="s">
        <v>1994</v>
      </c>
      <c r="C17561" s="1">
        <v>42889.050405092596</v>
      </c>
      <c r="D17561">
        <v>0.14399000000000001</v>
      </c>
      <c r="E17561">
        <f>_xlfn.PERCENTRANK.INC(Scores,D17561)</f>
        <v>7.4999999999999997E-2</v>
      </c>
    </row>
    <row r="17562" spans="1:5" x14ac:dyDescent="0.25">
      <c r="A17562">
        <v>639505</v>
      </c>
      <c r="B17562" t="s">
        <v>1994</v>
      </c>
      <c r="C17562" s="1">
        <v>42888.089212962965</v>
      </c>
      <c r="D17562">
        <v>0.14863999999999999</v>
      </c>
      <c r="E17562">
        <f>_xlfn.PERCENTRANK.INC(Scores,D17562)</f>
        <v>0.107</v>
      </c>
    </row>
    <row r="17563" spans="1:5" x14ac:dyDescent="0.25">
      <c r="A17563">
        <v>639505</v>
      </c>
      <c r="B17563" t="s">
        <v>1994</v>
      </c>
      <c r="C17563" s="1">
        <v>42887.072662037041</v>
      </c>
      <c r="D17563">
        <v>0.15240000000000001</v>
      </c>
      <c r="E17563">
        <f>_xlfn.PERCENTRANK.INC(Scores,D17563)</f>
        <v>0.13700000000000001</v>
      </c>
    </row>
    <row r="17564" spans="1:5" x14ac:dyDescent="0.25">
      <c r="A17564">
        <v>639505</v>
      </c>
      <c r="B17564" t="s">
        <v>1994</v>
      </c>
      <c r="C17564" s="1">
        <v>42886.143148148149</v>
      </c>
      <c r="D17564">
        <v>0.15445999999999999</v>
      </c>
      <c r="E17564">
        <f>_xlfn.PERCENTRANK.INC(Scores,D17564)</f>
        <v>0.152</v>
      </c>
    </row>
    <row r="17565" spans="1:5" x14ac:dyDescent="0.25">
      <c r="A17565">
        <v>639505</v>
      </c>
      <c r="B17565" t="s">
        <v>1994</v>
      </c>
      <c r="C17565" s="1">
        <v>42884.013888888891</v>
      </c>
      <c r="D17565">
        <v>0.15540999999999999</v>
      </c>
      <c r="E17565">
        <f>_xlfn.PERCENTRANK.INC(Scores,D17565)</f>
        <v>0.159</v>
      </c>
    </row>
    <row r="17566" spans="1:5" x14ac:dyDescent="0.25">
      <c r="A17566">
        <v>639505</v>
      </c>
      <c r="B17566" t="s">
        <v>1994</v>
      </c>
      <c r="C17566" s="1">
        <v>42883.240115740744</v>
      </c>
      <c r="D17566">
        <v>0.15867000000000001</v>
      </c>
      <c r="E17566">
        <f>_xlfn.PERCENTRANK.INC(Scores,D17566)</f>
        <v>0.19600000000000001</v>
      </c>
    </row>
    <row r="17567" spans="1:5" x14ac:dyDescent="0.25">
      <c r="A17567">
        <v>639505</v>
      </c>
      <c r="B17567" t="s">
        <v>1994</v>
      </c>
      <c r="C17567" s="1">
        <v>42883.19326388889</v>
      </c>
      <c r="D17567">
        <v>0.16122</v>
      </c>
      <c r="E17567">
        <f>_xlfn.PERCENTRANK.INC(Scores,D17567)</f>
        <v>0.20799999999999999</v>
      </c>
    </row>
    <row r="17568" spans="1:5" x14ac:dyDescent="0.25">
      <c r="A17568">
        <v>639505</v>
      </c>
      <c r="B17568" t="s">
        <v>1994</v>
      </c>
      <c r="C17568" s="1">
        <v>42883.028680555559</v>
      </c>
      <c r="D17568">
        <v>0.18926999999999999</v>
      </c>
      <c r="E17568">
        <f>_xlfn.PERCENTRANK.INC(Scores,D17568)</f>
        <v>0.27200000000000002</v>
      </c>
    </row>
    <row r="17569" spans="1:5" x14ac:dyDescent="0.25">
      <c r="A17569">
        <v>639505</v>
      </c>
      <c r="B17569" t="s">
        <v>1994</v>
      </c>
      <c r="C17569" s="1">
        <v>42883.013715277775</v>
      </c>
      <c r="D17569">
        <v>0.18973999999999999</v>
      </c>
      <c r="E17569">
        <f>_xlfn.PERCENTRANK.INC(Scores,D17569)</f>
        <v>0.27300000000000002</v>
      </c>
    </row>
    <row r="17570" spans="1:5" x14ac:dyDescent="0.25">
      <c r="A17570">
        <v>639505</v>
      </c>
      <c r="B17570" t="s">
        <v>1994</v>
      </c>
      <c r="C17570" s="1">
        <v>42882.165682870371</v>
      </c>
      <c r="D17570">
        <v>0.18976000000000001</v>
      </c>
      <c r="E17570">
        <f>_xlfn.PERCENTRANK.INC(Scores,D17570)</f>
        <v>0.27300000000000002</v>
      </c>
    </row>
    <row r="17571" spans="1:5" x14ac:dyDescent="0.25">
      <c r="A17571">
        <v>639505</v>
      </c>
      <c r="B17571" t="s">
        <v>1994</v>
      </c>
      <c r="C17571" s="1">
        <v>42882.020173611112</v>
      </c>
      <c r="D17571">
        <v>0.19384000000000001</v>
      </c>
      <c r="E17571">
        <f>_xlfn.PERCENTRANK.INC(Scores,D17571)</f>
        <v>0.28000000000000003</v>
      </c>
    </row>
    <row r="17572" spans="1:5" x14ac:dyDescent="0.25">
      <c r="A17572">
        <v>639505</v>
      </c>
      <c r="B17572" t="s">
        <v>1994</v>
      </c>
      <c r="C17572" s="1">
        <v>42877.996689814812</v>
      </c>
      <c r="D17572">
        <v>0.19386</v>
      </c>
      <c r="E17572">
        <f>_xlfn.PERCENTRANK.INC(Scores,D17572)</f>
        <v>0.28000000000000003</v>
      </c>
    </row>
    <row r="17573" spans="1:5" x14ac:dyDescent="0.25">
      <c r="A17573">
        <v>639505</v>
      </c>
      <c r="B17573" t="s">
        <v>1994</v>
      </c>
      <c r="C17573" s="1">
        <v>42877.90148148148</v>
      </c>
      <c r="D17573">
        <v>0.19414000000000001</v>
      </c>
      <c r="E17573">
        <f>_xlfn.PERCENTRANK.INC(Scores,D17573)</f>
        <v>0.28000000000000003</v>
      </c>
    </row>
    <row r="17574" spans="1:5" x14ac:dyDescent="0.25">
      <c r="A17574">
        <v>639505</v>
      </c>
      <c r="B17574" t="s">
        <v>1994</v>
      </c>
      <c r="C17574" s="1">
        <v>42876.12605324074</v>
      </c>
      <c r="D17574">
        <v>0.1966</v>
      </c>
      <c r="E17574">
        <f>_xlfn.PERCENTRANK.INC(Scores,D17574)</f>
        <v>0.28299999999999997</v>
      </c>
    </row>
    <row r="17575" spans="1:5" x14ac:dyDescent="0.25">
      <c r="A17575">
        <v>639505</v>
      </c>
      <c r="B17575" t="s">
        <v>1994</v>
      </c>
      <c r="C17575" s="1">
        <v>42871.030497685184</v>
      </c>
      <c r="D17575">
        <v>0.28221000000000002</v>
      </c>
      <c r="E17575">
        <f>_xlfn.PERCENTRANK.INC(Scores,D17575)</f>
        <v>0.433</v>
      </c>
    </row>
    <row r="17576" spans="1:5" x14ac:dyDescent="0.25">
      <c r="A17576">
        <v>639505</v>
      </c>
      <c r="B17576" t="s">
        <v>1994</v>
      </c>
      <c r="C17576" s="1">
        <v>42871.025740740741</v>
      </c>
      <c r="D17576">
        <v>0.28460000000000002</v>
      </c>
      <c r="E17576">
        <f>_xlfn.PERCENTRANK.INC(Scores,D17576)</f>
        <v>0.44</v>
      </c>
    </row>
    <row r="17577" spans="1:5" x14ac:dyDescent="0.25">
      <c r="A17577">
        <v>639505</v>
      </c>
      <c r="B17577" t="s">
        <v>1994</v>
      </c>
      <c r="C17577" s="1">
        <v>42870.812893518516</v>
      </c>
      <c r="D17577">
        <v>0.29065999999999997</v>
      </c>
      <c r="E17577">
        <f>_xlfn.PERCENTRANK.INC(Scores,D17577)</f>
        <v>0.45800000000000002</v>
      </c>
    </row>
    <row r="17578" spans="1:5" x14ac:dyDescent="0.25">
      <c r="A17578">
        <v>639505</v>
      </c>
      <c r="B17578" t="s">
        <v>1994</v>
      </c>
      <c r="C17578" s="1">
        <v>42870.803310185183</v>
      </c>
      <c r="D17578">
        <v>0.34375</v>
      </c>
      <c r="E17578">
        <f>_xlfn.PERCENTRANK.INC(Scores,D17578)</f>
        <v>0.60599999999999998</v>
      </c>
    </row>
    <row r="17579" spans="1:5" x14ac:dyDescent="0.25">
      <c r="A17579">
        <v>639505</v>
      </c>
      <c r="B17579" t="s">
        <v>1994</v>
      </c>
      <c r="C17579" s="1">
        <v>42864.876076388886</v>
      </c>
      <c r="D17579">
        <v>0.34378999999999998</v>
      </c>
      <c r="E17579">
        <f>_xlfn.PERCENTRANK.INC(Scores,D17579)</f>
        <v>0.60599999999999998</v>
      </c>
    </row>
    <row r="17580" spans="1:5" x14ac:dyDescent="0.25">
      <c r="A17580">
        <v>639505</v>
      </c>
      <c r="B17580" t="s">
        <v>1994</v>
      </c>
      <c r="C17580" s="1">
        <v>42860.880208333336</v>
      </c>
      <c r="D17580">
        <v>0.34804000000000002</v>
      </c>
      <c r="E17580">
        <f>_xlfn.PERCENTRANK.INC(Scores,D17580)</f>
        <v>0.61899999999999999</v>
      </c>
    </row>
    <row r="17581" spans="1:5" x14ac:dyDescent="0.25">
      <c r="A17581">
        <v>639505</v>
      </c>
      <c r="B17581" t="s">
        <v>1994</v>
      </c>
      <c r="C17581" s="1">
        <v>42860.779907407406</v>
      </c>
      <c r="D17581">
        <v>0.37985999999999998</v>
      </c>
      <c r="E17581">
        <f>_xlfn.PERCENTRANK.INC(Scores,D17581)</f>
        <v>0.70599999999999996</v>
      </c>
    </row>
    <row r="17582" spans="1:5" x14ac:dyDescent="0.25">
      <c r="A17582">
        <v>639505</v>
      </c>
      <c r="B17582" t="s">
        <v>1994</v>
      </c>
      <c r="C17582" s="1">
        <v>42860.678680555553</v>
      </c>
      <c r="D17582">
        <v>0.38092999999999999</v>
      </c>
      <c r="E17582">
        <f>_xlfn.PERCENTRANK.INC(Scores,D17582)</f>
        <v>0.70799999999999996</v>
      </c>
    </row>
    <row r="17583" spans="1:5" x14ac:dyDescent="0.25">
      <c r="A17583">
        <v>639505</v>
      </c>
      <c r="B17583" t="s">
        <v>1994</v>
      </c>
      <c r="C17583" s="1">
        <v>42860.163958333331</v>
      </c>
      <c r="D17583">
        <v>0.47748000000000002</v>
      </c>
      <c r="E17583">
        <f>_xlfn.PERCENTRANK.INC(Scores,D17583)</f>
        <v>0.82399999999999995</v>
      </c>
    </row>
    <row r="17584" spans="1:5" x14ac:dyDescent="0.25">
      <c r="A17584">
        <v>639505</v>
      </c>
      <c r="B17584" t="s">
        <v>1994</v>
      </c>
      <c r="C17584" s="1">
        <v>42859.920752314814</v>
      </c>
      <c r="D17584">
        <v>0.47825000000000001</v>
      </c>
      <c r="E17584">
        <f>_xlfn.PERCENTRANK.INC(Scores,D17584)</f>
        <v>0.82499999999999996</v>
      </c>
    </row>
    <row r="17585" spans="1:5" x14ac:dyDescent="0.25">
      <c r="A17585">
        <v>639505</v>
      </c>
      <c r="B17585" t="s">
        <v>1994</v>
      </c>
      <c r="C17585" s="1">
        <v>42859.165532407409</v>
      </c>
      <c r="D17585">
        <v>0.53274999999999995</v>
      </c>
      <c r="E17585">
        <f>_xlfn.PERCENTRANK.INC(Scores,D17585)</f>
        <v>0.86</v>
      </c>
    </row>
    <row r="17586" spans="1:5" x14ac:dyDescent="0.25">
      <c r="A17586">
        <v>639505</v>
      </c>
      <c r="B17586" t="s">
        <v>1994</v>
      </c>
      <c r="C17586" s="1">
        <v>42858.773101851853</v>
      </c>
      <c r="D17586">
        <v>1.1497900000000001</v>
      </c>
      <c r="E17586">
        <f>_xlfn.PERCENTRANK.INC(Scores,D17586)</f>
        <v>0.91500000000000004</v>
      </c>
    </row>
    <row r="17587" spans="1:5" x14ac:dyDescent="0.25">
      <c r="A17587">
        <v>639505</v>
      </c>
      <c r="B17587" t="s">
        <v>1994</v>
      </c>
      <c r="C17587" s="1">
        <v>42853.886284722219</v>
      </c>
      <c r="D17587">
        <v>6.0575000000000001</v>
      </c>
      <c r="E17587">
        <f>_xlfn.PERCENTRANK.INC(Scores,D17587)</f>
        <v>0.94299999999999995</v>
      </c>
    </row>
    <row r="17588" spans="1:5" x14ac:dyDescent="0.25">
      <c r="A17588">
        <v>639505</v>
      </c>
      <c r="B17588" t="s">
        <v>1994</v>
      </c>
      <c r="C17588" s="1">
        <v>42853.755312499998</v>
      </c>
      <c r="D17588">
        <v>6.61205</v>
      </c>
      <c r="E17588">
        <f>_xlfn.PERCENTRANK.INC(Scores,D17588)</f>
        <v>0.94799999999999995</v>
      </c>
    </row>
    <row r="17589" spans="1:5" x14ac:dyDescent="0.25">
      <c r="A17589">
        <v>639505</v>
      </c>
      <c r="B17589" t="s">
        <v>1994</v>
      </c>
      <c r="C17589" s="1">
        <v>42853.747453703705</v>
      </c>
      <c r="D17589">
        <v>9.3151799999999998</v>
      </c>
      <c r="E17589">
        <f>_xlfn.PERCENTRANK.INC(Scores,D17589)</f>
        <v>0.96499999999999997</v>
      </c>
    </row>
    <row r="17590" spans="1:5" x14ac:dyDescent="0.25">
      <c r="A17590">
        <v>639604</v>
      </c>
      <c r="B17590" t="s">
        <v>2935</v>
      </c>
      <c r="C17590" s="1">
        <v>42892.61414351852</v>
      </c>
      <c r="D17590">
        <v>0.15001</v>
      </c>
      <c r="E17590">
        <f>_xlfn.PERCENTRANK.INC(Scores,D17590)</f>
        <v>0.11600000000000001</v>
      </c>
    </row>
    <row r="17591" spans="1:5" x14ac:dyDescent="0.25">
      <c r="A17591">
        <v>639604</v>
      </c>
      <c r="B17591" t="s">
        <v>2935</v>
      </c>
      <c r="C17591" s="1">
        <v>42892.563402777778</v>
      </c>
      <c r="D17591">
        <v>0.15046000000000001</v>
      </c>
      <c r="E17591">
        <f>_xlfn.PERCENTRANK.INC(Scores,D17591)</f>
        <v>0.12</v>
      </c>
    </row>
    <row r="17592" spans="1:5" x14ac:dyDescent="0.25">
      <c r="A17592">
        <v>639604</v>
      </c>
      <c r="B17592" t="s">
        <v>2935</v>
      </c>
      <c r="C17592" s="1">
        <v>42892.334421296298</v>
      </c>
      <c r="D17592">
        <v>0.15101999999999999</v>
      </c>
      <c r="E17592">
        <f>_xlfn.PERCENTRANK.INC(Scores,D17592)</f>
        <v>0.126</v>
      </c>
    </row>
    <row r="17593" spans="1:5" x14ac:dyDescent="0.25">
      <c r="A17593">
        <v>639604</v>
      </c>
      <c r="B17593" t="s">
        <v>2935</v>
      </c>
      <c r="C17593" s="1">
        <v>42891.970173611109</v>
      </c>
      <c r="D17593">
        <v>0.15151999999999999</v>
      </c>
      <c r="E17593">
        <f>_xlfn.PERCENTRANK.INC(Scores,D17593)</f>
        <v>0.13</v>
      </c>
    </row>
    <row r="17594" spans="1:5" x14ac:dyDescent="0.25">
      <c r="A17594">
        <v>639604</v>
      </c>
      <c r="B17594" t="s">
        <v>2935</v>
      </c>
      <c r="C17594" s="1">
        <v>42891.949259259258</v>
      </c>
      <c r="D17594">
        <v>0.15167</v>
      </c>
      <c r="E17594">
        <f>_xlfn.PERCENTRANK.INC(Scores,D17594)</f>
        <v>0.13100000000000001</v>
      </c>
    </row>
    <row r="17595" spans="1:5" x14ac:dyDescent="0.25">
      <c r="A17595">
        <v>639604</v>
      </c>
      <c r="B17595" t="s">
        <v>2935</v>
      </c>
      <c r="C17595" s="1">
        <v>42891.915092592593</v>
      </c>
      <c r="D17595">
        <v>0.15322</v>
      </c>
      <c r="E17595">
        <f>_xlfn.PERCENTRANK.INC(Scores,D17595)</f>
        <v>0.14399999999999999</v>
      </c>
    </row>
    <row r="17596" spans="1:5" x14ac:dyDescent="0.25">
      <c r="A17596">
        <v>639604</v>
      </c>
      <c r="B17596" t="s">
        <v>2935</v>
      </c>
      <c r="C17596" s="1">
        <v>42890.434062499997</v>
      </c>
      <c r="D17596">
        <v>0.15329000000000001</v>
      </c>
      <c r="E17596">
        <f>_xlfn.PERCENTRANK.INC(Scores,D17596)</f>
        <v>0.14399999999999999</v>
      </c>
    </row>
    <row r="17597" spans="1:5" x14ac:dyDescent="0.25">
      <c r="A17597">
        <v>639604</v>
      </c>
      <c r="B17597" t="s">
        <v>2935</v>
      </c>
      <c r="C17597" s="1">
        <v>42890.379305555558</v>
      </c>
      <c r="D17597">
        <v>0.1585</v>
      </c>
      <c r="E17597">
        <f>_xlfn.PERCENTRANK.INC(Scores,D17597)</f>
        <v>0.189</v>
      </c>
    </row>
    <row r="17598" spans="1:5" x14ac:dyDescent="0.25">
      <c r="A17598">
        <v>639604</v>
      </c>
      <c r="B17598" t="s">
        <v>2935</v>
      </c>
      <c r="C17598" s="1">
        <v>42884.495266203703</v>
      </c>
      <c r="D17598">
        <v>0.16427</v>
      </c>
      <c r="E17598">
        <f>_xlfn.PERCENTRANK.INC(Scores,D17598)</f>
        <v>0.217</v>
      </c>
    </row>
    <row r="17599" spans="1:5" x14ac:dyDescent="0.25">
      <c r="A17599">
        <v>639604</v>
      </c>
      <c r="B17599" t="s">
        <v>2935</v>
      </c>
      <c r="C17599" s="1">
        <v>42884.480902777781</v>
      </c>
      <c r="D17599">
        <v>0.16433</v>
      </c>
      <c r="E17599">
        <f>_xlfn.PERCENTRANK.INC(Scores,D17599)</f>
        <v>0.217</v>
      </c>
    </row>
    <row r="17600" spans="1:5" x14ac:dyDescent="0.25">
      <c r="A17600">
        <v>639604</v>
      </c>
      <c r="B17600" t="s">
        <v>2935</v>
      </c>
      <c r="C17600" s="1">
        <v>42884.458310185182</v>
      </c>
      <c r="D17600">
        <v>0.16439999999999999</v>
      </c>
      <c r="E17600">
        <f>_xlfn.PERCENTRANK.INC(Scores,D17600)</f>
        <v>0.217</v>
      </c>
    </row>
    <row r="17601" spans="1:5" x14ac:dyDescent="0.25">
      <c r="A17601">
        <v>639604</v>
      </c>
      <c r="B17601" t="s">
        <v>2935</v>
      </c>
      <c r="C17601" s="1">
        <v>42882.956944444442</v>
      </c>
      <c r="D17601">
        <v>0.16553000000000001</v>
      </c>
      <c r="E17601">
        <f>_xlfn.PERCENTRANK.INC(Scores,D17601)</f>
        <v>0.222</v>
      </c>
    </row>
    <row r="17602" spans="1:5" x14ac:dyDescent="0.25">
      <c r="A17602">
        <v>639604</v>
      </c>
      <c r="B17602" t="s">
        <v>2935</v>
      </c>
      <c r="C17602" s="1">
        <v>42882.559641203705</v>
      </c>
      <c r="D17602">
        <v>0.35360000000000003</v>
      </c>
      <c r="E17602">
        <f>_xlfn.PERCENTRANK.INC(Scores,D17602)</f>
        <v>0.64400000000000002</v>
      </c>
    </row>
    <row r="17603" spans="1:5" x14ac:dyDescent="0.25">
      <c r="A17603">
        <v>639604</v>
      </c>
      <c r="B17603" t="s">
        <v>2935</v>
      </c>
      <c r="C17603" s="1">
        <v>42882.522847222222</v>
      </c>
      <c r="D17603">
        <v>0.38795000000000002</v>
      </c>
      <c r="E17603">
        <f>_xlfn.PERCENTRANK.INC(Scores,D17603)</f>
        <v>0.71799999999999997</v>
      </c>
    </row>
    <row r="17604" spans="1:5" x14ac:dyDescent="0.25">
      <c r="A17604">
        <v>639632</v>
      </c>
      <c r="B17604" t="s">
        <v>380</v>
      </c>
      <c r="C17604" s="1">
        <v>42893.613900462966</v>
      </c>
      <c r="D17604">
        <v>0.11466</v>
      </c>
      <c r="E17604">
        <f>_xlfn.PERCENTRANK.INC(Scores,D17604)</f>
        <v>0</v>
      </c>
    </row>
    <row r="17605" spans="1:5" x14ac:dyDescent="0.25">
      <c r="A17605">
        <v>639632</v>
      </c>
      <c r="B17605" t="s">
        <v>380</v>
      </c>
      <c r="C17605" s="1">
        <v>42892.968148148146</v>
      </c>
      <c r="D17605">
        <v>0.11482000000000001</v>
      </c>
      <c r="E17605">
        <f>_xlfn.PERCENTRANK.INC(Scores,D17605)</f>
        <v>1E-3</v>
      </c>
    </row>
    <row r="17606" spans="1:5" x14ac:dyDescent="0.25">
      <c r="A17606">
        <v>639632</v>
      </c>
      <c r="B17606" t="s">
        <v>380</v>
      </c>
      <c r="C17606" s="1">
        <v>42892.964398148149</v>
      </c>
      <c r="D17606">
        <v>0.11501</v>
      </c>
      <c r="E17606">
        <f>_xlfn.PERCENTRANK.INC(Scores,D17606)</f>
        <v>1E-3</v>
      </c>
    </row>
    <row r="17607" spans="1:5" x14ac:dyDescent="0.25">
      <c r="A17607">
        <v>639632</v>
      </c>
      <c r="B17607" t="s">
        <v>380</v>
      </c>
      <c r="C17607" s="1">
        <v>42891.99015046296</v>
      </c>
      <c r="D17607">
        <v>0.11504</v>
      </c>
      <c r="E17607">
        <f>_xlfn.PERCENTRANK.INC(Scores,D17607)</f>
        <v>1E-3</v>
      </c>
    </row>
    <row r="17608" spans="1:5" x14ac:dyDescent="0.25">
      <c r="A17608">
        <v>639632</v>
      </c>
      <c r="B17608" t="s">
        <v>380</v>
      </c>
      <c r="C17608" s="1">
        <v>42891.962476851855</v>
      </c>
      <c r="D17608">
        <v>0.11524</v>
      </c>
      <c r="E17608">
        <f>_xlfn.PERCENTRANK.INC(Scores,D17608)</f>
        <v>1E-3</v>
      </c>
    </row>
    <row r="17609" spans="1:5" x14ac:dyDescent="0.25">
      <c r="A17609">
        <v>639632</v>
      </c>
      <c r="B17609" t="s">
        <v>380</v>
      </c>
      <c r="C17609" s="1">
        <v>42891.801840277774</v>
      </c>
      <c r="D17609">
        <v>0.11525000000000001</v>
      </c>
      <c r="E17609">
        <f>_xlfn.PERCENTRANK.INC(Scores,D17609)</f>
        <v>1E-3</v>
      </c>
    </row>
    <row r="17610" spans="1:5" x14ac:dyDescent="0.25">
      <c r="A17610">
        <v>639632</v>
      </c>
      <c r="B17610" t="s">
        <v>380</v>
      </c>
      <c r="C17610" s="1">
        <v>42891.797037037039</v>
      </c>
      <c r="D17610">
        <v>0.11544</v>
      </c>
      <c r="E17610">
        <f>_xlfn.PERCENTRANK.INC(Scores,D17610)</f>
        <v>1E-3</v>
      </c>
    </row>
    <row r="17611" spans="1:5" x14ac:dyDescent="0.25">
      <c r="A17611">
        <v>639632</v>
      </c>
      <c r="B17611" t="s">
        <v>380</v>
      </c>
      <c r="C17611" s="1">
        <v>42890.959548611114</v>
      </c>
      <c r="D17611">
        <v>0.11627</v>
      </c>
      <c r="E17611">
        <f>_xlfn.PERCENTRANK.INC(Scores,D17611)</f>
        <v>1E-3</v>
      </c>
    </row>
    <row r="17612" spans="1:5" x14ac:dyDescent="0.25">
      <c r="A17612">
        <v>639632</v>
      </c>
      <c r="B17612" t="s">
        <v>380</v>
      </c>
      <c r="C17612" s="1">
        <v>42890.174317129633</v>
      </c>
      <c r="D17612">
        <v>0.11647</v>
      </c>
      <c r="E17612">
        <f>_xlfn.PERCENTRANK.INC(Scores,D17612)</f>
        <v>1E-3</v>
      </c>
    </row>
    <row r="17613" spans="1:5" x14ac:dyDescent="0.25">
      <c r="A17613">
        <v>639632</v>
      </c>
      <c r="B17613" t="s">
        <v>380</v>
      </c>
      <c r="C17613" s="1">
        <v>42889.56591435185</v>
      </c>
      <c r="D17613">
        <v>0.11648</v>
      </c>
      <c r="E17613">
        <f>_xlfn.PERCENTRANK.INC(Scores,D17613)</f>
        <v>2E-3</v>
      </c>
    </row>
    <row r="17614" spans="1:5" x14ac:dyDescent="0.25">
      <c r="A17614">
        <v>639632</v>
      </c>
      <c r="B17614" t="s">
        <v>380</v>
      </c>
      <c r="C17614" s="1">
        <v>42889.354756944442</v>
      </c>
      <c r="D17614">
        <v>0.1166</v>
      </c>
      <c r="E17614">
        <f>_xlfn.PERCENTRANK.INC(Scores,D17614)</f>
        <v>2E-3</v>
      </c>
    </row>
    <row r="17615" spans="1:5" x14ac:dyDescent="0.25">
      <c r="A17615">
        <v>639632</v>
      </c>
      <c r="B17615" t="s">
        <v>380</v>
      </c>
      <c r="C17615" s="1">
        <v>42888.918275462966</v>
      </c>
      <c r="D17615">
        <v>0.11694</v>
      </c>
      <c r="E17615">
        <f>_xlfn.PERCENTRANK.INC(Scores,D17615)</f>
        <v>2E-3</v>
      </c>
    </row>
    <row r="17616" spans="1:5" x14ac:dyDescent="0.25">
      <c r="A17616">
        <v>639632</v>
      </c>
      <c r="B17616" t="s">
        <v>380</v>
      </c>
      <c r="C17616" s="1">
        <v>42888.525497685187</v>
      </c>
      <c r="D17616">
        <v>0.11754000000000001</v>
      </c>
      <c r="E17616">
        <f>_xlfn.PERCENTRANK.INC(Scores,D17616)</f>
        <v>2E-3</v>
      </c>
    </row>
    <row r="17617" spans="1:5" x14ac:dyDescent="0.25">
      <c r="A17617">
        <v>639632</v>
      </c>
      <c r="B17617" t="s">
        <v>380</v>
      </c>
      <c r="C17617" s="1">
        <v>42888.519131944442</v>
      </c>
      <c r="D17617">
        <v>0.11763999999999999</v>
      </c>
      <c r="E17617">
        <f>_xlfn.PERCENTRANK.INC(Scores,D17617)</f>
        <v>2E-3</v>
      </c>
    </row>
    <row r="17618" spans="1:5" x14ac:dyDescent="0.25">
      <c r="A17618">
        <v>639632</v>
      </c>
      <c r="B17618" t="s">
        <v>380</v>
      </c>
      <c r="C17618" s="1">
        <v>42888.243900462963</v>
      </c>
      <c r="D17618">
        <v>0.11779000000000001</v>
      </c>
      <c r="E17618">
        <f>_xlfn.PERCENTRANK.INC(Scores,D17618)</f>
        <v>2E-3</v>
      </c>
    </row>
    <row r="17619" spans="1:5" x14ac:dyDescent="0.25">
      <c r="A17619">
        <v>639632</v>
      </c>
      <c r="B17619" t="s">
        <v>380</v>
      </c>
      <c r="C17619" s="1">
        <v>42887.935555555552</v>
      </c>
      <c r="D17619">
        <v>0.11786000000000001</v>
      </c>
      <c r="E17619">
        <f>_xlfn.PERCENTRANK.INC(Scores,D17619)</f>
        <v>3.0000000000000001E-3</v>
      </c>
    </row>
    <row r="17620" spans="1:5" x14ac:dyDescent="0.25">
      <c r="A17620">
        <v>639632</v>
      </c>
      <c r="B17620" t="s">
        <v>380</v>
      </c>
      <c r="C17620" s="1">
        <v>42887.219108796293</v>
      </c>
      <c r="D17620">
        <v>0.1181</v>
      </c>
      <c r="E17620">
        <f>_xlfn.PERCENTRANK.INC(Scores,D17620)</f>
        <v>3.0000000000000001E-3</v>
      </c>
    </row>
    <row r="17621" spans="1:5" x14ac:dyDescent="0.25">
      <c r="A17621">
        <v>639632</v>
      </c>
      <c r="B17621" t="s">
        <v>380</v>
      </c>
      <c r="C17621" s="1">
        <v>42887.216203703705</v>
      </c>
      <c r="D17621">
        <v>0.11812</v>
      </c>
      <c r="E17621">
        <f>_xlfn.PERCENTRANK.INC(Scores,D17621)</f>
        <v>3.0000000000000001E-3</v>
      </c>
    </row>
    <row r="17622" spans="1:5" x14ac:dyDescent="0.25">
      <c r="A17622">
        <v>639632</v>
      </c>
      <c r="B17622" t="s">
        <v>380</v>
      </c>
      <c r="C17622" s="1">
        <v>42887.213807870372</v>
      </c>
      <c r="D17622">
        <v>0.11817</v>
      </c>
      <c r="E17622">
        <f>_xlfn.PERCENTRANK.INC(Scores,D17622)</f>
        <v>3.0000000000000001E-3</v>
      </c>
    </row>
    <row r="17623" spans="1:5" x14ac:dyDescent="0.25">
      <c r="A17623">
        <v>639632</v>
      </c>
      <c r="B17623" t="s">
        <v>380</v>
      </c>
      <c r="C17623" s="1">
        <v>42886.803263888891</v>
      </c>
      <c r="D17623">
        <v>0.11822000000000001</v>
      </c>
      <c r="E17623">
        <f>_xlfn.PERCENTRANK.INC(Scores,D17623)</f>
        <v>3.0000000000000001E-3</v>
      </c>
    </row>
    <row r="17624" spans="1:5" x14ac:dyDescent="0.25">
      <c r="A17624">
        <v>639632</v>
      </c>
      <c r="B17624" t="s">
        <v>380</v>
      </c>
      <c r="C17624" s="1">
        <v>42886.617326388892</v>
      </c>
      <c r="D17624">
        <v>0.11845</v>
      </c>
      <c r="E17624">
        <f>_xlfn.PERCENTRANK.INC(Scores,D17624)</f>
        <v>3.0000000000000001E-3</v>
      </c>
    </row>
    <row r="17625" spans="1:5" x14ac:dyDescent="0.25">
      <c r="A17625">
        <v>639632</v>
      </c>
      <c r="B17625" t="s">
        <v>380</v>
      </c>
      <c r="C17625" s="1">
        <v>42886.545937499999</v>
      </c>
      <c r="D17625">
        <v>0.11851</v>
      </c>
      <c r="E17625">
        <f>_xlfn.PERCENTRANK.INC(Scores,D17625)</f>
        <v>3.0000000000000001E-3</v>
      </c>
    </row>
    <row r="17626" spans="1:5" x14ac:dyDescent="0.25">
      <c r="A17626">
        <v>639632</v>
      </c>
      <c r="B17626" t="s">
        <v>380</v>
      </c>
      <c r="C17626" s="1">
        <v>42886.167025462964</v>
      </c>
      <c r="D17626">
        <v>0.11856999999999999</v>
      </c>
      <c r="E17626">
        <f>_xlfn.PERCENTRANK.INC(Scores,D17626)</f>
        <v>3.0000000000000001E-3</v>
      </c>
    </row>
    <row r="17627" spans="1:5" x14ac:dyDescent="0.25">
      <c r="A17627">
        <v>639632</v>
      </c>
      <c r="B17627" t="s">
        <v>380</v>
      </c>
      <c r="C17627" s="1">
        <v>42885.912094907406</v>
      </c>
      <c r="D17627">
        <v>0.11860999999999999</v>
      </c>
      <c r="E17627">
        <f>_xlfn.PERCENTRANK.INC(Scores,D17627)</f>
        <v>3.0000000000000001E-3</v>
      </c>
    </row>
    <row r="17628" spans="1:5" x14ac:dyDescent="0.25">
      <c r="A17628">
        <v>639632</v>
      </c>
      <c r="B17628" t="s">
        <v>380</v>
      </c>
      <c r="C17628" s="1">
        <v>42885.731562499997</v>
      </c>
      <c r="D17628">
        <v>0.11899999999999999</v>
      </c>
      <c r="E17628">
        <f>_xlfn.PERCENTRANK.INC(Scores,D17628)</f>
        <v>3.0000000000000001E-3</v>
      </c>
    </row>
    <row r="17629" spans="1:5" x14ac:dyDescent="0.25">
      <c r="A17629">
        <v>639632</v>
      </c>
      <c r="B17629" t="s">
        <v>380</v>
      </c>
      <c r="C17629" s="1">
        <v>42885.569502314815</v>
      </c>
      <c r="D17629">
        <v>0.1192</v>
      </c>
      <c r="E17629">
        <f>_xlfn.PERCENTRANK.INC(Scores,D17629)</f>
        <v>4.0000000000000001E-3</v>
      </c>
    </row>
    <row r="17630" spans="1:5" x14ac:dyDescent="0.25">
      <c r="A17630">
        <v>639632</v>
      </c>
      <c r="B17630" t="s">
        <v>380</v>
      </c>
      <c r="C17630" s="1">
        <v>42885.250057870369</v>
      </c>
      <c r="D17630">
        <v>0.11971999999999999</v>
      </c>
      <c r="E17630">
        <f>_xlfn.PERCENTRANK.INC(Scores,D17630)</f>
        <v>4.0000000000000001E-3</v>
      </c>
    </row>
    <row r="17631" spans="1:5" x14ac:dyDescent="0.25">
      <c r="A17631">
        <v>639632</v>
      </c>
      <c r="B17631" t="s">
        <v>380</v>
      </c>
      <c r="C17631" s="1">
        <v>42885.180775462963</v>
      </c>
      <c r="D17631">
        <v>0.11989</v>
      </c>
      <c r="E17631">
        <f>_xlfn.PERCENTRANK.INC(Scores,D17631)</f>
        <v>5.0000000000000001E-3</v>
      </c>
    </row>
    <row r="17632" spans="1:5" x14ac:dyDescent="0.25">
      <c r="A17632">
        <v>639632</v>
      </c>
      <c r="B17632" t="s">
        <v>380</v>
      </c>
      <c r="C17632" s="1">
        <v>42884.9375462963</v>
      </c>
      <c r="D17632">
        <v>0.12064</v>
      </c>
      <c r="E17632">
        <f>_xlfn.PERCENTRANK.INC(Scores,D17632)</f>
        <v>5.0000000000000001E-3</v>
      </c>
    </row>
    <row r="17633" spans="1:5" x14ac:dyDescent="0.25">
      <c r="A17633">
        <v>639632</v>
      </c>
      <c r="B17633" t="s">
        <v>380</v>
      </c>
      <c r="C17633" s="1">
        <v>42884.419733796298</v>
      </c>
      <c r="D17633">
        <v>0.12136</v>
      </c>
      <c r="E17633">
        <f>_xlfn.PERCENTRANK.INC(Scores,D17633)</f>
        <v>6.0000000000000001E-3</v>
      </c>
    </row>
    <row r="17634" spans="1:5" x14ac:dyDescent="0.25">
      <c r="A17634">
        <v>639632</v>
      </c>
      <c r="B17634" t="s">
        <v>380</v>
      </c>
      <c r="C17634" s="1">
        <v>42883.608124999999</v>
      </c>
      <c r="D17634">
        <v>0.1221</v>
      </c>
      <c r="E17634">
        <f>_xlfn.PERCENTRANK.INC(Scores,D17634)</f>
        <v>6.0000000000000001E-3</v>
      </c>
    </row>
    <row r="17635" spans="1:5" x14ac:dyDescent="0.25">
      <c r="A17635">
        <v>639632</v>
      </c>
      <c r="B17635" t="s">
        <v>380</v>
      </c>
      <c r="C17635" s="1">
        <v>42882.844502314816</v>
      </c>
      <c r="D17635">
        <v>0.12261</v>
      </c>
      <c r="E17635">
        <f>_xlfn.PERCENTRANK.INC(Scores,D17635)</f>
        <v>7.0000000000000001E-3</v>
      </c>
    </row>
    <row r="17636" spans="1:5" x14ac:dyDescent="0.25">
      <c r="A17636">
        <v>639632</v>
      </c>
      <c r="B17636" t="s">
        <v>380</v>
      </c>
      <c r="C17636" s="1">
        <v>42882.668229166666</v>
      </c>
      <c r="D17636">
        <v>0.12274</v>
      </c>
      <c r="E17636">
        <f>_xlfn.PERCENTRANK.INC(Scores,D17636)</f>
        <v>7.0000000000000001E-3</v>
      </c>
    </row>
    <row r="17637" spans="1:5" x14ac:dyDescent="0.25">
      <c r="A17637">
        <v>639632</v>
      </c>
      <c r="B17637" t="s">
        <v>380</v>
      </c>
      <c r="C17637" s="1">
        <v>42882.386689814812</v>
      </c>
      <c r="D17637">
        <v>0.12284</v>
      </c>
      <c r="E17637">
        <f>_xlfn.PERCENTRANK.INC(Scores,D17637)</f>
        <v>7.0000000000000001E-3</v>
      </c>
    </row>
    <row r="17638" spans="1:5" x14ac:dyDescent="0.25">
      <c r="A17638">
        <v>639632</v>
      </c>
      <c r="B17638" t="s">
        <v>380</v>
      </c>
      <c r="C17638" s="1">
        <v>42882.37939814815</v>
      </c>
      <c r="D17638">
        <v>0.12313</v>
      </c>
      <c r="E17638">
        <f>_xlfn.PERCENTRANK.INC(Scores,D17638)</f>
        <v>8.0000000000000002E-3</v>
      </c>
    </row>
    <row r="17639" spans="1:5" x14ac:dyDescent="0.25">
      <c r="A17639">
        <v>639632</v>
      </c>
      <c r="B17639" t="s">
        <v>380</v>
      </c>
      <c r="C17639" s="1">
        <v>42881.945590277777</v>
      </c>
      <c r="D17639">
        <v>0.12393999999999999</v>
      </c>
      <c r="E17639">
        <f>_xlfn.PERCENTRANK.INC(Scores,D17639)</f>
        <v>8.9999999999999993E-3</v>
      </c>
    </row>
    <row r="17640" spans="1:5" x14ac:dyDescent="0.25">
      <c r="A17640">
        <v>639632</v>
      </c>
      <c r="B17640" t="s">
        <v>380</v>
      </c>
      <c r="C17640" s="1">
        <v>42881.943391203706</v>
      </c>
      <c r="D17640">
        <v>0.124</v>
      </c>
      <c r="E17640">
        <f>_xlfn.PERCENTRANK.INC(Scores,D17640)</f>
        <v>8.9999999999999993E-3</v>
      </c>
    </row>
    <row r="17641" spans="1:5" x14ac:dyDescent="0.25">
      <c r="A17641">
        <v>639632</v>
      </c>
      <c r="B17641" t="s">
        <v>380</v>
      </c>
      <c r="C17641" s="1">
        <v>42880.902696759258</v>
      </c>
      <c r="D17641">
        <v>0.12404999999999999</v>
      </c>
      <c r="E17641">
        <f>_xlfn.PERCENTRANK.INC(Scores,D17641)</f>
        <v>8.9999999999999993E-3</v>
      </c>
    </row>
    <row r="17642" spans="1:5" x14ac:dyDescent="0.25">
      <c r="A17642">
        <v>639632</v>
      </c>
      <c r="B17642" t="s">
        <v>380</v>
      </c>
      <c r="C17642" s="1">
        <v>42880.772013888891</v>
      </c>
      <c r="D17642">
        <v>0.12409000000000001</v>
      </c>
      <c r="E17642">
        <f>_xlfn.PERCENTRANK.INC(Scores,D17642)</f>
        <v>0.01</v>
      </c>
    </row>
    <row r="17643" spans="1:5" x14ac:dyDescent="0.25">
      <c r="A17643">
        <v>639632</v>
      </c>
      <c r="B17643" t="s">
        <v>380</v>
      </c>
      <c r="C17643" s="1">
        <v>42880.735254629632</v>
      </c>
      <c r="D17643">
        <v>0.12428</v>
      </c>
      <c r="E17643">
        <f>_xlfn.PERCENTRANK.INC(Scores,D17643)</f>
        <v>0.01</v>
      </c>
    </row>
    <row r="17644" spans="1:5" x14ac:dyDescent="0.25">
      <c r="A17644">
        <v>639632</v>
      </c>
      <c r="B17644" t="s">
        <v>380</v>
      </c>
      <c r="C17644" s="1">
        <v>42880.420185185183</v>
      </c>
      <c r="D17644">
        <v>0.12446</v>
      </c>
      <c r="E17644">
        <f>_xlfn.PERCENTRANK.INC(Scores,D17644)</f>
        <v>0.01</v>
      </c>
    </row>
    <row r="17645" spans="1:5" x14ac:dyDescent="0.25">
      <c r="A17645">
        <v>639632</v>
      </c>
      <c r="B17645" t="s">
        <v>380</v>
      </c>
      <c r="C17645" s="1">
        <v>42879.748194444444</v>
      </c>
      <c r="D17645">
        <v>0.1246</v>
      </c>
      <c r="E17645">
        <f>_xlfn.PERCENTRANK.INC(Scores,D17645)</f>
        <v>1.0999999999999999E-2</v>
      </c>
    </row>
    <row r="17646" spans="1:5" x14ac:dyDescent="0.25">
      <c r="A17646">
        <v>639632</v>
      </c>
      <c r="B17646" t="s">
        <v>380</v>
      </c>
      <c r="C17646" s="1">
        <v>42878.801574074074</v>
      </c>
      <c r="D17646">
        <v>0.12467</v>
      </c>
      <c r="E17646">
        <f>_xlfn.PERCENTRANK.INC(Scores,D17646)</f>
        <v>1.0999999999999999E-2</v>
      </c>
    </row>
    <row r="17647" spans="1:5" x14ac:dyDescent="0.25">
      <c r="A17647">
        <v>639632</v>
      </c>
      <c r="B17647" t="s">
        <v>380</v>
      </c>
      <c r="C17647" s="1">
        <v>42878.424340277779</v>
      </c>
      <c r="D17647">
        <v>0.12483</v>
      </c>
      <c r="E17647">
        <f>_xlfn.PERCENTRANK.INC(Scores,D17647)</f>
        <v>1.0999999999999999E-2</v>
      </c>
    </row>
    <row r="17648" spans="1:5" x14ac:dyDescent="0.25">
      <c r="A17648">
        <v>639632</v>
      </c>
      <c r="B17648" t="s">
        <v>380</v>
      </c>
      <c r="C17648" s="1">
        <v>42878.414212962962</v>
      </c>
      <c r="D17648">
        <v>0.12501000000000001</v>
      </c>
      <c r="E17648">
        <f>_xlfn.PERCENTRANK.INC(Scores,D17648)</f>
        <v>1.0999999999999999E-2</v>
      </c>
    </row>
    <row r="17649" spans="1:5" x14ac:dyDescent="0.25">
      <c r="A17649">
        <v>639632</v>
      </c>
      <c r="B17649" t="s">
        <v>380</v>
      </c>
      <c r="C17649" s="1">
        <v>42877.84679398148</v>
      </c>
      <c r="D17649">
        <v>0.12518000000000001</v>
      </c>
      <c r="E17649">
        <f>_xlfn.PERCENTRANK.INC(Scores,D17649)</f>
        <v>1.2E-2</v>
      </c>
    </row>
    <row r="17650" spans="1:5" x14ac:dyDescent="0.25">
      <c r="A17650">
        <v>639632</v>
      </c>
      <c r="B17650" t="s">
        <v>380</v>
      </c>
      <c r="C17650" s="1">
        <v>42877.547997685186</v>
      </c>
      <c r="D17650">
        <v>0.12547</v>
      </c>
      <c r="E17650">
        <f>_xlfn.PERCENTRANK.INC(Scores,D17650)</f>
        <v>1.2E-2</v>
      </c>
    </row>
    <row r="17651" spans="1:5" x14ac:dyDescent="0.25">
      <c r="A17651">
        <v>639632</v>
      </c>
      <c r="B17651" t="s">
        <v>380</v>
      </c>
      <c r="C17651" s="1">
        <v>42876.515567129631</v>
      </c>
      <c r="D17651">
        <v>0.12565000000000001</v>
      </c>
      <c r="E17651">
        <f>_xlfn.PERCENTRANK.INC(Scores,D17651)</f>
        <v>1.2999999999999999E-2</v>
      </c>
    </row>
    <row r="17652" spans="1:5" x14ac:dyDescent="0.25">
      <c r="A17652">
        <v>639632</v>
      </c>
      <c r="B17652" t="s">
        <v>380</v>
      </c>
      <c r="C17652" s="1">
        <v>42876.514027777775</v>
      </c>
      <c r="D17652">
        <v>0.12567</v>
      </c>
      <c r="E17652">
        <f>_xlfn.PERCENTRANK.INC(Scores,D17652)</f>
        <v>1.2999999999999999E-2</v>
      </c>
    </row>
    <row r="17653" spans="1:5" x14ac:dyDescent="0.25">
      <c r="A17653">
        <v>639632</v>
      </c>
      <c r="B17653" t="s">
        <v>380</v>
      </c>
      <c r="C17653" s="1">
        <v>42876.50681712963</v>
      </c>
      <c r="D17653">
        <v>0.12584999999999999</v>
      </c>
      <c r="E17653">
        <f>_xlfn.PERCENTRANK.INC(Scores,D17653)</f>
        <v>1.2999999999999999E-2</v>
      </c>
    </row>
    <row r="17654" spans="1:5" x14ac:dyDescent="0.25">
      <c r="A17654">
        <v>639632</v>
      </c>
      <c r="B17654" t="s">
        <v>380</v>
      </c>
      <c r="C17654" s="1">
        <v>42875.780960648146</v>
      </c>
      <c r="D17654">
        <v>0.12634000000000001</v>
      </c>
      <c r="E17654">
        <f>_xlfn.PERCENTRANK.INC(Scores,D17654)</f>
        <v>1.4E-2</v>
      </c>
    </row>
    <row r="17655" spans="1:5" x14ac:dyDescent="0.25">
      <c r="A17655">
        <v>639632</v>
      </c>
      <c r="B17655" t="s">
        <v>380</v>
      </c>
      <c r="C17655" s="1">
        <v>42875.778807870367</v>
      </c>
      <c r="D17655">
        <v>0.12651999999999999</v>
      </c>
      <c r="E17655">
        <f>_xlfn.PERCENTRANK.INC(Scores,D17655)</f>
        <v>1.4999999999999999E-2</v>
      </c>
    </row>
    <row r="17656" spans="1:5" x14ac:dyDescent="0.25">
      <c r="A17656">
        <v>639632</v>
      </c>
      <c r="B17656" t="s">
        <v>380</v>
      </c>
      <c r="C17656" s="1">
        <v>42874.716620370367</v>
      </c>
      <c r="D17656">
        <v>0.12655</v>
      </c>
      <c r="E17656">
        <f>_xlfn.PERCENTRANK.INC(Scores,D17656)</f>
        <v>1.4999999999999999E-2</v>
      </c>
    </row>
    <row r="17657" spans="1:5" x14ac:dyDescent="0.25">
      <c r="A17657">
        <v>639632</v>
      </c>
      <c r="B17657" t="s">
        <v>380</v>
      </c>
      <c r="C17657" s="1">
        <v>42871.686666666668</v>
      </c>
      <c r="D17657">
        <v>0.12703</v>
      </c>
      <c r="E17657">
        <f>_xlfn.PERCENTRANK.INC(Scores,D17657)</f>
        <v>1.6E-2</v>
      </c>
    </row>
    <row r="17658" spans="1:5" x14ac:dyDescent="0.25">
      <c r="A17658">
        <v>639632</v>
      </c>
      <c r="B17658" t="s">
        <v>380</v>
      </c>
      <c r="C17658" s="1">
        <v>42869.751226851855</v>
      </c>
      <c r="D17658">
        <v>0.12769</v>
      </c>
      <c r="E17658">
        <f>_xlfn.PERCENTRANK.INC(Scores,D17658)</f>
        <v>1.7000000000000001E-2</v>
      </c>
    </row>
    <row r="17659" spans="1:5" x14ac:dyDescent="0.25">
      <c r="A17659">
        <v>639632</v>
      </c>
      <c r="B17659" t="s">
        <v>380</v>
      </c>
      <c r="C17659" s="1">
        <v>42862.32880787037</v>
      </c>
      <c r="D17659">
        <v>0.12892000000000001</v>
      </c>
      <c r="E17659">
        <f>_xlfn.PERCENTRANK.INC(Scores,D17659)</f>
        <v>1.9E-2</v>
      </c>
    </row>
    <row r="17660" spans="1:5" x14ac:dyDescent="0.25">
      <c r="A17660">
        <v>639632</v>
      </c>
      <c r="B17660" t="s">
        <v>380</v>
      </c>
      <c r="C17660" s="1">
        <v>42861.89230324074</v>
      </c>
      <c r="D17660">
        <v>0.12917999999999999</v>
      </c>
      <c r="E17660">
        <f>_xlfn.PERCENTRANK.INC(Scores,D17660)</f>
        <v>1.9E-2</v>
      </c>
    </row>
    <row r="17661" spans="1:5" x14ac:dyDescent="0.25">
      <c r="A17661">
        <v>639632</v>
      </c>
      <c r="B17661" t="s">
        <v>380</v>
      </c>
      <c r="C17661" s="1">
        <v>42861.872881944444</v>
      </c>
      <c r="D17661">
        <v>0.12959000000000001</v>
      </c>
      <c r="E17661">
        <f>_xlfn.PERCENTRANK.INC(Scores,D17661)</f>
        <v>0.02</v>
      </c>
    </row>
    <row r="17662" spans="1:5" x14ac:dyDescent="0.25">
      <c r="A17662">
        <v>639632</v>
      </c>
      <c r="B17662" t="s">
        <v>380</v>
      </c>
      <c r="C17662" s="1">
        <v>42861.519618055558</v>
      </c>
      <c r="D17662">
        <v>0.13086</v>
      </c>
      <c r="E17662">
        <f>_xlfn.PERCENTRANK.INC(Scores,D17662)</f>
        <v>2.1999999999999999E-2</v>
      </c>
    </row>
    <row r="17663" spans="1:5" x14ac:dyDescent="0.25">
      <c r="A17663">
        <v>639632</v>
      </c>
      <c r="B17663" t="s">
        <v>380</v>
      </c>
      <c r="C17663" s="1">
        <v>42861.274212962962</v>
      </c>
      <c r="D17663">
        <v>0.13134999999999999</v>
      </c>
      <c r="E17663">
        <f>_xlfn.PERCENTRANK.INC(Scores,D17663)</f>
        <v>2.3E-2</v>
      </c>
    </row>
    <row r="17664" spans="1:5" x14ac:dyDescent="0.25">
      <c r="A17664">
        <v>639632</v>
      </c>
      <c r="B17664" t="s">
        <v>380</v>
      </c>
      <c r="C17664" s="1">
        <v>42861.270787037036</v>
      </c>
      <c r="D17664">
        <v>0.13181000000000001</v>
      </c>
      <c r="E17664">
        <f>_xlfn.PERCENTRANK.INC(Scores,D17664)</f>
        <v>2.4E-2</v>
      </c>
    </row>
    <row r="17665" spans="1:5" x14ac:dyDescent="0.25">
      <c r="A17665">
        <v>639632</v>
      </c>
      <c r="B17665" t="s">
        <v>380</v>
      </c>
      <c r="C17665" s="1">
        <v>42860.259814814817</v>
      </c>
      <c r="D17665">
        <v>0.13211000000000001</v>
      </c>
      <c r="E17665">
        <f>_xlfn.PERCENTRANK.INC(Scores,D17665)</f>
        <v>2.5000000000000001E-2</v>
      </c>
    </row>
    <row r="17666" spans="1:5" x14ac:dyDescent="0.25">
      <c r="A17666">
        <v>639632</v>
      </c>
      <c r="B17666" t="s">
        <v>380</v>
      </c>
      <c r="C17666" s="1">
        <v>42859.934502314813</v>
      </c>
      <c r="D17666">
        <v>0.13222999999999999</v>
      </c>
      <c r="E17666">
        <f>_xlfn.PERCENTRANK.INC(Scores,D17666)</f>
        <v>2.5999999999999999E-2</v>
      </c>
    </row>
    <row r="17667" spans="1:5" x14ac:dyDescent="0.25">
      <c r="A17667">
        <v>639632</v>
      </c>
      <c r="B17667" t="s">
        <v>380</v>
      </c>
      <c r="C17667" s="1">
        <v>42859.681701388887</v>
      </c>
      <c r="D17667">
        <v>0.13291</v>
      </c>
      <c r="E17667">
        <f>_xlfn.PERCENTRANK.INC(Scores,D17667)</f>
        <v>2.7E-2</v>
      </c>
    </row>
    <row r="17668" spans="1:5" x14ac:dyDescent="0.25">
      <c r="A17668">
        <v>639632</v>
      </c>
      <c r="B17668" t="s">
        <v>380</v>
      </c>
      <c r="C17668" s="1">
        <v>42858.795671296299</v>
      </c>
      <c r="D17668">
        <v>0.13366</v>
      </c>
      <c r="E17668">
        <f>_xlfn.PERCENTRANK.INC(Scores,D17668)</f>
        <v>2.9000000000000001E-2</v>
      </c>
    </row>
    <row r="17669" spans="1:5" x14ac:dyDescent="0.25">
      <c r="A17669">
        <v>639632</v>
      </c>
      <c r="B17669" t="s">
        <v>380</v>
      </c>
      <c r="C17669" s="1">
        <v>42858.567037037035</v>
      </c>
      <c r="D17669">
        <v>0.13372000000000001</v>
      </c>
      <c r="E17669">
        <f>_xlfn.PERCENTRANK.INC(Scores,D17669)</f>
        <v>2.9000000000000001E-2</v>
      </c>
    </row>
    <row r="17670" spans="1:5" x14ac:dyDescent="0.25">
      <c r="A17670">
        <v>639632</v>
      </c>
      <c r="B17670" t="s">
        <v>380</v>
      </c>
      <c r="C17670" s="1">
        <v>42857.740439814814</v>
      </c>
      <c r="D17670">
        <v>0.13388</v>
      </c>
      <c r="E17670">
        <f>_xlfn.PERCENTRANK.INC(Scores,D17670)</f>
        <v>0.03</v>
      </c>
    </row>
    <row r="17671" spans="1:5" x14ac:dyDescent="0.25">
      <c r="A17671">
        <v>639632</v>
      </c>
      <c r="B17671" t="s">
        <v>380</v>
      </c>
      <c r="C17671" s="1">
        <v>42847.740011574075</v>
      </c>
      <c r="D17671">
        <v>0.13392000000000001</v>
      </c>
      <c r="E17671">
        <f>_xlfn.PERCENTRANK.INC(Scores,D17671)</f>
        <v>0.03</v>
      </c>
    </row>
    <row r="17672" spans="1:5" x14ac:dyDescent="0.25">
      <c r="A17672">
        <v>639632</v>
      </c>
      <c r="B17672" t="s">
        <v>380</v>
      </c>
      <c r="C17672" s="1">
        <v>42846.965833333335</v>
      </c>
      <c r="D17672">
        <v>0.13618</v>
      </c>
      <c r="E17672">
        <f>_xlfn.PERCENTRANK.INC(Scores,D17672)</f>
        <v>3.5000000000000003E-2</v>
      </c>
    </row>
    <row r="17673" spans="1:5" x14ac:dyDescent="0.25">
      <c r="A17673">
        <v>639632</v>
      </c>
      <c r="B17673" t="s">
        <v>380</v>
      </c>
      <c r="C17673" s="1">
        <v>42845.889884259261</v>
      </c>
      <c r="D17673">
        <v>0.13627</v>
      </c>
      <c r="E17673">
        <f>_xlfn.PERCENTRANK.INC(Scores,D17673)</f>
        <v>3.5999999999999997E-2</v>
      </c>
    </row>
    <row r="17674" spans="1:5" x14ac:dyDescent="0.25">
      <c r="A17674">
        <v>639632</v>
      </c>
      <c r="B17674" t="s">
        <v>380</v>
      </c>
      <c r="C17674" s="1">
        <v>42842.324918981481</v>
      </c>
      <c r="D17674">
        <v>0.13716999999999999</v>
      </c>
      <c r="E17674">
        <f>_xlfn.PERCENTRANK.INC(Scores,D17674)</f>
        <v>3.9E-2</v>
      </c>
    </row>
    <row r="17675" spans="1:5" x14ac:dyDescent="0.25">
      <c r="A17675">
        <v>639632</v>
      </c>
      <c r="B17675" t="s">
        <v>380</v>
      </c>
      <c r="C17675" s="1">
        <v>42841.48033564815</v>
      </c>
      <c r="D17675">
        <v>0.13908999999999999</v>
      </c>
      <c r="E17675">
        <f>_xlfn.PERCENTRANK.INC(Scores,D17675)</f>
        <v>4.7E-2</v>
      </c>
    </row>
    <row r="17676" spans="1:5" x14ac:dyDescent="0.25">
      <c r="A17676">
        <v>639632</v>
      </c>
      <c r="B17676" t="s">
        <v>380</v>
      </c>
      <c r="C17676" s="1">
        <v>42841.417766203704</v>
      </c>
      <c r="D17676">
        <v>0.14007</v>
      </c>
      <c r="E17676">
        <f>_xlfn.PERCENTRANK.INC(Scores,D17676)</f>
        <v>5.1999999999999998E-2</v>
      </c>
    </row>
    <row r="17677" spans="1:5" x14ac:dyDescent="0.25">
      <c r="A17677">
        <v>639632</v>
      </c>
      <c r="B17677" t="s">
        <v>380</v>
      </c>
      <c r="C17677" s="1">
        <v>42840.926458333335</v>
      </c>
      <c r="D17677">
        <v>0.14127999999999999</v>
      </c>
      <c r="E17677">
        <f>_xlfn.PERCENTRANK.INC(Scores,D17677)</f>
        <v>5.8000000000000003E-2</v>
      </c>
    </row>
    <row r="17678" spans="1:5" x14ac:dyDescent="0.25">
      <c r="A17678">
        <v>639632</v>
      </c>
      <c r="B17678" t="s">
        <v>380</v>
      </c>
      <c r="C17678" s="1">
        <v>42839.892962962964</v>
      </c>
      <c r="D17678">
        <v>0.14326</v>
      </c>
      <c r="E17678">
        <f>_xlfn.PERCENTRANK.INC(Scores,D17678)</f>
        <v>7.0000000000000007E-2</v>
      </c>
    </row>
    <row r="17679" spans="1:5" x14ac:dyDescent="0.25">
      <c r="A17679">
        <v>639632</v>
      </c>
      <c r="B17679" t="s">
        <v>380</v>
      </c>
      <c r="C17679" s="1">
        <v>42838.768437500003</v>
      </c>
      <c r="D17679">
        <v>0.14376</v>
      </c>
      <c r="E17679">
        <f>_xlfn.PERCENTRANK.INC(Scores,D17679)</f>
        <v>7.3999999999999996E-2</v>
      </c>
    </row>
    <row r="17680" spans="1:5" x14ac:dyDescent="0.25">
      <c r="A17680">
        <v>639632</v>
      </c>
      <c r="B17680" t="s">
        <v>380</v>
      </c>
      <c r="C17680" s="1">
        <v>42832.319004629629</v>
      </c>
      <c r="D17680">
        <v>0.14532</v>
      </c>
      <c r="E17680">
        <f>_xlfn.PERCENTRANK.INC(Scores,D17680)</f>
        <v>8.2000000000000003E-2</v>
      </c>
    </row>
    <row r="17681" spans="1:5" x14ac:dyDescent="0.25">
      <c r="A17681">
        <v>639632</v>
      </c>
      <c r="B17681" t="s">
        <v>380</v>
      </c>
      <c r="C17681" s="1">
        <v>42829.857291666667</v>
      </c>
      <c r="D17681">
        <v>0.14829000000000001</v>
      </c>
      <c r="E17681">
        <f>_xlfn.PERCENTRANK.INC(Scores,D17681)</f>
        <v>0.10299999999999999</v>
      </c>
    </row>
    <row r="17682" spans="1:5" x14ac:dyDescent="0.25">
      <c r="A17682">
        <v>639632</v>
      </c>
      <c r="B17682" t="s">
        <v>380</v>
      </c>
      <c r="C17682" s="1">
        <v>42828.858865740738</v>
      </c>
      <c r="D17682">
        <v>0.15110999999999999</v>
      </c>
      <c r="E17682">
        <f>_xlfn.PERCENTRANK.INC(Scores,D17682)</f>
        <v>0.127</v>
      </c>
    </row>
    <row r="17683" spans="1:5" x14ac:dyDescent="0.25">
      <c r="A17683">
        <v>639632</v>
      </c>
      <c r="B17683" t="s">
        <v>380</v>
      </c>
      <c r="C17683" s="1">
        <v>42826.871898148151</v>
      </c>
      <c r="D17683">
        <v>0.15198</v>
      </c>
      <c r="E17683">
        <f>_xlfn.PERCENTRANK.INC(Scores,D17683)</f>
        <v>0.13400000000000001</v>
      </c>
    </row>
    <row r="17684" spans="1:5" x14ac:dyDescent="0.25">
      <c r="A17684">
        <v>639632</v>
      </c>
      <c r="B17684" t="s">
        <v>380</v>
      </c>
      <c r="C17684" s="1">
        <v>42826.362280092595</v>
      </c>
      <c r="D17684">
        <v>0.16159000000000001</v>
      </c>
      <c r="E17684">
        <f>_xlfn.PERCENTRANK.INC(Scores,D17684)</f>
        <v>0.20899999999999999</v>
      </c>
    </row>
    <row r="17685" spans="1:5" x14ac:dyDescent="0.25">
      <c r="A17685">
        <v>639632</v>
      </c>
      <c r="B17685" t="s">
        <v>380</v>
      </c>
      <c r="C17685" s="1">
        <v>42825.772800925923</v>
      </c>
      <c r="D17685">
        <v>0.17063</v>
      </c>
      <c r="E17685">
        <f>_xlfn.PERCENTRANK.INC(Scores,D17685)</f>
        <v>0.23799999999999999</v>
      </c>
    </row>
    <row r="17686" spans="1:5" x14ac:dyDescent="0.25">
      <c r="A17686">
        <v>639632</v>
      </c>
      <c r="B17686" t="s">
        <v>380</v>
      </c>
      <c r="C17686" s="1">
        <v>42825.644780092596</v>
      </c>
      <c r="D17686">
        <v>0.18246999999999999</v>
      </c>
      <c r="E17686">
        <f>_xlfn.PERCENTRANK.INC(Scores,D17686)</f>
        <v>0.26</v>
      </c>
    </row>
    <row r="17687" spans="1:5" x14ac:dyDescent="0.25">
      <c r="A17687">
        <v>639632</v>
      </c>
      <c r="B17687" t="s">
        <v>380</v>
      </c>
      <c r="C17687" s="1">
        <v>42824.650937500002</v>
      </c>
      <c r="D17687">
        <v>0.20713999999999999</v>
      </c>
      <c r="E17687">
        <f>_xlfn.PERCENTRANK.INC(Scores,D17687)</f>
        <v>0.30199999999999999</v>
      </c>
    </row>
    <row r="17688" spans="1:5" x14ac:dyDescent="0.25">
      <c r="A17688">
        <v>639632</v>
      </c>
      <c r="B17688" t="s">
        <v>380</v>
      </c>
      <c r="C17688" s="1">
        <v>42823.877650462964</v>
      </c>
      <c r="D17688">
        <v>0.22277</v>
      </c>
      <c r="E17688">
        <f>_xlfn.PERCENTRANK.INC(Scores,D17688)</f>
        <v>0.32900000000000001</v>
      </c>
    </row>
    <row r="17689" spans="1:5" x14ac:dyDescent="0.25">
      <c r="A17689">
        <v>639632</v>
      </c>
      <c r="B17689" t="s">
        <v>380</v>
      </c>
      <c r="C17689" s="1">
        <v>42822.906238425923</v>
      </c>
      <c r="D17689">
        <v>0.28449000000000002</v>
      </c>
      <c r="E17689">
        <f>_xlfn.PERCENTRANK.INC(Scores,D17689)</f>
        <v>0.439</v>
      </c>
    </row>
    <row r="17690" spans="1:5" x14ac:dyDescent="0.25">
      <c r="A17690">
        <v>639632</v>
      </c>
      <c r="B17690" t="s">
        <v>380</v>
      </c>
      <c r="C17690" s="1">
        <v>42821.288356481484</v>
      </c>
      <c r="D17690">
        <v>0.30681000000000003</v>
      </c>
      <c r="E17690">
        <f>_xlfn.PERCENTRANK.INC(Scores,D17690)</f>
        <v>0.497</v>
      </c>
    </row>
    <row r="17691" spans="1:5" x14ac:dyDescent="0.25">
      <c r="A17691">
        <v>639632</v>
      </c>
      <c r="B17691" t="s">
        <v>380</v>
      </c>
      <c r="C17691" s="1">
        <v>42820.740428240744</v>
      </c>
      <c r="D17691">
        <v>0.31647999999999998</v>
      </c>
      <c r="E17691">
        <f>_xlfn.PERCENTRANK.INC(Scores,D17691)</f>
        <v>0.52</v>
      </c>
    </row>
    <row r="17692" spans="1:5" x14ac:dyDescent="0.25">
      <c r="A17692">
        <v>639632</v>
      </c>
      <c r="B17692" t="s">
        <v>380</v>
      </c>
      <c r="C17692" s="1">
        <v>42820.597824074073</v>
      </c>
      <c r="D17692">
        <v>0.31969999999999998</v>
      </c>
      <c r="E17692">
        <f>_xlfn.PERCENTRANK.INC(Scores,D17692)</f>
        <v>0.52900000000000003</v>
      </c>
    </row>
    <row r="17693" spans="1:5" x14ac:dyDescent="0.25">
      <c r="A17693">
        <v>639632</v>
      </c>
      <c r="B17693" t="s">
        <v>380</v>
      </c>
      <c r="C17693" s="1">
        <v>42820.542187500003</v>
      </c>
      <c r="D17693">
        <v>0.32114999999999999</v>
      </c>
      <c r="E17693">
        <f>_xlfn.PERCENTRANK.INC(Scores,D17693)</f>
        <v>0.53300000000000003</v>
      </c>
    </row>
    <row r="17694" spans="1:5" x14ac:dyDescent="0.25">
      <c r="A17694">
        <v>639632</v>
      </c>
      <c r="B17694" t="s">
        <v>380</v>
      </c>
      <c r="C17694" s="1">
        <v>42820.490543981483</v>
      </c>
      <c r="D17694">
        <v>0.32490999999999998</v>
      </c>
      <c r="E17694">
        <f>_xlfn.PERCENTRANK.INC(Scores,D17694)</f>
        <v>0.54400000000000004</v>
      </c>
    </row>
    <row r="17695" spans="1:5" x14ac:dyDescent="0.25">
      <c r="A17695">
        <v>639632</v>
      </c>
      <c r="B17695" t="s">
        <v>380</v>
      </c>
      <c r="C17695" s="1">
        <v>42819.977685185186</v>
      </c>
      <c r="D17695">
        <v>0.32491999999999999</v>
      </c>
      <c r="E17695">
        <f>_xlfn.PERCENTRANK.INC(Scores,D17695)</f>
        <v>0.54400000000000004</v>
      </c>
    </row>
    <row r="17696" spans="1:5" x14ac:dyDescent="0.25">
      <c r="A17696">
        <v>639632</v>
      </c>
      <c r="B17696" t="s">
        <v>380</v>
      </c>
      <c r="C17696" s="1">
        <v>42819.937557870369</v>
      </c>
      <c r="D17696">
        <v>0.32496000000000003</v>
      </c>
      <c r="E17696">
        <f>_xlfn.PERCENTRANK.INC(Scores,D17696)</f>
        <v>0.54400000000000004</v>
      </c>
    </row>
    <row r="17697" spans="1:5" x14ac:dyDescent="0.25">
      <c r="A17697">
        <v>639632</v>
      </c>
      <c r="B17697" t="s">
        <v>380</v>
      </c>
      <c r="C17697" s="1">
        <v>42819.799930555557</v>
      </c>
      <c r="D17697">
        <v>0.33157999999999999</v>
      </c>
      <c r="E17697">
        <f>_xlfn.PERCENTRANK.INC(Scores,D17697)</f>
        <v>0.56399999999999995</v>
      </c>
    </row>
    <row r="17698" spans="1:5" x14ac:dyDescent="0.25">
      <c r="A17698">
        <v>639632</v>
      </c>
      <c r="B17698" t="s">
        <v>380</v>
      </c>
      <c r="C17698" s="1">
        <v>42819.785243055558</v>
      </c>
      <c r="D17698">
        <v>0.33171</v>
      </c>
      <c r="E17698">
        <f>_xlfn.PERCENTRANK.INC(Scores,D17698)</f>
        <v>0.56399999999999995</v>
      </c>
    </row>
    <row r="17699" spans="1:5" x14ac:dyDescent="0.25">
      <c r="A17699">
        <v>639632</v>
      </c>
      <c r="B17699" t="s">
        <v>380</v>
      </c>
      <c r="C17699" s="1">
        <v>42818.951053240744</v>
      </c>
      <c r="D17699">
        <v>0.33529999999999999</v>
      </c>
      <c r="E17699">
        <f>_xlfn.PERCENTRANK.INC(Scores,D17699)</f>
        <v>0.57299999999999995</v>
      </c>
    </row>
    <row r="17700" spans="1:5" x14ac:dyDescent="0.25">
      <c r="A17700">
        <v>639632</v>
      </c>
      <c r="B17700" t="s">
        <v>380</v>
      </c>
      <c r="C17700" s="1">
        <v>42818.946712962963</v>
      </c>
      <c r="D17700">
        <v>0.34154000000000001</v>
      </c>
      <c r="E17700">
        <f>_xlfn.PERCENTRANK.INC(Scores,D17700)</f>
        <v>0.59499999999999997</v>
      </c>
    </row>
    <row r="17701" spans="1:5" x14ac:dyDescent="0.25">
      <c r="A17701">
        <v>639632</v>
      </c>
      <c r="B17701" t="s">
        <v>380</v>
      </c>
      <c r="C17701" s="1">
        <v>42818.567291666666</v>
      </c>
      <c r="D17701">
        <v>0.34156999999999998</v>
      </c>
      <c r="E17701">
        <f>_xlfn.PERCENTRANK.INC(Scores,D17701)</f>
        <v>0.59499999999999997</v>
      </c>
    </row>
    <row r="17702" spans="1:5" x14ac:dyDescent="0.25">
      <c r="A17702">
        <v>639632</v>
      </c>
      <c r="B17702" t="s">
        <v>380</v>
      </c>
      <c r="C17702" s="1">
        <v>42818.543356481481</v>
      </c>
      <c r="D17702">
        <v>0.34184999999999999</v>
      </c>
      <c r="E17702">
        <f>_xlfn.PERCENTRANK.INC(Scores,D17702)</f>
        <v>0.59599999999999997</v>
      </c>
    </row>
    <row r="17703" spans="1:5" x14ac:dyDescent="0.25">
      <c r="A17703">
        <v>639632</v>
      </c>
      <c r="B17703" t="s">
        <v>380</v>
      </c>
      <c r="C17703" s="1">
        <v>42814.703912037039</v>
      </c>
      <c r="D17703">
        <v>0.38844000000000001</v>
      </c>
      <c r="E17703">
        <f>_xlfn.PERCENTRANK.INC(Scores,D17703)</f>
        <v>0.72099999999999997</v>
      </c>
    </row>
    <row r="17704" spans="1:5" x14ac:dyDescent="0.25">
      <c r="A17704">
        <v>639676</v>
      </c>
      <c r="B17704" t="s">
        <v>2045</v>
      </c>
      <c r="C17704" s="1">
        <v>42855.019861111112</v>
      </c>
      <c r="D17704">
        <v>0.71419999999999995</v>
      </c>
      <c r="E17704">
        <f>_xlfn.PERCENTRANK.INC(Scores,D17704)</f>
        <v>0.90100000000000002</v>
      </c>
    </row>
    <row r="17705" spans="1:5" x14ac:dyDescent="0.25">
      <c r="A17705">
        <v>639699</v>
      </c>
      <c r="B17705" t="s">
        <v>1996</v>
      </c>
      <c r="C17705" s="1">
        <v>42854.907951388886</v>
      </c>
      <c r="D17705">
        <v>0.46257999999999999</v>
      </c>
      <c r="E17705">
        <f>_xlfn.PERCENTRANK.INC(Scores,D17705)</f>
        <v>0.80500000000000005</v>
      </c>
    </row>
    <row r="17706" spans="1:5" x14ac:dyDescent="0.25">
      <c r="A17706">
        <v>639699</v>
      </c>
      <c r="B17706" t="s">
        <v>1996</v>
      </c>
      <c r="C17706" s="1">
        <v>42854.681886574072</v>
      </c>
      <c r="D17706">
        <v>0.51888000000000001</v>
      </c>
      <c r="E17706">
        <f>_xlfn.PERCENTRANK.INC(Scores,D17706)</f>
        <v>0.85499999999999998</v>
      </c>
    </row>
    <row r="17707" spans="1:5" x14ac:dyDescent="0.25">
      <c r="A17707">
        <v>639699</v>
      </c>
      <c r="B17707" t="s">
        <v>1996</v>
      </c>
      <c r="C17707" s="1">
        <v>42853.824953703705</v>
      </c>
      <c r="D17707">
        <v>0.55410000000000004</v>
      </c>
      <c r="E17707">
        <f>_xlfn.PERCENTRANK.INC(Scores,D17707)</f>
        <v>0.86599999999999999</v>
      </c>
    </row>
    <row r="17708" spans="1:5" x14ac:dyDescent="0.25">
      <c r="A17708">
        <v>639699</v>
      </c>
      <c r="B17708" t="s">
        <v>1996</v>
      </c>
      <c r="C17708" s="1">
        <v>42853.824363425927</v>
      </c>
      <c r="D17708">
        <v>6.0188800000000002</v>
      </c>
      <c r="E17708">
        <f>_xlfn.PERCENTRANK.INC(Scores,D17708)</f>
        <v>0.93500000000000005</v>
      </c>
    </row>
    <row r="17709" spans="1:5" x14ac:dyDescent="0.25">
      <c r="A17709">
        <v>639838</v>
      </c>
      <c r="B17709" t="s">
        <v>2068</v>
      </c>
      <c r="C17709" s="1">
        <v>42892.571284722224</v>
      </c>
      <c r="D17709">
        <v>0.16636000000000001</v>
      </c>
      <c r="E17709">
        <f>_xlfn.PERCENTRANK.INC(Scores,D17709)</f>
        <v>0.22800000000000001</v>
      </c>
    </row>
    <row r="17710" spans="1:5" x14ac:dyDescent="0.25">
      <c r="A17710">
        <v>639838</v>
      </c>
      <c r="B17710" t="s">
        <v>2068</v>
      </c>
      <c r="C17710" s="1">
        <v>42891.575729166667</v>
      </c>
      <c r="D17710">
        <v>0.16785</v>
      </c>
      <c r="E17710">
        <f>_xlfn.PERCENTRANK.INC(Scores,D17710)</f>
        <v>0.23200000000000001</v>
      </c>
    </row>
    <row r="17711" spans="1:5" x14ac:dyDescent="0.25">
      <c r="A17711">
        <v>639838</v>
      </c>
      <c r="B17711" t="s">
        <v>2068</v>
      </c>
      <c r="C17711" s="1">
        <v>42890.816921296297</v>
      </c>
      <c r="D17711">
        <v>0.17474999999999999</v>
      </c>
      <c r="E17711">
        <f>_xlfn.PERCENTRANK.INC(Scores,D17711)</f>
        <v>0.24399999999999999</v>
      </c>
    </row>
    <row r="17712" spans="1:5" x14ac:dyDescent="0.25">
      <c r="A17712">
        <v>639838</v>
      </c>
      <c r="B17712" t="s">
        <v>2068</v>
      </c>
      <c r="C17712" s="1">
        <v>42889.57136574074</v>
      </c>
      <c r="D17712">
        <v>0.17873</v>
      </c>
      <c r="E17712">
        <f>_xlfn.PERCENTRANK.INC(Scores,D17712)</f>
        <v>0.252</v>
      </c>
    </row>
    <row r="17713" spans="1:5" x14ac:dyDescent="0.25">
      <c r="A17713">
        <v>639838</v>
      </c>
      <c r="B17713" t="s">
        <v>2068</v>
      </c>
      <c r="C17713" s="1">
        <v>42888.640370370369</v>
      </c>
      <c r="D17713">
        <v>0.17998</v>
      </c>
      <c r="E17713">
        <f>_xlfn.PERCENTRANK.INC(Scores,D17713)</f>
        <v>0.255</v>
      </c>
    </row>
    <row r="17714" spans="1:5" x14ac:dyDescent="0.25">
      <c r="A17714">
        <v>639838</v>
      </c>
      <c r="B17714" t="s">
        <v>2068</v>
      </c>
      <c r="C17714" s="1">
        <v>42888.358402777776</v>
      </c>
      <c r="D17714">
        <v>0.18049999999999999</v>
      </c>
      <c r="E17714">
        <f>_xlfn.PERCENTRANK.INC(Scores,D17714)</f>
        <v>0.25600000000000001</v>
      </c>
    </row>
    <row r="17715" spans="1:5" x14ac:dyDescent="0.25">
      <c r="A17715">
        <v>639838</v>
      </c>
      <c r="B17715" t="s">
        <v>2068</v>
      </c>
      <c r="C17715" s="1">
        <v>42887.502581018518</v>
      </c>
      <c r="D17715">
        <v>0.18346999999999999</v>
      </c>
      <c r="E17715">
        <f>_xlfn.PERCENTRANK.INC(Scores,D17715)</f>
        <v>0.26200000000000001</v>
      </c>
    </row>
    <row r="17716" spans="1:5" x14ac:dyDescent="0.25">
      <c r="A17716">
        <v>639838</v>
      </c>
      <c r="B17716" t="s">
        <v>2068</v>
      </c>
      <c r="C17716" s="1">
        <v>42884.728321759256</v>
      </c>
      <c r="D17716">
        <v>0.19472999999999999</v>
      </c>
      <c r="E17716">
        <f>_xlfn.PERCENTRANK.INC(Scores,D17716)</f>
        <v>0.28100000000000003</v>
      </c>
    </row>
    <row r="17717" spans="1:5" x14ac:dyDescent="0.25">
      <c r="A17717">
        <v>639838</v>
      </c>
      <c r="B17717" t="s">
        <v>2068</v>
      </c>
      <c r="C17717" s="1">
        <v>42881.489317129628</v>
      </c>
      <c r="D17717">
        <v>0.19714000000000001</v>
      </c>
      <c r="E17717">
        <f>_xlfn.PERCENTRANK.INC(Scores,D17717)</f>
        <v>0.28399999999999997</v>
      </c>
    </row>
    <row r="17718" spans="1:5" x14ac:dyDescent="0.25">
      <c r="A17718">
        <v>639838</v>
      </c>
      <c r="B17718" t="s">
        <v>2068</v>
      </c>
      <c r="C17718" s="1">
        <v>42880.896180555559</v>
      </c>
      <c r="D17718">
        <v>0.30731999999999998</v>
      </c>
      <c r="E17718">
        <f>_xlfn.PERCENTRANK.INC(Scores,D17718)</f>
        <v>0.499</v>
      </c>
    </row>
    <row r="17719" spans="1:5" x14ac:dyDescent="0.25">
      <c r="A17719">
        <v>639838</v>
      </c>
      <c r="B17719" t="s">
        <v>2068</v>
      </c>
      <c r="C17719" s="1">
        <v>42880.595810185187</v>
      </c>
      <c r="D17719">
        <v>0.32894000000000001</v>
      </c>
      <c r="E17719">
        <f>_xlfn.PERCENTRANK.INC(Scores,D17719)</f>
        <v>0.55800000000000005</v>
      </c>
    </row>
    <row r="17720" spans="1:5" x14ac:dyDescent="0.25">
      <c r="A17720">
        <v>639838</v>
      </c>
      <c r="B17720" t="s">
        <v>2068</v>
      </c>
      <c r="C17720" s="1">
        <v>42855.705613425926</v>
      </c>
      <c r="D17720">
        <v>0.3992</v>
      </c>
      <c r="E17720">
        <f>_xlfn.PERCENTRANK.INC(Scores,D17720)</f>
        <v>0.73399999999999999</v>
      </c>
    </row>
    <row r="17721" spans="1:5" x14ac:dyDescent="0.25">
      <c r="A17721">
        <v>639838</v>
      </c>
      <c r="B17721" t="s">
        <v>2068</v>
      </c>
      <c r="C17721" s="1">
        <v>42855.564062500001</v>
      </c>
      <c r="D17721">
        <v>0.39942</v>
      </c>
      <c r="E17721">
        <f>_xlfn.PERCENTRANK.INC(Scores,D17721)</f>
        <v>0.73499999999999999</v>
      </c>
    </row>
    <row r="17722" spans="1:5" x14ac:dyDescent="0.25">
      <c r="A17722">
        <v>640295</v>
      </c>
      <c r="B17722" t="s">
        <v>2451</v>
      </c>
      <c r="C17722" s="1">
        <v>42866.229687500003</v>
      </c>
      <c r="D17722">
        <v>0.51117999999999997</v>
      </c>
      <c r="E17722">
        <f>_xlfn.PERCENTRANK.INC(Scores,D17722)</f>
        <v>0.85199999999999998</v>
      </c>
    </row>
    <row r="17723" spans="1:5" x14ac:dyDescent="0.25">
      <c r="A17723">
        <v>640295</v>
      </c>
      <c r="B17723" t="s">
        <v>2451</v>
      </c>
      <c r="C17723" s="1">
        <v>42865.89472222222</v>
      </c>
      <c r="D17723">
        <v>0.54649999999999999</v>
      </c>
      <c r="E17723">
        <f>_xlfn.PERCENTRANK.INC(Scores,D17723)</f>
        <v>0.86299999999999999</v>
      </c>
    </row>
    <row r="17724" spans="1:5" x14ac:dyDescent="0.25">
      <c r="A17724">
        <v>640436</v>
      </c>
      <c r="B17724" t="s">
        <v>1997</v>
      </c>
      <c r="C17724" s="1">
        <v>42853.830358796295</v>
      </c>
      <c r="D17724">
        <v>28.52055</v>
      </c>
      <c r="E17724">
        <f>_xlfn.PERCENTRANK.INC(Scores,D17724)</f>
        <v>0.98499999999999999</v>
      </c>
    </row>
    <row r="17725" spans="1:5" x14ac:dyDescent="0.25">
      <c r="A17725">
        <v>640467</v>
      </c>
      <c r="B17725" t="s">
        <v>1998</v>
      </c>
      <c r="C17725" s="1">
        <v>42857.766956018517</v>
      </c>
      <c r="D17725">
        <v>0.55410000000000004</v>
      </c>
      <c r="E17725">
        <f>_xlfn.PERCENTRANK.INC(Scores,D17725)</f>
        <v>0.86599999999999999</v>
      </c>
    </row>
    <row r="17726" spans="1:5" x14ac:dyDescent="0.25">
      <c r="A17726">
        <v>640467</v>
      </c>
      <c r="B17726" t="s">
        <v>1998</v>
      </c>
      <c r="C17726" s="1">
        <v>42853.830810185187</v>
      </c>
      <c r="D17726">
        <v>6.0188800000000002</v>
      </c>
      <c r="E17726">
        <f>_xlfn.PERCENTRANK.INC(Scores,D17726)</f>
        <v>0.93500000000000005</v>
      </c>
    </row>
    <row r="17727" spans="1:5" x14ac:dyDescent="0.25">
      <c r="A17727">
        <v>640479</v>
      </c>
      <c r="B17727" t="s">
        <v>2074</v>
      </c>
      <c r="C17727" s="1">
        <v>42892.964166666665</v>
      </c>
      <c r="D17727">
        <v>0.1459</v>
      </c>
      <c r="E17727">
        <f>_xlfn.PERCENTRANK.INC(Scores,D17727)</f>
        <v>8.5999999999999993E-2</v>
      </c>
    </row>
    <row r="17728" spans="1:5" x14ac:dyDescent="0.25">
      <c r="A17728">
        <v>640479</v>
      </c>
      <c r="B17728" t="s">
        <v>2074</v>
      </c>
      <c r="C17728" s="1">
        <v>42892.721759259257</v>
      </c>
      <c r="D17728">
        <v>0.14715</v>
      </c>
      <c r="E17728">
        <f>_xlfn.PERCENTRANK.INC(Scores,D17728)</f>
        <v>9.4E-2</v>
      </c>
    </row>
    <row r="17729" spans="1:5" x14ac:dyDescent="0.25">
      <c r="A17729">
        <v>640479</v>
      </c>
      <c r="B17729" t="s">
        <v>2074</v>
      </c>
      <c r="C17729" s="1">
        <v>42891.960520833331</v>
      </c>
      <c r="D17729">
        <v>0.1477</v>
      </c>
      <c r="E17729">
        <f>_xlfn.PERCENTRANK.INC(Scores,D17729)</f>
        <v>9.8000000000000004E-2</v>
      </c>
    </row>
    <row r="17730" spans="1:5" x14ac:dyDescent="0.25">
      <c r="A17730">
        <v>640479</v>
      </c>
      <c r="B17730" t="s">
        <v>2074</v>
      </c>
      <c r="C17730" s="1">
        <v>42891.862534722219</v>
      </c>
      <c r="D17730">
        <v>0.14773</v>
      </c>
      <c r="E17730">
        <f>_xlfn.PERCENTRANK.INC(Scores,D17730)</f>
        <v>9.9000000000000005E-2</v>
      </c>
    </row>
    <row r="17731" spans="1:5" x14ac:dyDescent="0.25">
      <c r="A17731">
        <v>640479</v>
      </c>
      <c r="B17731" t="s">
        <v>2074</v>
      </c>
      <c r="C17731" s="1">
        <v>42890.98814814815</v>
      </c>
      <c r="D17731">
        <v>0.14985000000000001</v>
      </c>
      <c r="E17731">
        <f>_xlfn.PERCENTRANK.INC(Scores,D17731)</f>
        <v>0.115</v>
      </c>
    </row>
    <row r="17732" spans="1:5" x14ac:dyDescent="0.25">
      <c r="A17732">
        <v>640479</v>
      </c>
      <c r="B17732" t="s">
        <v>2074</v>
      </c>
      <c r="C17732" s="1">
        <v>42890.894467592596</v>
      </c>
      <c r="D17732">
        <v>0.15090000000000001</v>
      </c>
      <c r="E17732">
        <f>_xlfn.PERCENTRANK.INC(Scores,D17732)</f>
        <v>0.125</v>
      </c>
    </row>
    <row r="17733" spans="1:5" x14ac:dyDescent="0.25">
      <c r="A17733">
        <v>640479</v>
      </c>
      <c r="B17733" t="s">
        <v>2074</v>
      </c>
      <c r="C17733" s="1">
        <v>42890.024583333332</v>
      </c>
      <c r="D17733">
        <v>0.15362999999999999</v>
      </c>
      <c r="E17733">
        <f>_xlfn.PERCENTRANK.INC(Scores,D17733)</f>
        <v>0.14699999999999999</v>
      </c>
    </row>
    <row r="17734" spans="1:5" x14ac:dyDescent="0.25">
      <c r="A17734">
        <v>640479</v>
      </c>
      <c r="B17734" t="s">
        <v>2074</v>
      </c>
      <c r="C17734" s="1">
        <v>42887.554479166669</v>
      </c>
      <c r="D17734">
        <v>0.15820999999999999</v>
      </c>
      <c r="E17734">
        <f>_xlfn.PERCENTRANK.INC(Scores,D17734)</f>
        <v>0.18</v>
      </c>
    </row>
    <row r="17735" spans="1:5" x14ac:dyDescent="0.25">
      <c r="A17735">
        <v>640479</v>
      </c>
      <c r="B17735" t="s">
        <v>2074</v>
      </c>
      <c r="C17735" s="1">
        <v>42886.920011574075</v>
      </c>
      <c r="D17735">
        <v>0.15872</v>
      </c>
      <c r="E17735">
        <f>_xlfn.PERCENTRANK.INC(Scores,D17735)</f>
        <v>0.19600000000000001</v>
      </c>
    </row>
    <row r="17736" spans="1:5" x14ac:dyDescent="0.25">
      <c r="A17736">
        <v>640479</v>
      </c>
      <c r="B17736" t="s">
        <v>2074</v>
      </c>
      <c r="C17736" s="1">
        <v>42886.894837962966</v>
      </c>
      <c r="D17736">
        <v>0.15872</v>
      </c>
      <c r="E17736">
        <f>_xlfn.PERCENTRANK.INC(Scores,D17736)</f>
        <v>0.19600000000000001</v>
      </c>
    </row>
    <row r="17737" spans="1:5" x14ac:dyDescent="0.25">
      <c r="A17737">
        <v>640479</v>
      </c>
      <c r="B17737" t="s">
        <v>2074</v>
      </c>
      <c r="C17737" s="1">
        <v>42884.739606481482</v>
      </c>
      <c r="D17737">
        <v>0.17619000000000001</v>
      </c>
      <c r="E17737">
        <f>_xlfn.PERCENTRANK.INC(Scores,D17737)</f>
        <v>0.247</v>
      </c>
    </row>
    <row r="17738" spans="1:5" x14ac:dyDescent="0.25">
      <c r="A17738">
        <v>640479</v>
      </c>
      <c r="B17738" t="s">
        <v>2074</v>
      </c>
      <c r="C17738" s="1">
        <v>42884.736944444441</v>
      </c>
      <c r="D17738">
        <v>0.17680999999999999</v>
      </c>
      <c r="E17738">
        <f>_xlfn.PERCENTRANK.INC(Scores,D17738)</f>
        <v>0.248</v>
      </c>
    </row>
    <row r="17739" spans="1:5" x14ac:dyDescent="0.25">
      <c r="A17739">
        <v>640479</v>
      </c>
      <c r="B17739" t="s">
        <v>2074</v>
      </c>
      <c r="C17739" s="1">
        <v>42878.383634259262</v>
      </c>
      <c r="D17739">
        <v>0.17974000000000001</v>
      </c>
      <c r="E17739">
        <f>_xlfn.PERCENTRANK.INC(Scores,D17739)</f>
        <v>0.254</v>
      </c>
    </row>
    <row r="17740" spans="1:5" x14ac:dyDescent="0.25">
      <c r="A17740">
        <v>640479</v>
      </c>
      <c r="B17740" t="s">
        <v>2074</v>
      </c>
      <c r="C17740" s="1">
        <v>42877.677071759259</v>
      </c>
      <c r="D17740">
        <v>0.18997</v>
      </c>
      <c r="E17740">
        <f>_xlfn.PERCENTRANK.INC(Scores,D17740)</f>
        <v>0.27300000000000002</v>
      </c>
    </row>
    <row r="17741" spans="1:5" x14ac:dyDescent="0.25">
      <c r="A17741">
        <v>640479</v>
      </c>
      <c r="B17741" t="s">
        <v>2074</v>
      </c>
      <c r="C17741" s="1">
        <v>42877.664340277777</v>
      </c>
      <c r="D17741">
        <v>0.19545999999999999</v>
      </c>
      <c r="E17741">
        <f>_xlfn.PERCENTRANK.INC(Scores,D17741)</f>
        <v>0.28199999999999997</v>
      </c>
    </row>
    <row r="17742" spans="1:5" x14ac:dyDescent="0.25">
      <c r="A17742">
        <v>640479</v>
      </c>
      <c r="B17742" t="s">
        <v>2074</v>
      </c>
      <c r="C17742" s="1">
        <v>42877.639976851853</v>
      </c>
      <c r="D17742">
        <v>0.2492</v>
      </c>
      <c r="E17742">
        <f>_xlfn.PERCENTRANK.INC(Scores,D17742)</f>
        <v>0.36599999999999999</v>
      </c>
    </row>
    <row r="17743" spans="1:5" x14ac:dyDescent="0.25">
      <c r="A17743">
        <v>640479</v>
      </c>
      <c r="B17743" t="s">
        <v>2074</v>
      </c>
      <c r="C17743" s="1">
        <v>42871.637106481481</v>
      </c>
      <c r="D17743">
        <v>0.29760999999999999</v>
      </c>
      <c r="E17743">
        <f>_xlfn.PERCENTRANK.INC(Scores,D17743)</f>
        <v>0.47099999999999997</v>
      </c>
    </row>
    <row r="17744" spans="1:5" x14ac:dyDescent="0.25">
      <c r="A17744">
        <v>640479</v>
      </c>
      <c r="B17744" t="s">
        <v>2074</v>
      </c>
      <c r="C17744" s="1">
        <v>42866.340497685182</v>
      </c>
      <c r="D17744">
        <v>0.32579000000000002</v>
      </c>
      <c r="E17744">
        <f>_xlfn.PERCENTRANK.INC(Scores,D17744)</f>
        <v>0.54600000000000004</v>
      </c>
    </row>
    <row r="17745" spans="1:5" x14ac:dyDescent="0.25">
      <c r="A17745">
        <v>640479</v>
      </c>
      <c r="B17745" t="s">
        <v>2074</v>
      </c>
      <c r="C17745" s="1">
        <v>42865.846805555557</v>
      </c>
      <c r="D17745">
        <v>0.33753</v>
      </c>
      <c r="E17745">
        <f>_xlfn.PERCENTRANK.INC(Scores,D17745)</f>
        <v>0.57999999999999996</v>
      </c>
    </row>
    <row r="17746" spans="1:5" x14ac:dyDescent="0.25">
      <c r="A17746">
        <v>640479</v>
      </c>
      <c r="B17746" t="s">
        <v>2074</v>
      </c>
      <c r="C17746" s="1">
        <v>42865.830925925926</v>
      </c>
      <c r="D17746">
        <v>0.36967</v>
      </c>
      <c r="E17746">
        <f>_xlfn.PERCENTRANK.INC(Scores,D17746)</f>
        <v>0.69199999999999995</v>
      </c>
    </row>
    <row r="17747" spans="1:5" x14ac:dyDescent="0.25">
      <c r="A17747">
        <v>640479</v>
      </c>
      <c r="B17747" t="s">
        <v>2074</v>
      </c>
      <c r="C17747" s="1">
        <v>42865.821006944447</v>
      </c>
      <c r="D17747">
        <v>0.38795000000000002</v>
      </c>
      <c r="E17747">
        <f>_xlfn.PERCENTRANK.INC(Scores,D17747)</f>
        <v>0.71799999999999997</v>
      </c>
    </row>
    <row r="17748" spans="1:5" x14ac:dyDescent="0.25">
      <c r="A17748">
        <v>640479</v>
      </c>
      <c r="B17748" t="s">
        <v>2074</v>
      </c>
      <c r="C17748" s="1">
        <v>42865.73951388889</v>
      </c>
      <c r="D17748">
        <v>0.44229000000000002</v>
      </c>
      <c r="E17748">
        <f>_xlfn.PERCENTRANK.INC(Scores,D17748)</f>
        <v>0.78300000000000003</v>
      </c>
    </row>
    <row r="17749" spans="1:5" x14ac:dyDescent="0.25">
      <c r="A17749">
        <v>640479</v>
      </c>
      <c r="B17749" t="s">
        <v>2074</v>
      </c>
      <c r="C17749" s="1">
        <v>42855.622627314813</v>
      </c>
      <c r="D17749">
        <v>0.44346999999999998</v>
      </c>
      <c r="E17749">
        <f>_xlfn.PERCENTRANK.INC(Scores,D17749)</f>
        <v>0.78400000000000003</v>
      </c>
    </row>
    <row r="17750" spans="1:5" x14ac:dyDescent="0.25">
      <c r="A17750">
        <v>640479</v>
      </c>
      <c r="B17750" t="s">
        <v>2074</v>
      </c>
      <c r="C17750" s="1">
        <v>42855.603587962964</v>
      </c>
      <c r="D17750">
        <v>0.52441000000000004</v>
      </c>
      <c r="E17750">
        <f>_xlfn.PERCENTRANK.INC(Scores,D17750)</f>
        <v>0.85699999999999998</v>
      </c>
    </row>
    <row r="17751" spans="1:5" x14ac:dyDescent="0.25">
      <c r="A17751">
        <v>640480</v>
      </c>
      <c r="B17751" t="s">
        <v>2027</v>
      </c>
      <c r="C17751" s="1">
        <v>42854.781018518515</v>
      </c>
      <c r="D17751">
        <v>0.46257999999999999</v>
      </c>
      <c r="E17751">
        <f>_xlfn.PERCENTRANK.INC(Scores,D17751)</f>
        <v>0.80500000000000005</v>
      </c>
    </row>
    <row r="17752" spans="1:5" x14ac:dyDescent="0.25">
      <c r="A17752">
        <v>640480</v>
      </c>
      <c r="B17752" t="s">
        <v>2027</v>
      </c>
      <c r="C17752" s="1">
        <v>42854.752280092594</v>
      </c>
      <c r="D17752">
        <v>8.8777500000000007</v>
      </c>
      <c r="E17752">
        <f>_xlfn.PERCENTRANK.INC(Scores,D17752)</f>
        <v>0.96199999999999997</v>
      </c>
    </row>
    <row r="17753" spans="1:5" x14ac:dyDescent="0.25">
      <c r="A17753">
        <v>640480</v>
      </c>
      <c r="B17753" t="s">
        <v>2027</v>
      </c>
      <c r="C17753" s="1">
        <v>42854.718715277777</v>
      </c>
      <c r="D17753">
        <v>13.781639999999999</v>
      </c>
      <c r="E17753">
        <f>_xlfn.PERCENTRANK.INC(Scores,D17753)</f>
        <v>0.97899999999999998</v>
      </c>
    </row>
    <row r="17754" spans="1:5" x14ac:dyDescent="0.25">
      <c r="A17754">
        <v>640746</v>
      </c>
      <c r="B17754" t="s">
        <v>2654</v>
      </c>
      <c r="C17754" s="1">
        <v>42872.456805555557</v>
      </c>
      <c r="D17754">
        <v>8.1502800000000004</v>
      </c>
      <c r="E17754">
        <f>_xlfn.PERCENTRANK.INC(Scores,D17754)</f>
        <v>0.95699999999999996</v>
      </c>
    </row>
    <row r="17755" spans="1:5" x14ac:dyDescent="0.25">
      <c r="A17755">
        <v>640966</v>
      </c>
      <c r="B17755" t="s">
        <v>2005</v>
      </c>
      <c r="C17755" s="1">
        <v>42854.930509259262</v>
      </c>
      <c r="D17755">
        <v>0.52412999999999998</v>
      </c>
      <c r="E17755">
        <f>_xlfn.PERCENTRANK.INC(Scores,D17755)</f>
        <v>0.85699999999999998</v>
      </c>
    </row>
    <row r="17756" spans="1:5" x14ac:dyDescent="0.25">
      <c r="A17756">
        <v>640966</v>
      </c>
      <c r="B17756" t="s">
        <v>2005</v>
      </c>
      <c r="C17756" s="1">
        <v>42854.023692129631</v>
      </c>
      <c r="D17756">
        <v>6.0188800000000002</v>
      </c>
      <c r="E17756">
        <f>_xlfn.PERCENTRANK.INC(Scores,D17756)</f>
        <v>0.93500000000000005</v>
      </c>
    </row>
    <row r="17757" spans="1:5" x14ac:dyDescent="0.25">
      <c r="A17757">
        <v>640967</v>
      </c>
      <c r="B17757" t="s">
        <v>3216</v>
      </c>
      <c r="C17757" s="1">
        <v>42891.878321759257</v>
      </c>
      <c r="D17757">
        <v>0.72941999999999996</v>
      </c>
      <c r="E17757">
        <f>_xlfn.PERCENTRANK.INC(Scores,D17757)</f>
        <v>0.90200000000000002</v>
      </c>
    </row>
    <row r="17758" spans="1:5" x14ac:dyDescent="0.25">
      <c r="A17758">
        <v>640967</v>
      </c>
      <c r="B17758" t="s">
        <v>3216</v>
      </c>
      <c r="C17758" s="1">
        <v>42891.628692129627</v>
      </c>
      <c r="D17758">
        <v>13.83872</v>
      </c>
      <c r="E17758">
        <f>_xlfn.PERCENTRANK.INC(Scores,D17758)</f>
        <v>0.97899999999999998</v>
      </c>
    </row>
    <row r="17759" spans="1:5" x14ac:dyDescent="0.25">
      <c r="A17759">
        <v>641031</v>
      </c>
      <c r="B17759" t="s">
        <v>2679</v>
      </c>
      <c r="C17759" s="1">
        <v>42892.896018518521</v>
      </c>
      <c r="D17759">
        <v>0.15511</v>
      </c>
      <c r="E17759">
        <f>_xlfn.PERCENTRANK.INC(Scores,D17759)</f>
        <v>0.157</v>
      </c>
    </row>
    <row r="17760" spans="1:5" x14ac:dyDescent="0.25">
      <c r="A17760">
        <v>641031</v>
      </c>
      <c r="B17760" t="s">
        <v>2679</v>
      </c>
      <c r="C17760" s="1">
        <v>42887.953298611108</v>
      </c>
      <c r="D17760">
        <v>0.15872</v>
      </c>
      <c r="E17760">
        <f>_xlfn.PERCENTRANK.INC(Scores,D17760)</f>
        <v>0.19600000000000001</v>
      </c>
    </row>
    <row r="17761" spans="1:5" x14ac:dyDescent="0.25">
      <c r="A17761">
        <v>641031</v>
      </c>
      <c r="B17761" t="s">
        <v>2679</v>
      </c>
      <c r="C17761" s="1">
        <v>42887.797592592593</v>
      </c>
      <c r="D17761">
        <v>0.15883</v>
      </c>
      <c r="E17761">
        <f>_xlfn.PERCENTRANK.INC(Scores,D17761)</f>
        <v>0.19800000000000001</v>
      </c>
    </row>
    <row r="17762" spans="1:5" x14ac:dyDescent="0.25">
      <c r="A17762">
        <v>641031</v>
      </c>
      <c r="B17762" t="s">
        <v>2679</v>
      </c>
      <c r="C17762" s="1">
        <v>42886.65892361111</v>
      </c>
      <c r="D17762">
        <v>0.15909000000000001</v>
      </c>
      <c r="E17762">
        <f>_xlfn.PERCENTRANK.INC(Scores,D17762)</f>
        <v>0.19900000000000001</v>
      </c>
    </row>
    <row r="17763" spans="1:5" x14ac:dyDescent="0.25">
      <c r="A17763">
        <v>641031</v>
      </c>
      <c r="B17763" t="s">
        <v>2679</v>
      </c>
      <c r="C17763" s="1">
        <v>42882.028541666667</v>
      </c>
      <c r="D17763">
        <v>0.1898</v>
      </c>
      <c r="E17763">
        <f>_xlfn.PERCENTRANK.INC(Scores,D17763)</f>
        <v>0.27300000000000002</v>
      </c>
    </row>
    <row r="17764" spans="1:5" x14ac:dyDescent="0.25">
      <c r="A17764">
        <v>641031</v>
      </c>
      <c r="B17764" t="s">
        <v>2679</v>
      </c>
      <c r="C17764" s="1">
        <v>42881.071238425924</v>
      </c>
      <c r="D17764">
        <v>0.26474999999999999</v>
      </c>
      <c r="E17764">
        <f>_xlfn.PERCENTRANK.INC(Scores,D17764)</f>
        <v>0.39200000000000002</v>
      </c>
    </row>
    <row r="17765" spans="1:5" x14ac:dyDescent="0.25">
      <c r="A17765">
        <v>641031</v>
      </c>
      <c r="B17765" t="s">
        <v>2679</v>
      </c>
      <c r="C17765" s="1">
        <v>42880.075682870367</v>
      </c>
      <c r="D17765">
        <v>0.34903000000000001</v>
      </c>
      <c r="E17765">
        <f>_xlfn.PERCENTRANK.INC(Scores,D17765)</f>
        <v>0.622</v>
      </c>
    </row>
    <row r="17766" spans="1:5" x14ac:dyDescent="0.25">
      <c r="A17766">
        <v>641031</v>
      </c>
      <c r="B17766" t="s">
        <v>2679</v>
      </c>
      <c r="C17766" s="1">
        <v>42879.41810185185</v>
      </c>
      <c r="D17766">
        <v>0.35371999999999998</v>
      </c>
      <c r="E17766">
        <f>_xlfn.PERCENTRANK.INC(Scores,D17766)</f>
        <v>0.64700000000000002</v>
      </c>
    </row>
    <row r="17767" spans="1:5" x14ac:dyDescent="0.25">
      <c r="A17767">
        <v>641031</v>
      </c>
      <c r="B17767" t="s">
        <v>2679</v>
      </c>
      <c r="C17767" s="1">
        <v>42879.070243055554</v>
      </c>
      <c r="D17767">
        <v>0.43428</v>
      </c>
      <c r="E17767">
        <f>_xlfn.PERCENTRANK.INC(Scores,D17767)</f>
        <v>0.77400000000000002</v>
      </c>
    </row>
    <row r="17768" spans="1:5" x14ac:dyDescent="0.25">
      <c r="A17768">
        <v>641031</v>
      </c>
      <c r="B17768" t="s">
        <v>2679</v>
      </c>
      <c r="C17768" s="1">
        <v>42877.991516203707</v>
      </c>
      <c r="D17768">
        <v>0.58343999999999996</v>
      </c>
      <c r="E17768">
        <f>_xlfn.PERCENTRANK.INC(Scores,D17768)</f>
        <v>0.88600000000000001</v>
      </c>
    </row>
    <row r="17769" spans="1:5" x14ac:dyDescent="0.25">
      <c r="A17769">
        <v>641031</v>
      </c>
      <c r="B17769" t="s">
        <v>2679</v>
      </c>
      <c r="C17769" s="1">
        <v>42877.641840277778</v>
      </c>
      <c r="D17769">
        <v>0.73460000000000003</v>
      </c>
      <c r="E17769">
        <f>_xlfn.PERCENTRANK.INC(Scores,D17769)</f>
        <v>0.90200000000000002</v>
      </c>
    </row>
    <row r="17770" spans="1:5" x14ac:dyDescent="0.25">
      <c r="A17770">
        <v>641031</v>
      </c>
      <c r="B17770" t="s">
        <v>2679</v>
      </c>
      <c r="C17770" s="1">
        <v>42877.559965277775</v>
      </c>
      <c r="D17770">
        <v>0.81276999999999999</v>
      </c>
      <c r="E17770">
        <f>_xlfn.PERCENTRANK.INC(Scores,D17770)</f>
        <v>0.90500000000000003</v>
      </c>
    </row>
    <row r="17771" spans="1:5" x14ac:dyDescent="0.25">
      <c r="A17771">
        <v>641031</v>
      </c>
      <c r="B17771" t="s">
        <v>2679</v>
      </c>
      <c r="C17771" s="1">
        <v>42873.556006944447</v>
      </c>
      <c r="D17771">
        <v>1.5321499999999999</v>
      </c>
      <c r="E17771">
        <f>_xlfn.PERCENTRANK.INC(Scores,D17771)</f>
        <v>0.92</v>
      </c>
    </row>
    <row r="17772" spans="1:5" x14ac:dyDescent="0.25">
      <c r="A17772">
        <v>641066</v>
      </c>
      <c r="B17772" t="s">
        <v>2006</v>
      </c>
      <c r="C17772" s="1">
        <v>42892.441851851851</v>
      </c>
      <c r="D17772">
        <v>0.14124</v>
      </c>
      <c r="E17772">
        <f>_xlfn.PERCENTRANK.INC(Scores,D17772)</f>
        <v>5.8000000000000003E-2</v>
      </c>
    </row>
    <row r="17773" spans="1:5" x14ac:dyDescent="0.25">
      <c r="A17773">
        <v>641066</v>
      </c>
      <c r="B17773" t="s">
        <v>2006</v>
      </c>
      <c r="C17773" s="1">
        <v>42892.050717592596</v>
      </c>
      <c r="D17773">
        <v>0.14168</v>
      </c>
      <c r="E17773">
        <f>_xlfn.PERCENTRANK.INC(Scores,D17773)</f>
        <v>6.0999999999999999E-2</v>
      </c>
    </row>
    <row r="17774" spans="1:5" x14ac:dyDescent="0.25">
      <c r="A17774">
        <v>641066</v>
      </c>
      <c r="B17774" t="s">
        <v>2006</v>
      </c>
      <c r="C17774" s="1">
        <v>42892.038645833331</v>
      </c>
      <c r="D17774">
        <v>0.14215</v>
      </c>
      <c r="E17774">
        <f>_xlfn.PERCENTRANK.INC(Scores,D17774)</f>
        <v>6.3E-2</v>
      </c>
    </row>
    <row r="17775" spans="1:5" x14ac:dyDescent="0.25">
      <c r="A17775">
        <v>641066</v>
      </c>
      <c r="B17775" t="s">
        <v>2006</v>
      </c>
      <c r="C17775" s="1">
        <v>42891.523263888892</v>
      </c>
      <c r="D17775">
        <v>0.15412000000000001</v>
      </c>
      <c r="E17775">
        <f>_xlfn.PERCENTRANK.INC(Scores,D17775)</f>
        <v>0.15</v>
      </c>
    </row>
    <row r="17776" spans="1:5" x14ac:dyDescent="0.25">
      <c r="A17776">
        <v>641066</v>
      </c>
      <c r="B17776" t="s">
        <v>2006</v>
      </c>
      <c r="C17776" s="1">
        <v>42891.516157407408</v>
      </c>
      <c r="D17776">
        <v>0.15425</v>
      </c>
      <c r="E17776">
        <f>_xlfn.PERCENTRANK.INC(Scores,D17776)</f>
        <v>0.151</v>
      </c>
    </row>
    <row r="17777" spans="1:5" x14ac:dyDescent="0.25">
      <c r="A17777">
        <v>641066</v>
      </c>
      <c r="B17777" t="s">
        <v>2006</v>
      </c>
      <c r="C17777" s="1">
        <v>42889.549039351848</v>
      </c>
      <c r="D17777">
        <v>0.15454000000000001</v>
      </c>
      <c r="E17777">
        <f>_xlfn.PERCENTRANK.INC(Scores,D17777)</f>
        <v>0.153</v>
      </c>
    </row>
    <row r="17778" spans="1:5" x14ac:dyDescent="0.25">
      <c r="A17778">
        <v>641066</v>
      </c>
      <c r="B17778" t="s">
        <v>2006</v>
      </c>
      <c r="C17778" s="1">
        <v>42888.297662037039</v>
      </c>
      <c r="D17778">
        <v>0.15457000000000001</v>
      </c>
      <c r="E17778">
        <f>_xlfn.PERCENTRANK.INC(Scores,D17778)</f>
        <v>0.153</v>
      </c>
    </row>
    <row r="17779" spans="1:5" x14ac:dyDescent="0.25">
      <c r="A17779">
        <v>641066</v>
      </c>
      <c r="B17779" t="s">
        <v>2006</v>
      </c>
      <c r="C17779" s="1">
        <v>42886.588726851849</v>
      </c>
      <c r="D17779">
        <v>0.15781999999999999</v>
      </c>
      <c r="E17779">
        <f>_xlfn.PERCENTRANK.INC(Scores,D17779)</f>
        <v>0.17599999999999999</v>
      </c>
    </row>
    <row r="17780" spans="1:5" x14ac:dyDescent="0.25">
      <c r="A17780">
        <v>641066</v>
      </c>
      <c r="B17780" t="s">
        <v>2006</v>
      </c>
      <c r="C17780" s="1">
        <v>42882.470219907409</v>
      </c>
      <c r="D17780">
        <v>0.1585</v>
      </c>
      <c r="E17780">
        <f>_xlfn.PERCENTRANK.INC(Scores,D17780)</f>
        <v>0.189</v>
      </c>
    </row>
    <row r="17781" spans="1:5" x14ac:dyDescent="0.25">
      <c r="A17781">
        <v>641066</v>
      </c>
      <c r="B17781" t="s">
        <v>2006</v>
      </c>
      <c r="C17781" s="1">
        <v>42858.092129629629</v>
      </c>
      <c r="D17781">
        <v>0.27039000000000002</v>
      </c>
      <c r="E17781">
        <f>_xlfn.PERCENTRANK.INC(Scores,D17781)</f>
        <v>0.40400000000000003</v>
      </c>
    </row>
    <row r="17782" spans="1:5" x14ac:dyDescent="0.25">
      <c r="A17782">
        <v>641066</v>
      </c>
      <c r="B17782" t="s">
        <v>2006</v>
      </c>
      <c r="C17782" s="1">
        <v>42856.382569444446</v>
      </c>
      <c r="D17782">
        <v>0.27110000000000001</v>
      </c>
      <c r="E17782">
        <f>_xlfn.PERCENTRANK.INC(Scores,D17782)</f>
        <v>0.40500000000000003</v>
      </c>
    </row>
    <row r="17783" spans="1:5" x14ac:dyDescent="0.25">
      <c r="A17783">
        <v>641066</v>
      </c>
      <c r="B17783" t="s">
        <v>2006</v>
      </c>
      <c r="C17783" s="1">
        <v>42856.377187500002</v>
      </c>
      <c r="D17783">
        <v>0.27133000000000002</v>
      </c>
      <c r="E17783">
        <f>_xlfn.PERCENTRANK.INC(Scores,D17783)</f>
        <v>0.40600000000000003</v>
      </c>
    </row>
    <row r="17784" spans="1:5" x14ac:dyDescent="0.25">
      <c r="A17784">
        <v>641066</v>
      </c>
      <c r="B17784" t="s">
        <v>2006</v>
      </c>
      <c r="C17784" s="1">
        <v>42855.574953703705</v>
      </c>
      <c r="D17784">
        <v>0.28686</v>
      </c>
      <c r="E17784">
        <f>_xlfn.PERCENTRANK.INC(Scores,D17784)</f>
        <v>0.44500000000000001</v>
      </c>
    </row>
    <row r="17785" spans="1:5" x14ac:dyDescent="0.25">
      <c r="A17785">
        <v>641066</v>
      </c>
      <c r="B17785" t="s">
        <v>2006</v>
      </c>
      <c r="C17785" s="1">
        <v>42854.042928240742</v>
      </c>
      <c r="D17785">
        <v>0.34184999999999999</v>
      </c>
      <c r="E17785">
        <f>_xlfn.PERCENTRANK.INC(Scores,D17785)</f>
        <v>0.59599999999999997</v>
      </c>
    </row>
    <row r="17786" spans="1:5" x14ac:dyDescent="0.25">
      <c r="A17786">
        <v>641309</v>
      </c>
      <c r="B17786" t="s">
        <v>2877</v>
      </c>
      <c r="C17786" s="1">
        <v>42885.026574074072</v>
      </c>
      <c r="D17786">
        <v>0.46634999999999999</v>
      </c>
      <c r="E17786">
        <f>_xlfn.PERCENTRANK.INC(Scores,D17786)</f>
        <v>0.81399999999999995</v>
      </c>
    </row>
    <row r="17787" spans="1:5" x14ac:dyDescent="0.25">
      <c r="A17787">
        <v>641309</v>
      </c>
      <c r="B17787" t="s">
        <v>2877</v>
      </c>
      <c r="C17787" s="1">
        <v>42884.222488425927</v>
      </c>
      <c r="D17787">
        <v>0.68689</v>
      </c>
      <c r="E17787">
        <f>_xlfn.PERCENTRANK.INC(Scores,D17787)</f>
        <v>0.89400000000000002</v>
      </c>
    </row>
    <row r="17788" spans="1:5" x14ac:dyDescent="0.25">
      <c r="A17788">
        <v>641309</v>
      </c>
      <c r="B17788" t="s">
        <v>2877</v>
      </c>
      <c r="C17788" s="1">
        <v>42880.612013888887</v>
      </c>
      <c r="D17788">
        <v>28.52055</v>
      </c>
      <c r="E17788">
        <f>_xlfn.PERCENTRANK.INC(Scores,D17788)</f>
        <v>0.98499999999999999</v>
      </c>
    </row>
    <row r="17789" spans="1:5" x14ac:dyDescent="0.25">
      <c r="A17789">
        <v>641388</v>
      </c>
      <c r="B17789" t="s">
        <v>2141</v>
      </c>
      <c r="C17789" s="1">
        <v>42857.402291666665</v>
      </c>
      <c r="D17789">
        <v>28.52055</v>
      </c>
      <c r="E17789">
        <f>_xlfn.PERCENTRANK.INC(Scores,D17789)</f>
        <v>0.98499999999999999</v>
      </c>
    </row>
    <row r="17790" spans="1:5" x14ac:dyDescent="0.25">
      <c r="A17790">
        <v>641536</v>
      </c>
      <c r="B17790" t="s">
        <v>3046</v>
      </c>
      <c r="C17790" s="1">
        <v>42885.112962962965</v>
      </c>
      <c r="D17790">
        <v>0.35233999999999999</v>
      </c>
      <c r="E17790">
        <f>_xlfn.PERCENTRANK.INC(Scores,D17790)</f>
        <v>0.63500000000000001</v>
      </c>
    </row>
    <row r="17791" spans="1:5" x14ac:dyDescent="0.25">
      <c r="A17791">
        <v>641536</v>
      </c>
      <c r="B17791" t="s">
        <v>3046</v>
      </c>
      <c r="C17791" s="1">
        <v>42884.980162037034</v>
      </c>
      <c r="D17791">
        <v>0.35378999999999999</v>
      </c>
      <c r="E17791">
        <f>_xlfn.PERCENTRANK.INC(Scores,D17791)</f>
        <v>0.66300000000000003</v>
      </c>
    </row>
    <row r="17792" spans="1:5" x14ac:dyDescent="0.25">
      <c r="A17792">
        <v>641571</v>
      </c>
      <c r="B17792" t="s">
        <v>2159</v>
      </c>
      <c r="C17792" s="1">
        <v>42885.906550925924</v>
      </c>
      <c r="D17792">
        <v>0.1585</v>
      </c>
      <c r="E17792">
        <f>_xlfn.PERCENTRANK.INC(Scores,D17792)</f>
        <v>0.189</v>
      </c>
    </row>
    <row r="17793" spans="1:5" x14ac:dyDescent="0.25">
      <c r="A17793">
        <v>641571</v>
      </c>
      <c r="B17793" t="s">
        <v>2159</v>
      </c>
      <c r="C17793" s="1">
        <v>42857.818564814814</v>
      </c>
      <c r="D17793">
        <v>0.35633999999999999</v>
      </c>
      <c r="E17793">
        <f>_xlfn.PERCENTRANK.INC(Scores,D17793)</f>
        <v>0.67300000000000004</v>
      </c>
    </row>
    <row r="17794" spans="1:5" x14ac:dyDescent="0.25">
      <c r="A17794">
        <v>641622</v>
      </c>
      <c r="B17794" t="s">
        <v>2035</v>
      </c>
      <c r="C17794" s="1">
        <v>42891.862847222219</v>
      </c>
      <c r="D17794">
        <v>0.15193000000000001</v>
      </c>
      <c r="E17794">
        <f>_xlfn.PERCENTRANK.INC(Scores,D17794)</f>
        <v>0.13300000000000001</v>
      </c>
    </row>
    <row r="17795" spans="1:5" x14ac:dyDescent="0.25">
      <c r="A17795">
        <v>641622</v>
      </c>
      <c r="B17795" t="s">
        <v>2035</v>
      </c>
      <c r="C17795" s="1">
        <v>42887.801539351851</v>
      </c>
      <c r="D17795">
        <v>0.15193999999999999</v>
      </c>
      <c r="E17795">
        <f>_xlfn.PERCENTRANK.INC(Scores,D17795)</f>
        <v>0.13300000000000001</v>
      </c>
    </row>
    <row r="17796" spans="1:5" x14ac:dyDescent="0.25">
      <c r="A17796">
        <v>641622</v>
      </c>
      <c r="B17796" t="s">
        <v>2035</v>
      </c>
      <c r="C17796" s="1">
        <v>42887.217870370368</v>
      </c>
      <c r="D17796">
        <v>0.15193999999999999</v>
      </c>
      <c r="E17796">
        <f>_xlfn.PERCENTRANK.INC(Scores,D17796)</f>
        <v>0.13300000000000001</v>
      </c>
    </row>
    <row r="17797" spans="1:5" x14ac:dyDescent="0.25">
      <c r="A17797">
        <v>641622</v>
      </c>
      <c r="B17797" t="s">
        <v>2035</v>
      </c>
      <c r="C17797" s="1">
        <v>42887.214687500003</v>
      </c>
      <c r="D17797">
        <v>0.15201000000000001</v>
      </c>
      <c r="E17797">
        <f>_xlfn.PERCENTRANK.INC(Scores,D17797)</f>
        <v>0.13400000000000001</v>
      </c>
    </row>
    <row r="17798" spans="1:5" x14ac:dyDescent="0.25">
      <c r="A17798">
        <v>641622</v>
      </c>
      <c r="B17798" t="s">
        <v>2035</v>
      </c>
      <c r="C17798" s="1">
        <v>42886.854687500003</v>
      </c>
      <c r="D17798">
        <v>0.15212000000000001</v>
      </c>
      <c r="E17798">
        <f>_xlfn.PERCENTRANK.INC(Scores,D17798)</f>
        <v>0.13500000000000001</v>
      </c>
    </row>
    <row r="17799" spans="1:5" x14ac:dyDescent="0.25">
      <c r="A17799">
        <v>641622</v>
      </c>
      <c r="B17799" t="s">
        <v>2035</v>
      </c>
      <c r="C17799" s="1">
        <v>42885.275347222225</v>
      </c>
      <c r="D17799">
        <v>0.15232999999999999</v>
      </c>
      <c r="E17799">
        <f>_xlfn.PERCENTRANK.INC(Scores,D17799)</f>
        <v>0.13700000000000001</v>
      </c>
    </row>
    <row r="17800" spans="1:5" x14ac:dyDescent="0.25">
      <c r="A17800">
        <v>641622</v>
      </c>
      <c r="B17800" t="s">
        <v>2035</v>
      </c>
      <c r="C17800" s="1">
        <v>42885.024212962962</v>
      </c>
      <c r="D17800">
        <v>0.15276999999999999</v>
      </c>
      <c r="E17800">
        <f>_xlfn.PERCENTRANK.INC(Scores,D17800)</f>
        <v>0.14000000000000001</v>
      </c>
    </row>
    <row r="17801" spans="1:5" x14ac:dyDescent="0.25">
      <c r="A17801">
        <v>641622</v>
      </c>
      <c r="B17801" t="s">
        <v>2035</v>
      </c>
      <c r="C17801" s="1">
        <v>42885.008321759262</v>
      </c>
      <c r="D17801">
        <v>0.15282999999999999</v>
      </c>
      <c r="E17801">
        <f>_xlfn.PERCENTRANK.INC(Scores,D17801)</f>
        <v>0.14099999999999999</v>
      </c>
    </row>
    <row r="17802" spans="1:5" x14ac:dyDescent="0.25">
      <c r="A17802">
        <v>641622</v>
      </c>
      <c r="B17802" t="s">
        <v>2035</v>
      </c>
      <c r="C17802" s="1">
        <v>42884.703888888886</v>
      </c>
      <c r="D17802">
        <v>0.15861</v>
      </c>
      <c r="E17802">
        <f>_xlfn.PERCENTRANK.INC(Scores,D17802)</f>
        <v>0.19500000000000001</v>
      </c>
    </row>
    <row r="17803" spans="1:5" x14ac:dyDescent="0.25">
      <c r="A17803">
        <v>641622</v>
      </c>
      <c r="B17803" t="s">
        <v>2035</v>
      </c>
      <c r="C17803" s="1">
        <v>42884.69568287037</v>
      </c>
      <c r="D17803">
        <v>0.15872</v>
      </c>
      <c r="E17803">
        <f>_xlfn.PERCENTRANK.INC(Scores,D17803)</f>
        <v>0.19600000000000001</v>
      </c>
    </row>
    <row r="17804" spans="1:5" x14ac:dyDescent="0.25">
      <c r="A17804">
        <v>641622</v>
      </c>
      <c r="B17804" t="s">
        <v>2035</v>
      </c>
      <c r="C17804" s="1">
        <v>42884.562152777777</v>
      </c>
      <c r="D17804">
        <v>0.17835000000000001</v>
      </c>
      <c r="E17804">
        <f>_xlfn.PERCENTRANK.INC(Scores,D17804)</f>
        <v>0.252</v>
      </c>
    </row>
    <row r="17805" spans="1:5" x14ac:dyDescent="0.25">
      <c r="A17805">
        <v>641622</v>
      </c>
      <c r="B17805" t="s">
        <v>2035</v>
      </c>
      <c r="C17805" s="1">
        <v>42884.517974537041</v>
      </c>
      <c r="D17805">
        <v>0.17985000000000001</v>
      </c>
      <c r="E17805">
        <f>_xlfn.PERCENTRANK.INC(Scores,D17805)</f>
        <v>0.254</v>
      </c>
    </row>
    <row r="17806" spans="1:5" x14ac:dyDescent="0.25">
      <c r="A17806">
        <v>641622</v>
      </c>
      <c r="B17806" t="s">
        <v>2035</v>
      </c>
      <c r="C17806" s="1">
        <v>42882.013738425929</v>
      </c>
      <c r="D17806">
        <v>0.18933</v>
      </c>
      <c r="E17806">
        <f>_xlfn.PERCENTRANK.INC(Scores,D17806)</f>
        <v>0.27200000000000002</v>
      </c>
    </row>
    <row r="17807" spans="1:5" x14ac:dyDescent="0.25">
      <c r="A17807">
        <v>641622</v>
      </c>
      <c r="B17807" t="s">
        <v>2035</v>
      </c>
      <c r="C17807" s="1">
        <v>42882.00068287037</v>
      </c>
      <c r="D17807">
        <v>0.18992999999999999</v>
      </c>
      <c r="E17807">
        <f>_xlfn.PERCENTRANK.INC(Scores,D17807)</f>
        <v>0.27300000000000002</v>
      </c>
    </row>
    <row r="17808" spans="1:5" x14ac:dyDescent="0.25">
      <c r="A17808">
        <v>641622</v>
      </c>
      <c r="B17808" t="s">
        <v>2035</v>
      </c>
      <c r="C17808" s="1">
        <v>42881.449965277781</v>
      </c>
      <c r="D17808">
        <v>0.22023999999999999</v>
      </c>
      <c r="E17808">
        <f>_xlfn.PERCENTRANK.INC(Scores,D17808)</f>
        <v>0.32600000000000001</v>
      </c>
    </row>
    <row r="17809" spans="1:5" x14ac:dyDescent="0.25">
      <c r="A17809">
        <v>641622</v>
      </c>
      <c r="B17809" t="s">
        <v>2035</v>
      </c>
      <c r="C17809" s="1">
        <v>42881.39266203704</v>
      </c>
      <c r="D17809">
        <v>0.2291</v>
      </c>
      <c r="E17809">
        <f>_xlfn.PERCENTRANK.INC(Scores,D17809)</f>
        <v>0.33800000000000002</v>
      </c>
    </row>
    <row r="17810" spans="1:5" x14ac:dyDescent="0.25">
      <c r="A17810">
        <v>641622</v>
      </c>
      <c r="B17810" t="s">
        <v>2035</v>
      </c>
      <c r="C17810" s="1">
        <v>42880.010659722226</v>
      </c>
      <c r="D17810">
        <v>0.22922000000000001</v>
      </c>
      <c r="E17810">
        <f>_xlfn.PERCENTRANK.INC(Scores,D17810)</f>
        <v>0.33900000000000002</v>
      </c>
    </row>
    <row r="17811" spans="1:5" x14ac:dyDescent="0.25">
      <c r="A17811">
        <v>641622</v>
      </c>
      <c r="B17811" t="s">
        <v>2035</v>
      </c>
      <c r="C17811" s="1">
        <v>42877.856759259259</v>
      </c>
      <c r="D17811">
        <v>0.29631999999999997</v>
      </c>
      <c r="E17811">
        <f>_xlfn.PERCENTRANK.INC(Scores,D17811)</f>
        <v>0.46800000000000003</v>
      </c>
    </row>
    <row r="17812" spans="1:5" x14ac:dyDescent="0.25">
      <c r="A17812">
        <v>641622</v>
      </c>
      <c r="B17812" t="s">
        <v>2035</v>
      </c>
      <c r="C17812" s="1">
        <v>42877.326006944444</v>
      </c>
      <c r="D17812">
        <v>0.30375000000000002</v>
      </c>
      <c r="E17812">
        <f>_xlfn.PERCENTRANK.INC(Scores,D17812)</f>
        <v>0.48799999999999999</v>
      </c>
    </row>
    <row r="17813" spans="1:5" x14ac:dyDescent="0.25">
      <c r="A17813">
        <v>641622</v>
      </c>
      <c r="B17813" t="s">
        <v>2035</v>
      </c>
      <c r="C17813" s="1">
        <v>42876.502905092595</v>
      </c>
      <c r="D17813">
        <v>0.31779000000000002</v>
      </c>
      <c r="E17813">
        <f>_xlfn.PERCENTRANK.INC(Scores,D17813)</f>
        <v>0.52400000000000002</v>
      </c>
    </row>
    <row r="17814" spans="1:5" x14ac:dyDescent="0.25">
      <c r="A17814">
        <v>641622</v>
      </c>
      <c r="B17814" t="s">
        <v>2035</v>
      </c>
      <c r="C17814" s="1">
        <v>42876.481215277781</v>
      </c>
      <c r="D17814">
        <v>0.32081999999999999</v>
      </c>
      <c r="E17814">
        <f>_xlfn.PERCENTRANK.INC(Scores,D17814)</f>
        <v>0.53200000000000003</v>
      </c>
    </row>
    <row r="17815" spans="1:5" x14ac:dyDescent="0.25">
      <c r="A17815">
        <v>641622</v>
      </c>
      <c r="B17815" t="s">
        <v>2035</v>
      </c>
      <c r="C17815" s="1">
        <v>42867.818657407406</v>
      </c>
      <c r="D17815">
        <v>0.32434000000000002</v>
      </c>
      <c r="E17815">
        <f>_xlfn.PERCENTRANK.INC(Scores,D17815)</f>
        <v>0.54200000000000004</v>
      </c>
    </row>
    <row r="17816" spans="1:5" x14ac:dyDescent="0.25">
      <c r="A17816">
        <v>641622</v>
      </c>
      <c r="B17816" t="s">
        <v>2035</v>
      </c>
      <c r="C17816" s="1">
        <v>42864.25341435185</v>
      </c>
      <c r="D17816">
        <v>0.32439000000000001</v>
      </c>
      <c r="E17816">
        <f>_xlfn.PERCENTRANK.INC(Scores,D17816)</f>
        <v>0.54200000000000004</v>
      </c>
    </row>
    <row r="17817" spans="1:5" x14ac:dyDescent="0.25">
      <c r="A17817">
        <v>641622</v>
      </c>
      <c r="B17817" t="s">
        <v>2035</v>
      </c>
      <c r="C17817" s="1">
        <v>42862.912106481483</v>
      </c>
      <c r="D17817">
        <v>0.35252</v>
      </c>
      <c r="E17817">
        <f>_xlfn.PERCENTRANK.INC(Scores,D17817)</f>
        <v>0.63700000000000001</v>
      </c>
    </row>
    <row r="17818" spans="1:5" x14ac:dyDescent="0.25">
      <c r="A17818">
        <v>641622</v>
      </c>
      <c r="B17818" t="s">
        <v>2035</v>
      </c>
      <c r="C17818" s="1">
        <v>42861.811481481483</v>
      </c>
      <c r="D17818">
        <v>0.35297000000000001</v>
      </c>
      <c r="E17818">
        <f>_xlfn.PERCENTRANK.INC(Scores,D17818)</f>
        <v>0.64100000000000001</v>
      </c>
    </row>
    <row r="17819" spans="1:5" x14ac:dyDescent="0.25">
      <c r="A17819">
        <v>641622</v>
      </c>
      <c r="B17819" t="s">
        <v>2035</v>
      </c>
      <c r="C17819" s="1">
        <v>42861.535902777781</v>
      </c>
      <c r="D17819">
        <v>0.38795000000000002</v>
      </c>
      <c r="E17819">
        <f>_xlfn.PERCENTRANK.INC(Scores,D17819)</f>
        <v>0.71799999999999997</v>
      </c>
    </row>
    <row r="17820" spans="1:5" x14ac:dyDescent="0.25">
      <c r="A17820">
        <v>641622</v>
      </c>
      <c r="B17820" t="s">
        <v>2035</v>
      </c>
      <c r="C17820" s="1">
        <v>42860.994444444441</v>
      </c>
      <c r="D17820">
        <v>0.38795000000000002</v>
      </c>
      <c r="E17820">
        <f>_xlfn.PERCENTRANK.INC(Scores,D17820)</f>
        <v>0.71799999999999997</v>
      </c>
    </row>
    <row r="17821" spans="1:5" x14ac:dyDescent="0.25">
      <c r="A17821">
        <v>641622</v>
      </c>
      <c r="B17821" t="s">
        <v>2035</v>
      </c>
      <c r="C17821" s="1">
        <v>42859.775671296295</v>
      </c>
      <c r="D17821">
        <v>0.55410000000000004</v>
      </c>
      <c r="E17821">
        <f>_xlfn.PERCENTRANK.INC(Scores,D17821)</f>
        <v>0.86599999999999999</v>
      </c>
    </row>
    <row r="17822" spans="1:5" x14ac:dyDescent="0.25">
      <c r="A17822">
        <v>641622</v>
      </c>
      <c r="B17822" t="s">
        <v>2035</v>
      </c>
      <c r="C17822" s="1">
        <v>42854.83184027778</v>
      </c>
      <c r="D17822">
        <v>12.07306</v>
      </c>
      <c r="E17822">
        <f>_xlfn.PERCENTRANK.INC(Scores,D17822)</f>
        <v>0.97699999999999998</v>
      </c>
    </row>
    <row r="17823" spans="1:5" x14ac:dyDescent="0.25">
      <c r="A17823">
        <v>641668</v>
      </c>
      <c r="B17823" t="s">
        <v>2116</v>
      </c>
      <c r="C17823" s="1">
        <v>42864.044398148151</v>
      </c>
      <c r="D17823">
        <v>0.28727999999999998</v>
      </c>
      <c r="E17823">
        <f>_xlfn.PERCENTRANK.INC(Scores,D17823)</f>
        <v>0.44600000000000001</v>
      </c>
    </row>
    <row r="17824" spans="1:5" x14ac:dyDescent="0.25">
      <c r="A17824">
        <v>641668</v>
      </c>
      <c r="B17824" t="s">
        <v>2116</v>
      </c>
      <c r="C17824" s="1">
        <v>42860.933842592596</v>
      </c>
      <c r="D17824">
        <v>1.6770499999999999</v>
      </c>
      <c r="E17824">
        <f>_xlfn.PERCENTRANK.INC(Scores,D17824)</f>
        <v>0.92100000000000004</v>
      </c>
    </row>
    <row r="17825" spans="1:5" x14ac:dyDescent="0.25">
      <c r="A17825">
        <v>641668</v>
      </c>
      <c r="B17825" t="s">
        <v>2116</v>
      </c>
      <c r="C17825" s="1">
        <v>42856.646145833336</v>
      </c>
      <c r="D17825">
        <v>6.0255299999999998</v>
      </c>
      <c r="E17825">
        <f>_xlfn.PERCENTRANK.INC(Scores,D17825)</f>
        <v>0.94199999999999995</v>
      </c>
    </row>
    <row r="17826" spans="1:5" x14ac:dyDescent="0.25">
      <c r="A17826">
        <v>641710</v>
      </c>
      <c r="B17826" t="s">
        <v>2023</v>
      </c>
      <c r="C17826" s="1">
        <v>42891.964861111112</v>
      </c>
      <c r="D17826">
        <v>0.15532000000000001</v>
      </c>
      <c r="E17826">
        <f>_xlfn.PERCENTRANK.INC(Scores,D17826)</f>
        <v>0.158</v>
      </c>
    </row>
    <row r="17827" spans="1:5" x14ac:dyDescent="0.25">
      <c r="A17827">
        <v>641710</v>
      </c>
      <c r="B17827" t="s">
        <v>2023</v>
      </c>
      <c r="C17827" s="1">
        <v>42890.819965277777</v>
      </c>
      <c r="D17827">
        <v>0.1585</v>
      </c>
      <c r="E17827">
        <f>_xlfn.PERCENTRANK.INC(Scores,D17827)</f>
        <v>0.189</v>
      </c>
    </row>
    <row r="17828" spans="1:5" x14ac:dyDescent="0.25">
      <c r="A17828">
        <v>641710</v>
      </c>
      <c r="B17828" t="s">
        <v>2023</v>
      </c>
      <c r="C17828" s="1">
        <v>42861.484502314815</v>
      </c>
      <c r="D17828">
        <v>0.33052999999999999</v>
      </c>
      <c r="E17828">
        <f>_xlfn.PERCENTRANK.INC(Scores,D17828)</f>
        <v>0.56200000000000006</v>
      </c>
    </row>
    <row r="17829" spans="1:5" x14ac:dyDescent="0.25">
      <c r="A17829">
        <v>641710</v>
      </c>
      <c r="B17829" t="s">
        <v>2023</v>
      </c>
      <c r="C17829" s="1">
        <v>42856.552731481483</v>
      </c>
      <c r="D17829">
        <v>0.33052999999999999</v>
      </c>
      <c r="E17829">
        <f>_xlfn.PERCENTRANK.INC(Scores,D17829)</f>
        <v>0.56200000000000006</v>
      </c>
    </row>
    <row r="17830" spans="1:5" x14ac:dyDescent="0.25">
      <c r="A17830">
        <v>641710</v>
      </c>
      <c r="B17830" t="s">
        <v>2023</v>
      </c>
      <c r="C17830" s="1">
        <v>42855.708854166667</v>
      </c>
      <c r="D17830">
        <v>0.33539000000000002</v>
      </c>
      <c r="E17830">
        <f>_xlfn.PERCENTRANK.INC(Scores,D17830)</f>
        <v>0.57399999999999995</v>
      </c>
    </row>
    <row r="17831" spans="1:5" x14ac:dyDescent="0.25">
      <c r="A17831">
        <v>641710</v>
      </c>
      <c r="B17831" t="s">
        <v>2023</v>
      </c>
      <c r="C17831" s="1">
        <v>42855.634814814817</v>
      </c>
      <c r="D17831">
        <v>0.33671000000000001</v>
      </c>
      <c r="E17831">
        <f>_xlfn.PERCENTRANK.INC(Scores,D17831)</f>
        <v>0.57699999999999996</v>
      </c>
    </row>
    <row r="17832" spans="1:5" x14ac:dyDescent="0.25">
      <c r="A17832">
        <v>641710</v>
      </c>
      <c r="B17832" t="s">
        <v>2023</v>
      </c>
      <c r="C17832" s="1">
        <v>42854.996134259258</v>
      </c>
      <c r="D17832">
        <v>0.37108000000000002</v>
      </c>
      <c r="E17832">
        <f>_xlfn.PERCENTRANK.INC(Scores,D17832)</f>
        <v>0.69499999999999995</v>
      </c>
    </row>
    <row r="17833" spans="1:5" x14ac:dyDescent="0.25">
      <c r="A17833">
        <v>641710</v>
      </c>
      <c r="B17833" t="s">
        <v>2023</v>
      </c>
      <c r="C17833" s="1">
        <v>42854.983576388891</v>
      </c>
      <c r="D17833">
        <v>0.42673</v>
      </c>
      <c r="E17833">
        <f>_xlfn.PERCENTRANK.INC(Scores,D17833)</f>
        <v>0.76700000000000002</v>
      </c>
    </row>
    <row r="17834" spans="1:5" x14ac:dyDescent="0.25">
      <c r="A17834">
        <v>641710</v>
      </c>
      <c r="B17834" t="s">
        <v>2023</v>
      </c>
      <c r="C17834" s="1">
        <v>42854.973506944443</v>
      </c>
      <c r="D17834">
        <v>0.51221000000000005</v>
      </c>
      <c r="E17834">
        <f>_xlfn.PERCENTRANK.INC(Scores,D17834)</f>
        <v>0.85199999999999998</v>
      </c>
    </row>
    <row r="17835" spans="1:5" x14ac:dyDescent="0.25">
      <c r="A17835">
        <v>641710</v>
      </c>
      <c r="B17835" t="s">
        <v>2023</v>
      </c>
      <c r="C17835" s="1">
        <v>42854.683287037034</v>
      </c>
      <c r="D17835">
        <v>0.52405999999999997</v>
      </c>
      <c r="E17835">
        <f>_xlfn.PERCENTRANK.INC(Scores,D17835)</f>
        <v>0.85699999999999998</v>
      </c>
    </row>
    <row r="17836" spans="1:5" x14ac:dyDescent="0.25">
      <c r="A17836">
        <v>641715</v>
      </c>
      <c r="B17836" t="s">
        <v>2014</v>
      </c>
      <c r="C17836" s="1">
        <v>42854.367395833331</v>
      </c>
      <c r="D17836">
        <v>0.55410000000000004</v>
      </c>
      <c r="E17836">
        <f>_xlfn.PERCENTRANK.INC(Scores,D17836)</f>
        <v>0.86599999999999999</v>
      </c>
    </row>
    <row r="17837" spans="1:5" x14ac:dyDescent="0.25">
      <c r="A17837">
        <v>641728</v>
      </c>
      <c r="B17837" t="s">
        <v>2015</v>
      </c>
      <c r="C17837" s="1">
        <v>42854.385405092595</v>
      </c>
      <c r="D17837">
        <v>0.53864999999999996</v>
      </c>
      <c r="E17837">
        <f>_xlfn.PERCENTRANK.INC(Scores,D17837)</f>
        <v>0.86099999999999999</v>
      </c>
    </row>
    <row r="17838" spans="1:5" x14ac:dyDescent="0.25">
      <c r="A17838">
        <v>641731</v>
      </c>
      <c r="B17838" t="s">
        <v>2075</v>
      </c>
      <c r="C17838" s="1">
        <v>42891.483749999999</v>
      </c>
      <c r="D17838">
        <v>0.29064000000000001</v>
      </c>
      <c r="E17838">
        <f>_xlfn.PERCENTRANK.INC(Scores,D17838)</f>
        <v>0.45800000000000002</v>
      </c>
    </row>
    <row r="17839" spans="1:5" x14ac:dyDescent="0.25">
      <c r="A17839">
        <v>641731</v>
      </c>
      <c r="B17839" t="s">
        <v>2075</v>
      </c>
      <c r="C17839" s="1">
        <v>42890.465624999997</v>
      </c>
      <c r="D17839">
        <v>0.29298000000000002</v>
      </c>
      <c r="E17839">
        <f>_xlfn.PERCENTRANK.INC(Scores,D17839)</f>
        <v>0.46300000000000002</v>
      </c>
    </row>
    <row r="17840" spans="1:5" x14ac:dyDescent="0.25">
      <c r="A17840">
        <v>641731</v>
      </c>
      <c r="B17840" t="s">
        <v>2075</v>
      </c>
      <c r="C17840" s="1">
        <v>42888.642928240741</v>
      </c>
      <c r="D17840">
        <v>0.29392000000000001</v>
      </c>
      <c r="E17840">
        <f>_xlfn.PERCENTRANK.INC(Scores,D17840)</f>
        <v>0.46400000000000002</v>
      </c>
    </row>
    <row r="17841" spans="1:5" x14ac:dyDescent="0.25">
      <c r="A17841">
        <v>641731</v>
      </c>
      <c r="B17841" t="s">
        <v>2075</v>
      </c>
      <c r="C17841" s="1">
        <v>42888.442430555559</v>
      </c>
      <c r="D17841">
        <v>0.31208999999999998</v>
      </c>
      <c r="E17841">
        <f>_xlfn.PERCENTRANK.INC(Scores,D17841)</f>
        <v>0.51</v>
      </c>
    </row>
    <row r="17842" spans="1:5" x14ac:dyDescent="0.25">
      <c r="A17842">
        <v>641731</v>
      </c>
      <c r="B17842" t="s">
        <v>2075</v>
      </c>
      <c r="C17842" s="1">
        <v>42887.643900462965</v>
      </c>
      <c r="D17842">
        <v>0.31941000000000003</v>
      </c>
      <c r="E17842">
        <f>_xlfn.PERCENTRANK.INC(Scores,D17842)</f>
        <v>0.52800000000000002</v>
      </c>
    </row>
    <row r="17843" spans="1:5" x14ac:dyDescent="0.25">
      <c r="A17843">
        <v>641731</v>
      </c>
      <c r="B17843" t="s">
        <v>2075</v>
      </c>
      <c r="C17843" s="1">
        <v>42881.35565972222</v>
      </c>
      <c r="D17843">
        <v>0.32028000000000001</v>
      </c>
      <c r="E17843">
        <f>_xlfn.PERCENTRANK.INC(Scores,D17843)</f>
        <v>0.53100000000000003</v>
      </c>
    </row>
    <row r="17844" spans="1:5" x14ac:dyDescent="0.25">
      <c r="A17844">
        <v>641731</v>
      </c>
      <c r="B17844" t="s">
        <v>2075</v>
      </c>
      <c r="C17844" s="1">
        <v>42873.325138888889</v>
      </c>
      <c r="D17844">
        <v>0.32632</v>
      </c>
      <c r="E17844">
        <f>_xlfn.PERCENTRANK.INC(Scores,D17844)</f>
        <v>0.54700000000000004</v>
      </c>
    </row>
    <row r="17845" spans="1:5" x14ac:dyDescent="0.25">
      <c r="A17845">
        <v>641731</v>
      </c>
      <c r="B17845" t="s">
        <v>2075</v>
      </c>
      <c r="C17845" s="1">
        <v>42872.383356481485</v>
      </c>
      <c r="D17845">
        <v>0.32773999999999998</v>
      </c>
      <c r="E17845">
        <f>_xlfn.PERCENTRANK.INC(Scores,D17845)</f>
        <v>0.55000000000000004</v>
      </c>
    </row>
    <row r="17846" spans="1:5" x14ac:dyDescent="0.25">
      <c r="A17846">
        <v>641731</v>
      </c>
      <c r="B17846" t="s">
        <v>2075</v>
      </c>
      <c r="C17846" s="1">
        <v>42869.919768518521</v>
      </c>
      <c r="D17846">
        <v>0.32833000000000001</v>
      </c>
      <c r="E17846">
        <f>_xlfn.PERCENTRANK.INC(Scores,D17846)</f>
        <v>0.55200000000000005</v>
      </c>
    </row>
    <row r="17847" spans="1:5" x14ac:dyDescent="0.25">
      <c r="A17847">
        <v>641731</v>
      </c>
      <c r="B17847" t="s">
        <v>2075</v>
      </c>
      <c r="C17847" s="1">
        <v>42869.884652777779</v>
      </c>
      <c r="D17847">
        <v>0.32862000000000002</v>
      </c>
      <c r="E17847">
        <f>_xlfn.PERCENTRANK.INC(Scores,D17847)</f>
        <v>0.55300000000000005</v>
      </c>
    </row>
    <row r="17848" spans="1:5" x14ac:dyDescent="0.25">
      <c r="A17848">
        <v>641731</v>
      </c>
      <c r="B17848" t="s">
        <v>2075</v>
      </c>
      <c r="C17848" s="1">
        <v>42869.882615740738</v>
      </c>
      <c r="D17848">
        <v>0.33001999999999998</v>
      </c>
      <c r="E17848">
        <f>_xlfn.PERCENTRANK.INC(Scores,D17848)</f>
        <v>0.56100000000000005</v>
      </c>
    </row>
    <row r="17849" spans="1:5" x14ac:dyDescent="0.25">
      <c r="A17849">
        <v>641731</v>
      </c>
      <c r="B17849" t="s">
        <v>2075</v>
      </c>
      <c r="C17849" s="1">
        <v>42866.488263888888</v>
      </c>
      <c r="D17849">
        <v>0.36359000000000002</v>
      </c>
      <c r="E17849">
        <f>_xlfn.PERCENTRANK.INC(Scores,D17849)</f>
        <v>0.68400000000000005</v>
      </c>
    </row>
    <row r="17850" spans="1:5" x14ac:dyDescent="0.25">
      <c r="A17850">
        <v>641731</v>
      </c>
      <c r="B17850" t="s">
        <v>2075</v>
      </c>
      <c r="C17850" s="1">
        <v>42860.617569444446</v>
      </c>
      <c r="D17850">
        <v>0.36486000000000002</v>
      </c>
      <c r="E17850">
        <f>_xlfn.PERCENTRANK.INC(Scores,D17850)</f>
        <v>0.68600000000000005</v>
      </c>
    </row>
    <row r="17851" spans="1:5" x14ac:dyDescent="0.25">
      <c r="A17851">
        <v>641731</v>
      </c>
      <c r="B17851" t="s">
        <v>2075</v>
      </c>
      <c r="C17851" s="1">
        <v>42856.573159722226</v>
      </c>
      <c r="D17851">
        <v>0.41493999999999998</v>
      </c>
      <c r="E17851">
        <f>_xlfn.PERCENTRANK.INC(Scores,D17851)</f>
        <v>0.75</v>
      </c>
    </row>
    <row r="17852" spans="1:5" x14ac:dyDescent="0.25">
      <c r="A17852">
        <v>641731</v>
      </c>
      <c r="B17852" t="s">
        <v>2075</v>
      </c>
      <c r="C17852" s="1">
        <v>42855.606678240743</v>
      </c>
      <c r="D17852">
        <v>6.9197699999999998</v>
      </c>
      <c r="E17852">
        <f>_xlfn.PERCENTRANK.INC(Scores,D17852)</f>
        <v>0.95099999999999996</v>
      </c>
    </row>
    <row r="17853" spans="1:5" x14ac:dyDescent="0.25">
      <c r="A17853">
        <v>641758</v>
      </c>
      <c r="B17853" t="s">
        <v>3268</v>
      </c>
      <c r="C17853" s="1">
        <v>42891.665439814817</v>
      </c>
      <c r="D17853">
        <v>0.15060000000000001</v>
      </c>
      <c r="E17853">
        <f>_xlfn.PERCENTRANK.INC(Scores,D17853)</f>
        <v>0.122</v>
      </c>
    </row>
    <row r="17854" spans="1:5" x14ac:dyDescent="0.25">
      <c r="A17854">
        <v>641758</v>
      </c>
      <c r="B17854" t="s">
        <v>3268</v>
      </c>
      <c r="C17854" s="1">
        <v>42891.457256944443</v>
      </c>
      <c r="D17854">
        <v>0.15095</v>
      </c>
      <c r="E17854">
        <f>_xlfn.PERCENTRANK.INC(Scores,D17854)</f>
        <v>0.125</v>
      </c>
    </row>
    <row r="17855" spans="1:5" x14ac:dyDescent="0.25">
      <c r="A17855">
        <v>641758</v>
      </c>
      <c r="B17855" t="s">
        <v>3268</v>
      </c>
      <c r="C17855" s="1">
        <v>42891.270833333336</v>
      </c>
      <c r="D17855">
        <v>0.15103</v>
      </c>
      <c r="E17855">
        <f>_xlfn.PERCENTRANK.INC(Scores,D17855)</f>
        <v>0.126</v>
      </c>
    </row>
    <row r="17856" spans="1:5" x14ac:dyDescent="0.25">
      <c r="A17856">
        <v>641758</v>
      </c>
      <c r="B17856" t="s">
        <v>3268</v>
      </c>
      <c r="C17856" s="1">
        <v>42887.894791666666</v>
      </c>
      <c r="D17856">
        <v>0.15135999999999999</v>
      </c>
      <c r="E17856">
        <f>_xlfn.PERCENTRANK.INC(Scores,D17856)</f>
        <v>0.129</v>
      </c>
    </row>
    <row r="17857" spans="1:5" x14ac:dyDescent="0.25">
      <c r="A17857">
        <v>641758</v>
      </c>
      <c r="B17857" t="s">
        <v>3268</v>
      </c>
      <c r="C17857" s="1">
        <v>42887.644745370373</v>
      </c>
      <c r="D17857">
        <v>0.15187999999999999</v>
      </c>
      <c r="E17857">
        <f>_xlfn.PERCENTRANK.INC(Scores,D17857)</f>
        <v>0.13300000000000001</v>
      </c>
    </row>
    <row r="17858" spans="1:5" x14ac:dyDescent="0.25">
      <c r="A17858">
        <v>641758</v>
      </c>
      <c r="B17858" t="s">
        <v>3268</v>
      </c>
      <c r="C17858" s="1">
        <v>42886.371261574073</v>
      </c>
      <c r="D17858">
        <v>0.15229000000000001</v>
      </c>
      <c r="E17858">
        <f>_xlfn.PERCENTRANK.INC(Scores,D17858)</f>
        <v>0.13700000000000001</v>
      </c>
    </row>
    <row r="17859" spans="1:5" x14ac:dyDescent="0.25">
      <c r="A17859">
        <v>641758</v>
      </c>
      <c r="B17859" t="s">
        <v>3268</v>
      </c>
      <c r="C17859" s="1">
        <v>42886.254594907405</v>
      </c>
      <c r="D17859">
        <v>0.15234</v>
      </c>
      <c r="E17859">
        <f>_xlfn.PERCENTRANK.INC(Scores,D17859)</f>
        <v>0.13700000000000001</v>
      </c>
    </row>
    <row r="17860" spans="1:5" x14ac:dyDescent="0.25">
      <c r="A17860">
        <v>641758</v>
      </c>
      <c r="B17860" t="s">
        <v>3268</v>
      </c>
      <c r="C17860" s="1">
        <v>42885.869618055556</v>
      </c>
      <c r="D17860">
        <v>0.15248</v>
      </c>
      <c r="E17860">
        <f>_xlfn.PERCENTRANK.INC(Scores,D17860)</f>
        <v>0.13800000000000001</v>
      </c>
    </row>
    <row r="17861" spans="1:5" x14ac:dyDescent="0.25">
      <c r="A17861">
        <v>641758</v>
      </c>
      <c r="B17861" t="s">
        <v>3268</v>
      </c>
      <c r="C17861" s="1">
        <v>42885.612916666665</v>
      </c>
      <c r="D17861">
        <v>0.15310000000000001</v>
      </c>
      <c r="E17861">
        <f>_xlfn.PERCENTRANK.INC(Scores,D17861)</f>
        <v>0.14299999999999999</v>
      </c>
    </row>
    <row r="17862" spans="1:5" x14ac:dyDescent="0.25">
      <c r="A17862">
        <v>641758</v>
      </c>
      <c r="B17862" t="s">
        <v>3268</v>
      </c>
      <c r="C17862" s="1">
        <v>42884.569374999999</v>
      </c>
      <c r="D17862">
        <v>0.18017</v>
      </c>
      <c r="E17862">
        <f>_xlfn.PERCENTRANK.INC(Scores,D17862)</f>
        <v>0.255</v>
      </c>
    </row>
    <row r="17863" spans="1:5" x14ac:dyDescent="0.25">
      <c r="A17863">
        <v>641758</v>
      </c>
      <c r="B17863" t="s">
        <v>3268</v>
      </c>
      <c r="C17863" s="1">
        <v>42882.173182870371</v>
      </c>
      <c r="D17863">
        <v>0.18021000000000001</v>
      </c>
      <c r="E17863">
        <f>_xlfn.PERCENTRANK.INC(Scores,D17863)</f>
        <v>0.255</v>
      </c>
    </row>
    <row r="17864" spans="1:5" x14ac:dyDescent="0.25">
      <c r="A17864">
        <v>641758</v>
      </c>
      <c r="B17864" t="s">
        <v>3268</v>
      </c>
      <c r="C17864" s="1">
        <v>42880.896967592591</v>
      </c>
      <c r="D17864">
        <v>0.18428</v>
      </c>
      <c r="E17864">
        <f>_xlfn.PERCENTRANK.INC(Scores,D17864)</f>
        <v>0.26400000000000001</v>
      </c>
    </row>
    <row r="17865" spans="1:5" x14ac:dyDescent="0.25">
      <c r="A17865">
        <v>641758</v>
      </c>
      <c r="B17865" t="s">
        <v>3268</v>
      </c>
      <c r="C17865" s="1">
        <v>42879.006018518521</v>
      </c>
      <c r="D17865">
        <v>0.19272</v>
      </c>
      <c r="E17865">
        <f>_xlfn.PERCENTRANK.INC(Scores,D17865)</f>
        <v>0.27800000000000002</v>
      </c>
    </row>
    <row r="17866" spans="1:5" x14ac:dyDescent="0.25">
      <c r="A17866">
        <v>641758</v>
      </c>
      <c r="B17866" t="s">
        <v>3268</v>
      </c>
      <c r="C17866" s="1">
        <v>42878.664525462962</v>
      </c>
      <c r="D17866">
        <v>0.23937</v>
      </c>
      <c r="E17866">
        <f>_xlfn.PERCENTRANK.INC(Scores,D17866)</f>
        <v>0.35399999999999998</v>
      </c>
    </row>
    <row r="17867" spans="1:5" x14ac:dyDescent="0.25">
      <c r="A17867">
        <v>641758</v>
      </c>
      <c r="B17867" t="s">
        <v>3268</v>
      </c>
      <c r="C17867" s="1">
        <v>42877.741493055553</v>
      </c>
      <c r="D17867">
        <v>0.23956</v>
      </c>
      <c r="E17867">
        <f>_xlfn.PERCENTRANK.INC(Scores,D17867)</f>
        <v>0.35399999999999998</v>
      </c>
    </row>
    <row r="17868" spans="1:5" x14ac:dyDescent="0.25">
      <c r="A17868">
        <v>641758</v>
      </c>
      <c r="B17868" t="s">
        <v>3268</v>
      </c>
      <c r="C17868" s="1">
        <v>42873.644131944442</v>
      </c>
      <c r="D17868">
        <v>0.24834000000000001</v>
      </c>
      <c r="E17868">
        <f>_xlfn.PERCENTRANK.INC(Scores,D17868)</f>
        <v>0.36499999999999999</v>
      </c>
    </row>
    <row r="17869" spans="1:5" x14ac:dyDescent="0.25">
      <c r="A17869">
        <v>641758</v>
      </c>
      <c r="B17869" t="s">
        <v>3268</v>
      </c>
      <c r="C17869" s="1">
        <v>42873.571643518517</v>
      </c>
      <c r="D17869">
        <v>0.2485</v>
      </c>
      <c r="E17869">
        <f>_xlfn.PERCENTRANK.INC(Scores,D17869)</f>
        <v>0.36499999999999999</v>
      </c>
    </row>
    <row r="17870" spans="1:5" x14ac:dyDescent="0.25">
      <c r="A17870">
        <v>641758</v>
      </c>
      <c r="B17870" t="s">
        <v>3268</v>
      </c>
      <c r="C17870" s="1">
        <v>42872.946319444447</v>
      </c>
      <c r="D17870">
        <v>0.27568999999999999</v>
      </c>
      <c r="E17870">
        <f>_xlfn.PERCENTRANK.INC(Scores,D17870)</f>
        <v>0.41599999999999998</v>
      </c>
    </row>
    <row r="17871" spans="1:5" x14ac:dyDescent="0.25">
      <c r="A17871">
        <v>641758</v>
      </c>
      <c r="B17871" t="s">
        <v>3268</v>
      </c>
      <c r="C17871" s="1">
        <v>42872.754999999997</v>
      </c>
      <c r="D17871">
        <v>0.30873</v>
      </c>
      <c r="E17871">
        <f>_xlfn.PERCENTRANK.INC(Scores,D17871)</f>
        <v>0.502</v>
      </c>
    </row>
    <row r="17872" spans="1:5" x14ac:dyDescent="0.25">
      <c r="A17872">
        <v>641758</v>
      </c>
      <c r="B17872" t="s">
        <v>3268</v>
      </c>
      <c r="C17872" s="1">
        <v>42872.269733796296</v>
      </c>
      <c r="D17872">
        <v>0.32301000000000002</v>
      </c>
      <c r="E17872">
        <f>_xlfn.PERCENTRANK.INC(Scores,D17872)</f>
        <v>0.53800000000000003</v>
      </c>
    </row>
    <row r="17873" spans="1:5" x14ac:dyDescent="0.25">
      <c r="A17873">
        <v>641758</v>
      </c>
      <c r="B17873" t="s">
        <v>3268</v>
      </c>
      <c r="C17873" s="1">
        <v>42871.551944444444</v>
      </c>
      <c r="D17873">
        <v>0.32887</v>
      </c>
      <c r="E17873">
        <f>_xlfn.PERCENTRANK.INC(Scores,D17873)</f>
        <v>0.55800000000000005</v>
      </c>
    </row>
    <row r="17874" spans="1:5" x14ac:dyDescent="0.25">
      <c r="A17874">
        <v>641758</v>
      </c>
      <c r="B17874" t="s">
        <v>3268</v>
      </c>
      <c r="C17874" s="1">
        <v>42871.542905092596</v>
      </c>
      <c r="D17874">
        <v>0.38252999999999998</v>
      </c>
      <c r="E17874">
        <f>_xlfn.PERCENTRANK.INC(Scores,D17874)</f>
        <v>0.71</v>
      </c>
    </row>
    <row r="17875" spans="1:5" x14ac:dyDescent="0.25">
      <c r="A17875">
        <v>641758</v>
      </c>
      <c r="B17875" t="s">
        <v>3268</v>
      </c>
      <c r="C17875" s="1">
        <v>42871.537581018521</v>
      </c>
      <c r="D17875">
        <v>0.39179000000000003</v>
      </c>
      <c r="E17875">
        <f>_xlfn.PERCENTRANK.INC(Scores,D17875)</f>
        <v>0.72599999999999998</v>
      </c>
    </row>
    <row r="17876" spans="1:5" x14ac:dyDescent="0.25">
      <c r="A17876">
        <v>641758</v>
      </c>
      <c r="B17876" t="s">
        <v>3268</v>
      </c>
      <c r="C17876" s="1">
        <v>42867.700590277775</v>
      </c>
      <c r="D17876">
        <v>0.39284000000000002</v>
      </c>
      <c r="E17876">
        <f>_xlfn.PERCENTRANK.INC(Scores,D17876)</f>
        <v>0.72699999999999998</v>
      </c>
    </row>
    <row r="17877" spans="1:5" x14ac:dyDescent="0.25">
      <c r="A17877">
        <v>641758</v>
      </c>
      <c r="B17877" t="s">
        <v>3268</v>
      </c>
      <c r="C17877" s="1">
        <v>42867.697789351849</v>
      </c>
      <c r="D17877">
        <v>0.40148</v>
      </c>
      <c r="E17877">
        <f>_xlfn.PERCENTRANK.INC(Scores,D17877)</f>
        <v>0.73699999999999999</v>
      </c>
    </row>
    <row r="17878" spans="1:5" x14ac:dyDescent="0.25">
      <c r="A17878">
        <v>641758</v>
      </c>
      <c r="B17878" t="s">
        <v>3268</v>
      </c>
      <c r="C17878" s="1">
        <v>42867.696134259262</v>
      </c>
      <c r="D17878">
        <v>0.41732000000000002</v>
      </c>
      <c r="E17878">
        <f>_xlfn.PERCENTRANK.INC(Scores,D17878)</f>
        <v>0.753</v>
      </c>
    </row>
    <row r="17879" spans="1:5" x14ac:dyDescent="0.25">
      <c r="A17879">
        <v>641758</v>
      </c>
      <c r="B17879" t="s">
        <v>3268</v>
      </c>
      <c r="C17879" s="1">
        <v>42860.438414351855</v>
      </c>
      <c r="D17879">
        <v>0.42552000000000001</v>
      </c>
      <c r="E17879">
        <f>_xlfn.PERCENTRANK.INC(Scores,D17879)</f>
        <v>0.76600000000000001</v>
      </c>
    </row>
    <row r="17880" spans="1:5" x14ac:dyDescent="0.25">
      <c r="A17880">
        <v>641758</v>
      </c>
      <c r="B17880" t="s">
        <v>3268</v>
      </c>
      <c r="C17880" s="1">
        <v>42859.425335648149</v>
      </c>
      <c r="D17880">
        <v>0.43706</v>
      </c>
      <c r="E17880">
        <f>_xlfn.PERCENTRANK.INC(Scores,D17880)</f>
        <v>0.77600000000000002</v>
      </c>
    </row>
    <row r="17881" spans="1:5" x14ac:dyDescent="0.25">
      <c r="A17881">
        <v>641758</v>
      </c>
      <c r="B17881" t="s">
        <v>3268</v>
      </c>
      <c r="C17881" s="1">
        <v>42859.423206018517</v>
      </c>
      <c r="D17881">
        <v>0.45534999999999998</v>
      </c>
      <c r="E17881">
        <f>_xlfn.PERCENTRANK.INC(Scores,D17881)</f>
        <v>0.79800000000000004</v>
      </c>
    </row>
    <row r="17882" spans="1:5" x14ac:dyDescent="0.25">
      <c r="A17882">
        <v>641758</v>
      </c>
      <c r="B17882" t="s">
        <v>3268</v>
      </c>
      <c r="C17882" s="1">
        <v>42855.70752314815</v>
      </c>
      <c r="D17882">
        <v>0.46910000000000002</v>
      </c>
      <c r="E17882">
        <f>_xlfn.PERCENTRANK.INC(Scores,D17882)</f>
        <v>0.81599999999999995</v>
      </c>
    </row>
    <row r="17883" spans="1:5" x14ac:dyDescent="0.25">
      <c r="A17883">
        <v>641758</v>
      </c>
      <c r="B17883" t="s">
        <v>3268</v>
      </c>
      <c r="C17883" s="1">
        <v>42855.70484953704</v>
      </c>
      <c r="D17883">
        <v>0.48250999999999999</v>
      </c>
      <c r="E17883">
        <f>_xlfn.PERCENTRANK.INC(Scores,D17883)</f>
        <v>0.82899999999999996</v>
      </c>
    </row>
    <row r="17884" spans="1:5" x14ac:dyDescent="0.25">
      <c r="A17884">
        <v>641758</v>
      </c>
      <c r="B17884" t="s">
        <v>3268</v>
      </c>
      <c r="C17884" s="1">
        <v>42855.690925925926</v>
      </c>
      <c r="D17884">
        <v>0.50721000000000005</v>
      </c>
      <c r="E17884">
        <f>_xlfn.PERCENTRANK.INC(Scores,D17884)</f>
        <v>0.85</v>
      </c>
    </row>
    <row r="17885" spans="1:5" x14ac:dyDescent="0.25">
      <c r="A17885">
        <v>641758</v>
      </c>
      <c r="B17885" t="s">
        <v>3268</v>
      </c>
      <c r="C17885" s="1">
        <v>42854.788553240738</v>
      </c>
      <c r="D17885">
        <v>0.54559000000000002</v>
      </c>
      <c r="E17885">
        <f>_xlfn.PERCENTRANK.INC(Scores,D17885)</f>
        <v>0.86299999999999999</v>
      </c>
    </row>
    <row r="17886" spans="1:5" x14ac:dyDescent="0.25">
      <c r="A17886">
        <v>641758</v>
      </c>
      <c r="B17886" t="s">
        <v>3268</v>
      </c>
      <c r="C17886" s="1">
        <v>42854.781655092593</v>
      </c>
      <c r="D17886">
        <v>0.60726000000000002</v>
      </c>
      <c r="E17886">
        <f>_xlfn.PERCENTRANK.INC(Scores,D17886)</f>
        <v>0.88900000000000001</v>
      </c>
    </row>
    <row r="17887" spans="1:5" x14ac:dyDescent="0.25">
      <c r="A17887">
        <v>641758</v>
      </c>
      <c r="B17887" t="s">
        <v>3268</v>
      </c>
      <c r="C17887" s="1">
        <v>42854.754999999997</v>
      </c>
      <c r="D17887">
        <v>0.69171000000000005</v>
      </c>
      <c r="E17887">
        <f>_xlfn.PERCENTRANK.INC(Scores,D17887)</f>
        <v>0.89500000000000002</v>
      </c>
    </row>
    <row r="17888" spans="1:5" x14ac:dyDescent="0.25">
      <c r="A17888">
        <v>641835</v>
      </c>
      <c r="B17888" t="s">
        <v>2100</v>
      </c>
      <c r="C17888" s="1">
        <v>42862.634467592594</v>
      </c>
      <c r="D17888">
        <v>0.32124999999999998</v>
      </c>
      <c r="E17888">
        <f>_xlfn.PERCENTRANK.INC(Scores,D17888)</f>
        <v>0.53300000000000003</v>
      </c>
    </row>
    <row r="17889" spans="1:5" x14ac:dyDescent="0.25">
      <c r="A17889">
        <v>641835</v>
      </c>
      <c r="B17889" t="s">
        <v>2100</v>
      </c>
      <c r="C17889" s="1">
        <v>42862.586921296293</v>
      </c>
      <c r="D17889">
        <v>0.34293000000000001</v>
      </c>
      <c r="E17889">
        <f>_xlfn.PERCENTRANK.INC(Scores,D17889)</f>
        <v>0.60299999999999998</v>
      </c>
    </row>
    <row r="17890" spans="1:5" x14ac:dyDescent="0.25">
      <c r="A17890">
        <v>641835</v>
      </c>
      <c r="B17890" t="s">
        <v>2100</v>
      </c>
      <c r="C17890" s="1">
        <v>42860.587939814817</v>
      </c>
      <c r="D17890">
        <v>0.34512999999999999</v>
      </c>
      <c r="E17890">
        <f>_xlfn.PERCENTRANK.INC(Scores,D17890)</f>
        <v>0.61</v>
      </c>
    </row>
    <row r="17891" spans="1:5" x14ac:dyDescent="0.25">
      <c r="A17891">
        <v>641835</v>
      </c>
      <c r="B17891" t="s">
        <v>2100</v>
      </c>
      <c r="C17891" s="1">
        <v>42857.642094907409</v>
      </c>
      <c r="D17891">
        <v>0.37359999999999999</v>
      </c>
      <c r="E17891">
        <f>_xlfn.PERCENTRANK.INC(Scores,D17891)</f>
        <v>0.69799999999999995</v>
      </c>
    </row>
    <row r="17892" spans="1:5" x14ac:dyDescent="0.25">
      <c r="A17892">
        <v>641835</v>
      </c>
      <c r="B17892" t="s">
        <v>2100</v>
      </c>
      <c r="C17892" s="1">
        <v>42857.486666666664</v>
      </c>
      <c r="D17892">
        <v>0.37636999999999998</v>
      </c>
      <c r="E17892">
        <f>_xlfn.PERCENTRANK.INC(Scores,D17892)</f>
        <v>0.70199999999999996</v>
      </c>
    </row>
    <row r="17893" spans="1:5" x14ac:dyDescent="0.25">
      <c r="A17893">
        <v>641835</v>
      </c>
      <c r="B17893" t="s">
        <v>2100</v>
      </c>
      <c r="C17893" s="1">
        <v>42857.444618055553</v>
      </c>
      <c r="D17893">
        <v>0.39261000000000001</v>
      </c>
      <c r="E17893">
        <f>_xlfn.PERCENTRANK.INC(Scores,D17893)</f>
        <v>0.72699999999999998</v>
      </c>
    </row>
    <row r="17894" spans="1:5" x14ac:dyDescent="0.25">
      <c r="A17894">
        <v>641835</v>
      </c>
      <c r="B17894" t="s">
        <v>2100</v>
      </c>
      <c r="C17894" s="1">
        <v>42856.257106481484</v>
      </c>
      <c r="D17894">
        <v>0.42320000000000002</v>
      </c>
      <c r="E17894">
        <f>_xlfn.PERCENTRANK.INC(Scores,D17894)</f>
        <v>0.76200000000000001</v>
      </c>
    </row>
    <row r="17895" spans="1:5" x14ac:dyDescent="0.25">
      <c r="A17895">
        <v>641835</v>
      </c>
      <c r="B17895" t="s">
        <v>2100</v>
      </c>
      <c r="C17895" s="1">
        <v>42856.240810185183</v>
      </c>
      <c r="D17895">
        <v>10.45055</v>
      </c>
      <c r="E17895">
        <f>_xlfn.PERCENTRANK.INC(Scores,D17895)</f>
        <v>0.97099999999999997</v>
      </c>
    </row>
    <row r="17896" spans="1:5" x14ac:dyDescent="0.25">
      <c r="A17896">
        <v>641945</v>
      </c>
      <c r="B17896" t="s">
        <v>2347</v>
      </c>
      <c r="C17896" s="1">
        <v>42862.640659722223</v>
      </c>
      <c r="D17896">
        <v>0.32971</v>
      </c>
      <c r="E17896">
        <f>_xlfn.PERCENTRANK.INC(Scores,D17896)</f>
        <v>0.56000000000000005</v>
      </c>
    </row>
    <row r="17897" spans="1:5" x14ac:dyDescent="0.25">
      <c r="A17897">
        <v>641947</v>
      </c>
      <c r="B17897" t="s">
        <v>2064</v>
      </c>
      <c r="C17897" s="1">
        <v>42855.498287037037</v>
      </c>
      <c r="D17897">
        <v>0.54700000000000004</v>
      </c>
      <c r="E17897">
        <f>_xlfn.PERCENTRANK.INC(Scores,D17897)</f>
        <v>0.86399999999999999</v>
      </c>
    </row>
    <row r="17898" spans="1:5" x14ac:dyDescent="0.25">
      <c r="A17898">
        <v>641951</v>
      </c>
      <c r="B17898" t="s">
        <v>2018</v>
      </c>
      <c r="C17898" s="1">
        <v>42854.527083333334</v>
      </c>
      <c r="D17898">
        <v>0.56440000000000001</v>
      </c>
      <c r="E17898">
        <f>_xlfn.PERCENTRANK.INC(Scores,D17898)</f>
        <v>0.88400000000000001</v>
      </c>
    </row>
    <row r="17899" spans="1:5" x14ac:dyDescent="0.25">
      <c r="A17899">
        <v>641951</v>
      </c>
      <c r="B17899" t="s">
        <v>2018</v>
      </c>
      <c r="C17899" s="1">
        <v>42854.470185185186</v>
      </c>
      <c r="D17899">
        <v>6.0188800000000002</v>
      </c>
      <c r="E17899">
        <f>_xlfn.PERCENTRANK.INC(Scores,D17899)</f>
        <v>0.93500000000000005</v>
      </c>
    </row>
    <row r="17900" spans="1:5" x14ac:dyDescent="0.25">
      <c r="A17900">
        <v>642013</v>
      </c>
      <c r="B17900" t="s">
        <v>2049</v>
      </c>
      <c r="C17900" s="1">
        <v>42856.724814814814</v>
      </c>
      <c r="D17900">
        <v>0.49192999999999998</v>
      </c>
      <c r="E17900">
        <f>_xlfn.PERCENTRANK.INC(Scores,D17900)</f>
        <v>0.83899999999999997</v>
      </c>
    </row>
    <row r="17901" spans="1:5" x14ac:dyDescent="0.25">
      <c r="A17901">
        <v>642013</v>
      </c>
      <c r="B17901" t="s">
        <v>2049</v>
      </c>
      <c r="C17901" s="1">
        <v>42855.119108796294</v>
      </c>
      <c r="D17901">
        <v>0.51800999999999997</v>
      </c>
      <c r="E17901">
        <f>_xlfn.PERCENTRANK.INC(Scores,D17901)</f>
        <v>0.85499999999999998</v>
      </c>
    </row>
    <row r="17902" spans="1:5" x14ac:dyDescent="0.25">
      <c r="A17902">
        <v>642023</v>
      </c>
      <c r="B17902" t="s">
        <v>2028</v>
      </c>
      <c r="C17902" s="1">
        <v>42885.209710648145</v>
      </c>
      <c r="D17902">
        <v>0.1585</v>
      </c>
      <c r="E17902">
        <f>_xlfn.PERCENTRANK.INC(Scores,D17902)</f>
        <v>0.189</v>
      </c>
    </row>
    <row r="17903" spans="1:5" x14ac:dyDescent="0.25">
      <c r="A17903">
        <v>642023</v>
      </c>
      <c r="B17903" t="s">
        <v>2028</v>
      </c>
      <c r="C17903" s="1">
        <v>42862.412592592591</v>
      </c>
      <c r="D17903">
        <v>0.30014999999999997</v>
      </c>
      <c r="E17903">
        <f>_xlfn.PERCENTRANK.INC(Scores,D17903)</f>
        <v>0.47699999999999998</v>
      </c>
    </row>
    <row r="17904" spans="1:5" x14ac:dyDescent="0.25">
      <c r="A17904">
        <v>642023</v>
      </c>
      <c r="B17904" t="s">
        <v>2028</v>
      </c>
      <c r="C17904" s="1">
        <v>42854.727638888886</v>
      </c>
      <c r="D17904">
        <v>0.40011999999999998</v>
      </c>
      <c r="E17904">
        <f>_xlfn.PERCENTRANK.INC(Scores,D17904)</f>
        <v>0.73599999999999999</v>
      </c>
    </row>
    <row r="17905" spans="1:5" x14ac:dyDescent="0.25">
      <c r="A17905">
        <v>642028</v>
      </c>
      <c r="B17905" t="s">
        <v>2077</v>
      </c>
      <c r="C17905" s="1">
        <v>42855.69703703704</v>
      </c>
      <c r="D17905">
        <v>0.44094</v>
      </c>
      <c r="E17905">
        <f>_xlfn.PERCENTRANK.INC(Scores,D17905)</f>
        <v>0.78200000000000003</v>
      </c>
    </row>
    <row r="17906" spans="1:5" x14ac:dyDescent="0.25">
      <c r="A17906">
        <v>642037</v>
      </c>
      <c r="B17906" t="s">
        <v>2758</v>
      </c>
      <c r="C17906" s="1">
        <v>42876.857465277775</v>
      </c>
      <c r="D17906">
        <v>0.38795000000000002</v>
      </c>
      <c r="E17906">
        <f>_xlfn.PERCENTRANK.INC(Scores,D17906)</f>
        <v>0.71799999999999997</v>
      </c>
    </row>
    <row r="17907" spans="1:5" x14ac:dyDescent="0.25">
      <c r="A17907">
        <v>642126</v>
      </c>
      <c r="B17907" t="s">
        <v>1877</v>
      </c>
      <c r="C17907" s="1">
        <v>42892.33017361111</v>
      </c>
      <c r="D17907">
        <v>0.13400999999999999</v>
      </c>
      <c r="E17907">
        <f>_xlfn.PERCENTRANK.INC(Scores,D17907)</f>
        <v>0.03</v>
      </c>
    </row>
    <row r="17908" spans="1:5" x14ac:dyDescent="0.25">
      <c r="A17908">
        <v>642126</v>
      </c>
      <c r="B17908" t="s">
        <v>1877</v>
      </c>
      <c r="C17908" s="1">
        <v>42887.47619212963</v>
      </c>
      <c r="D17908">
        <v>0.13457</v>
      </c>
      <c r="E17908">
        <f>_xlfn.PERCENTRANK.INC(Scores,D17908)</f>
        <v>3.1E-2</v>
      </c>
    </row>
    <row r="17909" spans="1:5" x14ac:dyDescent="0.25">
      <c r="A17909">
        <v>642126</v>
      </c>
      <c r="B17909" t="s">
        <v>1877</v>
      </c>
      <c r="C17909" s="1">
        <v>42887.466435185182</v>
      </c>
      <c r="D17909">
        <v>0.13550999999999999</v>
      </c>
      <c r="E17909">
        <f>_xlfn.PERCENTRANK.INC(Scores,D17909)</f>
        <v>3.4000000000000002E-2</v>
      </c>
    </row>
    <row r="17910" spans="1:5" x14ac:dyDescent="0.25">
      <c r="A17910">
        <v>642126</v>
      </c>
      <c r="B17910" t="s">
        <v>1877</v>
      </c>
      <c r="C17910" s="1">
        <v>42886.905787037038</v>
      </c>
      <c r="D17910">
        <v>0.13572000000000001</v>
      </c>
      <c r="E17910">
        <f>_xlfn.PERCENTRANK.INC(Scores,D17910)</f>
        <v>3.4000000000000002E-2</v>
      </c>
    </row>
    <row r="17911" spans="1:5" x14ac:dyDescent="0.25">
      <c r="A17911">
        <v>642126</v>
      </c>
      <c r="B17911" t="s">
        <v>1877</v>
      </c>
      <c r="C17911" s="1">
        <v>42886.396990740737</v>
      </c>
      <c r="D17911">
        <v>0.13694000000000001</v>
      </c>
      <c r="E17911">
        <f>_xlfn.PERCENTRANK.INC(Scores,D17911)</f>
        <v>3.7999999999999999E-2</v>
      </c>
    </row>
    <row r="17912" spans="1:5" x14ac:dyDescent="0.25">
      <c r="A17912">
        <v>642126</v>
      </c>
      <c r="B17912" t="s">
        <v>1877</v>
      </c>
      <c r="C17912" s="1">
        <v>42884.324687499997</v>
      </c>
      <c r="D17912">
        <v>0.13855999999999999</v>
      </c>
      <c r="E17912">
        <f>_xlfn.PERCENTRANK.INC(Scores,D17912)</f>
        <v>4.3999999999999997E-2</v>
      </c>
    </row>
    <row r="17913" spans="1:5" x14ac:dyDescent="0.25">
      <c r="A17913">
        <v>642126</v>
      </c>
      <c r="B17913" t="s">
        <v>1877</v>
      </c>
      <c r="C17913" s="1">
        <v>42883.915138888886</v>
      </c>
      <c r="D17913">
        <v>0.14018</v>
      </c>
      <c r="E17913">
        <f>_xlfn.PERCENTRANK.INC(Scores,D17913)</f>
        <v>5.2999999999999999E-2</v>
      </c>
    </row>
    <row r="17914" spans="1:5" x14ac:dyDescent="0.25">
      <c r="A17914">
        <v>642126</v>
      </c>
      <c r="B17914" t="s">
        <v>1877</v>
      </c>
      <c r="C17914" s="1">
        <v>42883.387233796297</v>
      </c>
      <c r="D17914">
        <v>0.14047000000000001</v>
      </c>
      <c r="E17914">
        <f>_xlfn.PERCENTRANK.INC(Scores,D17914)</f>
        <v>5.5E-2</v>
      </c>
    </row>
    <row r="17915" spans="1:5" x14ac:dyDescent="0.25">
      <c r="A17915">
        <v>642126</v>
      </c>
      <c r="B17915" t="s">
        <v>1877</v>
      </c>
      <c r="C17915" s="1">
        <v>42882.503506944442</v>
      </c>
      <c r="D17915">
        <v>0.14194000000000001</v>
      </c>
      <c r="E17915">
        <f>_xlfn.PERCENTRANK.INC(Scores,D17915)</f>
        <v>6.2E-2</v>
      </c>
    </row>
    <row r="17916" spans="1:5" x14ac:dyDescent="0.25">
      <c r="A17916">
        <v>642126</v>
      </c>
      <c r="B17916" t="s">
        <v>1877</v>
      </c>
      <c r="C17916" s="1">
        <v>42881.809178240743</v>
      </c>
      <c r="D17916">
        <v>0.14351</v>
      </c>
      <c r="E17916">
        <f>_xlfn.PERCENTRANK.INC(Scores,D17916)</f>
        <v>7.0999999999999994E-2</v>
      </c>
    </row>
    <row r="17917" spans="1:5" x14ac:dyDescent="0.25">
      <c r="A17917">
        <v>642126</v>
      </c>
      <c r="B17917" t="s">
        <v>1877</v>
      </c>
      <c r="C17917" s="1">
        <v>42880.82304398148</v>
      </c>
      <c r="D17917">
        <v>0.14388000000000001</v>
      </c>
      <c r="E17917">
        <f>_xlfn.PERCENTRANK.INC(Scores,D17917)</f>
        <v>7.3999999999999996E-2</v>
      </c>
    </row>
    <row r="17918" spans="1:5" x14ac:dyDescent="0.25">
      <c r="A17918">
        <v>642126</v>
      </c>
      <c r="B17918" t="s">
        <v>1877</v>
      </c>
      <c r="C17918" s="1">
        <v>42879.907789351855</v>
      </c>
      <c r="D17918">
        <v>0.14635999999999999</v>
      </c>
      <c r="E17918">
        <f>_xlfn.PERCENTRANK.INC(Scores,D17918)</f>
        <v>8.8999999999999996E-2</v>
      </c>
    </row>
    <row r="17919" spans="1:5" x14ac:dyDescent="0.25">
      <c r="A17919">
        <v>642126</v>
      </c>
      <c r="B17919" t="s">
        <v>1877</v>
      </c>
      <c r="C17919" s="1">
        <v>42879.736134259256</v>
      </c>
      <c r="D17919">
        <v>0.14704</v>
      </c>
      <c r="E17919">
        <f>_xlfn.PERCENTRANK.INC(Scores,D17919)</f>
        <v>9.2999999999999999E-2</v>
      </c>
    </row>
    <row r="17920" spans="1:5" x14ac:dyDescent="0.25">
      <c r="A17920">
        <v>642126</v>
      </c>
      <c r="B17920" t="s">
        <v>1877</v>
      </c>
      <c r="C17920" s="1">
        <v>42879.452418981484</v>
      </c>
      <c r="D17920">
        <v>0.15054999999999999</v>
      </c>
      <c r="E17920">
        <f>_xlfn.PERCENTRANK.INC(Scores,D17920)</f>
        <v>0.121</v>
      </c>
    </row>
    <row r="17921" spans="1:5" x14ac:dyDescent="0.25">
      <c r="A17921">
        <v>642126</v>
      </c>
      <c r="B17921" t="s">
        <v>1877</v>
      </c>
      <c r="C17921" s="1">
        <v>42875.871030092596</v>
      </c>
      <c r="D17921">
        <v>0.15104999999999999</v>
      </c>
      <c r="E17921">
        <f>_xlfn.PERCENTRANK.INC(Scores,D17921)</f>
        <v>0.126</v>
      </c>
    </row>
    <row r="17922" spans="1:5" x14ac:dyDescent="0.25">
      <c r="A17922">
        <v>642126</v>
      </c>
      <c r="B17922" t="s">
        <v>1877</v>
      </c>
      <c r="C17922" s="1">
        <v>42872.745127314818</v>
      </c>
      <c r="D17922">
        <v>0.19400999999999999</v>
      </c>
      <c r="E17922">
        <f>_xlfn.PERCENTRANK.INC(Scores,D17922)</f>
        <v>0.28000000000000003</v>
      </c>
    </row>
    <row r="17923" spans="1:5" x14ac:dyDescent="0.25">
      <c r="A17923">
        <v>642126</v>
      </c>
      <c r="B17923" t="s">
        <v>1877</v>
      </c>
      <c r="C17923" s="1">
        <v>42872.26059027778</v>
      </c>
      <c r="D17923">
        <v>0.19417000000000001</v>
      </c>
      <c r="E17923">
        <f>_xlfn.PERCENTRANK.INC(Scores,D17923)</f>
        <v>0.28000000000000003</v>
      </c>
    </row>
    <row r="17924" spans="1:5" x14ac:dyDescent="0.25">
      <c r="A17924">
        <v>642126</v>
      </c>
      <c r="B17924" t="s">
        <v>1877</v>
      </c>
      <c r="C17924" s="1">
        <v>42871.75582175926</v>
      </c>
      <c r="D17924">
        <v>0.1991</v>
      </c>
      <c r="E17924">
        <f>_xlfn.PERCENTRANK.INC(Scores,D17924)</f>
        <v>0.28699999999999998</v>
      </c>
    </row>
    <row r="17925" spans="1:5" x14ac:dyDescent="0.25">
      <c r="A17925">
        <v>642126</v>
      </c>
      <c r="B17925" t="s">
        <v>1877</v>
      </c>
      <c r="C17925" s="1">
        <v>42864.829768518517</v>
      </c>
      <c r="D17925">
        <v>0.20751</v>
      </c>
      <c r="E17925">
        <f>_xlfn.PERCENTRANK.INC(Scores,D17925)</f>
        <v>0.30199999999999999</v>
      </c>
    </row>
    <row r="17926" spans="1:5" x14ac:dyDescent="0.25">
      <c r="A17926">
        <v>642126</v>
      </c>
      <c r="B17926" t="s">
        <v>1877</v>
      </c>
      <c r="C17926" s="1">
        <v>42864.536423611113</v>
      </c>
      <c r="D17926">
        <v>0.20752000000000001</v>
      </c>
      <c r="E17926">
        <f>_xlfn.PERCENTRANK.INC(Scores,D17926)</f>
        <v>0.30199999999999999</v>
      </c>
    </row>
    <row r="17927" spans="1:5" x14ac:dyDescent="0.25">
      <c r="A17927">
        <v>642126</v>
      </c>
      <c r="B17927" t="s">
        <v>1877</v>
      </c>
      <c r="C17927" s="1">
        <v>42864.460092592592</v>
      </c>
      <c r="D17927">
        <v>0.27485999999999999</v>
      </c>
      <c r="E17927">
        <f>_xlfn.PERCENTRANK.INC(Scores,D17927)</f>
        <v>0.41399999999999998</v>
      </c>
    </row>
    <row r="17928" spans="1:5" x14ac:dyDescent="0.25">
      <c r="A17928">
        <v>642126</v>
      </c>
      <c r="B17928" t="s">
        <v>1877</v>
      </c>
      <c r="C17928" s="1">
        <v>42861.73636574074</v>
      </c>
      <c r="D17928">
        <v>0.29135</v>
      </c>
      <c r="E17928">
        <f>_xlfn.PERCENTRANK.INC(Scores,D17928)</f>
        <v>0.46</v>
      </c>
    </row>
    <row r="17929" spans="1:5" x14ac:dyDescent="0.25">
      <c r="A17929">
        <v>642126</v>
      </c>
      <c r="B17929" t="s">
        <v>1877</v>
      </c>
      <c r="C17929" s="1">
        <v>42861.703900462962</v>
      </c>
      <c r="D17929">
        <v>0.31858999999999998</v>
      </c>
      <c r="E17929">
        <f>_xlfn.PERCENTRANK.INC(Scores,D17929)</f>
        <v>0.52600000000000002</v>
      </c>
    </row>
    <row r="17930" spans="1:5" x14ac:dyDescent="0.25">
      <c r="A17930">
        <v>642126</v>
      </c>
      <c r="B17930" t="s">
        <v>1877</v>
      </c>
      <c r="C17930" s="1">
        <v>42856.404016203705</v>
      </c>
      <c r="D17930">
        <v>0.31929999999999997</v>
      </c>
      <c r="E17930">
        <f>_xlfn.PERCENTRANK.INC(Scores,D17930)</f>
        <v>0.52800000000000002</v>
      </c>
    </row>
    <row r="17931" spans="1:5" x14ac:dyDescent="0.25">
      <c r="A17931">
        <v>642126</v>
      </c>
      <c r="B17931" t="s">
        <v>1877</v>
      </c>
      <c r="C17931" s="1">
        <v>42853.605682870373</v>
      </c>
      <c r="D17931">
        <v>0.33596999999999999</v>
      </c>
      <c r="E17931">
        <f>_xlfn.PERCENTRANK.INC(Scores,D17931)</f>
        <v>0.57499999999999996</v>
      </c>
    </row>
    <row r="17932" spans="1:5" x14ac:dyDescent="0.25">
      <c r="A17932">
        <v>642126</v>
      </c>
      <c r="B17932" t="s">
        <v>1877</v>
      </c>
      <c r="C17932" s="1">
        <v>42851.402546296296</v>
      </c>
      <c r="D17932">
        <v>0.41749000000000003</v>
      </c>
      <c r="E17932">
        <f>_xlfn.PERCENTRANK.INC(Scores,D17932)</f>
        <v>0.753</v>
      </c>
    </row>
    <row r="17933" spans="1:5" x14ac:dyDescent="0.25">
      <c r="A17933">
        <v>642126</v>
      </c>
      <c r="B17933" t="s">
        <v>1877</v>
      </c>
      <c r="C17933" s="1">
        <v>42850.604386574072</v>
      </c>
      <c r="D17933">
        <v>0.49951000000000001</v>
      </c>
      <c r="E17933">
        <f>_xlfn.PERCENTRANK.INC(Scores,D17933)</f>
        <v>0.84599999999999997</v>
      </c>
    </row>
    <row r="17934" spans="1:5" x14ac:dyDescent="0.25">
      <c r="A17934">
        <v>642166</v>
      </c>
      <c r="B17934" t="s">
        <v>2029</v>
      </c>
      <c r="C17934" s="1">
        <v>42855.686076388891</v>
      </c>
      <c r="D17934">
        <v>0.46816999999999998</v>
      </c>
      <c r="E17934">
        <f>_xlfn.PERCENTRANK.INC(Scores,D17934)</f>
        <v>0.81499999999999995</v>
      </c>
    </row>
    <row r="17935" spans="1:5" x14ac:dyDescent="0.25">
      <c r="A17935">
        <v>642166</v>
      </c>
      <c r="B17935" t="s">
        <v>2029</v>
      </c>
      <c r="C17935" s="1">
        <v>42855.652719907404</v>
      </c>
      <c r="D17935">
        <v>0.47288999999999998</v>
      </c>
      <c r="E17935">
        <f>_xlfn.PERCENTRANK.INC(Scores,D17935)</f>
        <v>0.82</v>
      </c>
    </row>
    <row r="17936" spans="1:5" x14ac:dyDescent="0.25">
      <c r="A17936">
        <v>642166</v>
      </c>
      <c r="B17936" t="s">
        <v>2029</v>
      </c>
      <c r="C17936" s="1">
        <v>42855.628078703703</v>
      </c>
      <c r="D17936">
        <v>0.48549999999999999</v>
      </c>
      <c r="E17936">
        <f>_xlfn.PERCENTRANK.INC(Scores,D17936)</f>
        <v>0.83099999999999996</v>
      </c>
    </row>
    <row r="17937" spans="1:5" x14ac:dyDescent="0.25">
      <c r="A17937">
        <v>642166</v>
      </c>
      <c r="B17937" t="s">
        <v>2029</v>
      </c>
      <c r="C17937" s="1">
        <v>42854.728101851855</v>
      </c>
      <c r="D17937">
        <v>0.53537000000000001</v>
      </c>
      <c r="E17937">
        <f>_xlfn.PERCENTRANK.INC(Scores,D17937)</f>
        <v>0.86</v>
      </c>
    </row>
    <row r="17938" spans="1:5" x14ac:dyDescent="0.25">
      <c r="A17938">
        <v>642182</v>
      </c>
      <c r="B17938" t="s">
        <v>2025</v>
      </c>
      <c r="C17938" s="1">
        <v>42855.618796296294</v>
      </c>
      <c r="D17938">
        <v>0.52412999999999998</v>
      </c>
      <c r="E17938">
        <f>_xlfn.PERCENTRANK.INC(Scores,D17938)</f>
        <v>0.85699999999999998</v>
      </c>
    </row>
    <row r="17939" spans="1:5" x14ac:dyDescent="0.25">
      <c r="A17939">
        <v>642182</v>
      </c>
      <c r="B17939" t="s">
        <v>2025</v>
      </c>
      <c r="C17939" s="1">
        <v>42854.692476851851</v>
      </c>
      <c r="D17939">
        <v>6.0188800000000002</v>
      </c>
      <c r="E17939">
        <f>_xlfn.PERCENTRANK.INC(Scores,D17939)</f>
        <v>0.93500000000000005</v>
      </c>
    </row>
    <row r="17940" spans="1:5" x14ac:dyDescent="0.25">
      <c r="A17940">
        <v>642196</v>
      </c>
      <c r="B17940" t="s">
        <v>2022</v>
      </c>
      <c r="C17940" s="1">
        <v>42856.256655092591</v>
      </c>
      <c r="D17940">
        <v>0.34719</v>
      </c>
      <c r="E17940">
        <f>_xlfn.PERCENTRANK.INC(Scores,D17940)</f>
        <v>0.61699999999999999</v>
      </c>
    </row>
    <row r="17941" spans="1:5" x14ac:dyDescent="0.25">
      <c r="A17941">
        <v>642196</v>
      </c>
      <c r="B17941" t="s">
        <v>2022</v>
      </c>
      <c r="C17941" s="1">
        <v>42855.697141203702</v>
      </c>
      <c r="D17941">
        <v>0.34799000000000002</v>
      </c>
      <c r="E17941">
        <f>_xlfn.PERCENTRANK.INC(Scores,D17941)</f>
        <v>0.61899999999999999</v>
      </c>
    </row>
    <row r="17942" spans="1:5" x14ac:dyDescent="0.25">
      <c r="A17942">
        <v>642196</v>
      </c>
      <c r="B17942" t="s">
        <v>2022</v>
      </c>
      <c r="C17942" s="1">
        <v>42854.667500000003</v>
      </c>
      <c r="D17942">
        <v>13.78064</v>
      </c>
      <c r="E17942">
        <f>_xlfn.PERCENTRANK.INC(Scores,D17942)</f>
        <v>0.97899999999999998</v>
      </c>
    </row>
    <row r="17943" spans="1:5" x14ac:dyDescent="0.25">
      <c r="A17943">
        <v>642210</v>
      </c>
      <c r="B17943" t="s">
        <v>2033</v>
      </c>
      <c r="C17943" s="1">
        <v>42855.490011574075</v>
      </c>
      <c r="D17943">
        <v>0.44128000000000001</v>
      </c>
      <c r="E17943">
        <f>_xlfn.PERCENTRANK.INC(Scores,D17943)</f>
        <v>0.78300000000000003</v>
      </c>
    </row>
    <row r="17944" spans="1:5" x14ac:dyDescent="0.25">
      <c r="A17944">
        <v>642210</v>
      </c>
      <c r="B17944" t="s">
        <v>2033</v>
      </c>
      <c r="C17944" s="1">
        <v>42854.784918981481</v>
      </c>
      <c r="D17944">
        <v>0.88375000000000004</v>
      </c>
      <c r="E17944">
        <f>_xlfn.PERCENTRANK.INC(Scores,D17944)</f>
        <v>0.90800000000000003</v>
      </c>
    </row>
    <row r="17945" spans="1:5" x14ac:dyDescent="0.25">
      <c r="A17945">
        <v>642228</v>
      </c>
      <c r="B17945" t="s">
        <v>3275</v>
      </c>
      <c r="C17945" s="1">
        <v>42855.707418981481</v>
      </c>
      <c r="D17945">
        <v>0.47108</v>
      </c>
      <c r="E17945">
        <f>_xlfn.PERCENTRANK.INC(Scores,D17945)</f>
        <v>0.81799999999999995</v>
      </c>
    </row>
    <row r="17946" spans="1:5" x14ac:dyDescent="0.25">
      <c r="A17946">
        <v>642228</v>
      </c>
      <c r="B17946" t="s">
        <v>3275</v>
      </c>
      <c r="C17946" s="1">
        <v>42854.749814814815</v>
      </c>
      <c r="D17946">
        <v>0.49693999999999999</v>
      </c>
      <c r="E17946">
        <f>_xlfn.PERCENTRANK.INC(Scores,D17946)</f>
        <v>0.84399999999999997</v>
      </c>
    </row>
    <row r="17947" spans="1:5" x14ac:dyDescent="0.25">
      <c r="A17947">
        <v>642253</v>
      </c>
      <c r="B17947" t="s">
        <v>2031</v>
      </c>
      <c r="C17947" s="1">
        <v>42854.773831018516</v>
      </c>
      <c r="D17947">
        <v>0.53737999999999997</v>
      </c>
      <c r="E17947">
        <f>_xlfn.PERCENTRANK.INC(Scores,D17947)</f>
        <v>0.86099999999999999</v>
      </c>
    </row>
    <row r="17948" spans="1:5" x14ac:dyDescent="0.25">
      <c r="A17948">
        <v>642275</v>
      </c>
      <c r="B17948" t="s">
        <v>2044</v>
      </c>
      <c r="C17948" s="1">
        <v>42855.48196759259</v>
      </c>
      <c r="D17948">
        <v>0.46446999999999999</v>
      </c>
      <c r="E17948">
        <f>_xlfn.PERCENTRANK.INC(Scores,D17948)</f>
        <v>0.81100000000000005</v>
      </c>
    </row>
    <row r="17949" spans="1:5" x14ac:dyDescent="0.25">
      <c r="A17949">
        <v>642275</v>
      </c>
      <c r="B17949" t="s">
        <v>2044</v>
      </c>
      <c r="C17949" s="1">
        <v>42855.019826388889</v>
      </c>
      <c r="D17949">
        <v>0.52825999999999995</v>
      </c>
      <c r="E17949">
        <f>_xlfn.PERCENTRANK.INC(Scores,D17949)</f>
        <v>0.85799999999999998</v>
      </c>
    </row>
    <row r="17950" spans="1:5" x14ac:dyDescent="0.25">
      <c r="A17950">
        <v>642284</v>
      </c>
      <c r="B17950" t="s">
        <v>2024</v>
      </c>
      <c r="C17950" s="1">
        <v>42854.684594907405</v>
      </c>
      <c r="D17950">
        <v>0.52412999999999998</v>
      </c>
      <c r="E17950">
        <f>_xlfn.PERCENTRANK.INC(Scores,D17950)</f>
        <v>0.85699999999999998</v>
      </c>
    </row>
    <row r="17951" spans="1:5" x14ac:dyDescent="0.25">
      <c r="A17951">
        <v>642343</v>
      </c>
      <c r="B17951" t="s">
        <v>2021</v>
      </c>
      <c r="C17951" s="1">
        <v>42855.663819444446</v>
      </c>
      <c r="D17951">
        <v>0.31918999999999997</v>
      </c>
      <c r="E17951">
        <f>_xlfn.PERCENTRANK.INC(Scores,D17951)</f>
        <v>0.52700000000000002</v>
      </c>
    </row>
    <row r="17952" spans="1:5" x14ac:dyDescent="0.25">
      <c r="A17952">
        <v>642343</v>
      </c>
      <c r="B17952" t="s">
        <v>2021</v>
      </c>
      <c r="C17952" s="1">
        <v>42855.599317129629</v>
      </c>
      <c r="D17952">
        <v>0.32236999999999999</v>
      </c>
      <c r="E17952">
        <f>_xlfn.PERCENTRANK.INC(Scores,D17952)</f>
        <v>0.53600000000000003</v>
      </c>
    </row>
    <row r="17953" spans="1:5" x14ac:dyDescent="0.25">
      <c r="A17953">
        <v>642343</v>
      </c>
      <c r="B17953" t="s">
        <v>2021</v>
      </c>
      <c r="C17953" s="1">
        <v>42855.495381944442</v>
      </c>
      <c r="D17953">
        <v>0.32312999999999997</v>
      </c>
      <c r="E17953">
        <f>_xlfn.PERCENTRANK.INC(Scores,D17953)</f>
        <v>0.53800000000000003</v>
      </c>
    </row>
    <row r="17954" spans="1:5" x14ac:dyDescent="0.25">
      <c r="A17954">
        <v>642343</v>
      </c>
      <c r="B17954" t="s">
        <v>2021</v>
      </c>
      <c r="C17954" s="1">
        <v>42855.426076388889</v>
      </c>
      <c r="D17954">
        <v>0.32473999999999997</v>
      </c>
      <c r="E17954">
        <f>_xlfn.PERCENTRANK.INC(Scores,D17954)</f>
        <v>0.54300000000000004</v>
      </c>
    </row>
    <row r="17955" spans="1:5" x14ac:dyDescent="0.25">
      <c r="A17955">
        <v>642343</v>
      </c>
      <c r="B17955" t="s">
        <v>2021</v>
      </c>
      <c r="C17955" s="1">
        <v>42854.650462962964</v>
      </c>
      <c r="D17955">
        <v>0.55410000000000004</v>
      </c>
      <c r="E17955">
        <f>_xlfn.PERCENTRANK.INC(Scores,D17955)</f>
        <v>0.86599999999999999</v>
      </c>
    </row>
    <row r="17956" spans="1:5" x14ac:dyDescent="0.25">
      <c r="A17956">
        <v>642490</v>
      </c>
      <c r="B17956" t="s">
        <v>2034</v>
      </c>
      <c r="C17956" s="1">
        <v>42854.814004629632</v>
      </c>
      <c r="D17956">
        <v>0.35632000000000003</v>
      </c>
      <c r="E17956">
        <f>_xlfn.PERCENTRANK.INC(Scores,D17956)</f>
        <v>0.67200000000000004</v>
      </c>
    </row>
    <row r="17957" spans="1:5" x14ac:dyDescent="0.25">
      <c r="A17957">
        <v>642511</v>
      </c>
      <c r="B17957" t="s">
        <v>2043</v>
      </c>
      <c r="C17957" s="1">
        <v>42855.009259259263</v>
      </c>
      <c r="D17957">
        <v>28.52055</v>
      </c>
      <c r="E17957">
        <f>_xlfn.PERCENTRANK.INC(Scores,D17957)</f>
        <v>0.98499999999999999</v>
      </c>
    </row>
    <row r="17958" spans="1:5" x14ac:dyDescent="0.25">
      <c r="A17958">
        <v>642612</v>
      </c>
      <c r="B17958" t="s">
        <v>3113</v>
      </c>
      <c r="C17958" s="1">
        <v>42885.678217592591</v>
      </c>
      <c r="D17958">
        <v>28.52055</v>
      </c>
      <c r="E17958">
        <f>_xlfn.PERCENTRANK.INC(Scores,D17958)</f>
        <v>0.98499999999999999</v>
      </c>
    </row>
    <row r="17959" spans="1:5" x14ac:dyDescent="0.25">
      <c r="A17959">
        <v>642637</v>
      </c>
      <c r="B17959" t="s">
        <v>3020</v>
      </c>
      <c r="C17959" s="1">
        <v>42884.610405092593</v>
      </c>
      <c r="D17959">
        <v>0.15844</v>
      </c>
      <c r="E17959">
        <f>_xlfn.PERCENTRANK.INC(Scores,D17959)</f>
        <v>0.185</v>
      </c>
    </row>
    <row r="17960" spans="1:5" x14ac:dyDescent="0.25">
      <c r="A17960">
        <v>642640</v>
      </c>
      <c r="B17960" t="s">
        <v>2086</v>
      </c>
      <c r="C17960" s="1">
        <v>42856.320289351854</v>
      </c>
      <c r="D17960">
        <v>6.0188800000000002</v>
      </c>
      <c r="E17960">
        <f>_xlfn.PERCENTRANK.INC(Scores,D17960)</f>
        <v>0.93500000000000005</v>
      </c>
    </row>
    <row r="17961" spans="1:5" x14ac:dyDescent="0.25">
      <c r="A17961">
        <v>642640</v>
      </c>
      <c r="B17961" t="s">
        <v>2086</v>
      </c>
      <c r="C17961" s="1">
        <v>42856.31454861111</v>
      </c>
      <c r="D17961">
        <v>7.7019799999999998</v>
      </c>
      <c r="E17961">
        <f>_xlfn.PERCENTRANK.INC(Scores,D17961)</f>
        <v>0.95399999999999996</v>
      </c>
    </row>
    <row r="17962" spans="1:5" x14ac:dyDescent="0.25">
      <c r="A17962">
        <v>642640</v>
      </c>
      <c r="B17962" t="s">
        <v>2086</v>
      </c>
      <c r="C17962" s="1">
        <v>42855.855879629627</v>
      </c>
      <c r="D17962">
        <v>7.7287400000000002</v>
      </c>
      <c r="E17962">
        <f>_xlfn.PERCENTRANK.INC(Scores,D17962)</f>
        <v>0.95499999999999996</v>
      </c>
    </row>
    <row r="17963" spans="1:5" x14ac:dyDescent="0.25">
      <c r="A17963">
        <v>642640</v>
      </c>
      <c r="B17963" t="s">
        <v>2086</v>
      </c>
      <c r="C17963" s="1">
        <v>42855.813078703701</v>
      </c>
      <c r="D17963">
        <v>8.7863799999999994</v>
      </c>
      <c r="E17963">
        <f>_xlfn.PERCENTRANK.INC(Scores,D17963)</f>
        <v>0.96099999999999997</v>
      </c>
    </row>
    <row r="17964" spans="1:5" x14ac:dyDescent="0.25">
      <c r="A17964">
        <v>642670</v>
      </c>
      <c r="B17964" t="s">
        <v>2041</v>
      </c>
      <c r="C17964" s="1">
        <v>42891.924479166664</v>
      </c>
      <c r="D17964">
        <v>0.13893</v>
      </c>
      <c r="E17964">
        <f>_xlfn.PERCENTRANK.INC(Scores,D17964)</f>
        <v>4.5999999999999999E-2</v>
      </c>
    </row>
    <row r="17965" spans="1:5" x14ac:dyDescent="0.25">
      <c r="A17965">
        <v>642670</v>
      </c>
      <c r="B17965" t="s">
        <v>2041</v>
      </c>
      <c r="C17965" s="1">
        <v>42891.912060185183</v>
      </c>
      <c r="D17965">
        <v>0.13916000000000001</v>
      </c>
      <c r="E17965">
        <f>_xlfn.PERCENTRANK.INC(Scores,D17965)</f>
        <v>4.8000000000000001E-2</v>
      </c>
    </row>
    <row r="17966" spans="1:5" x14ac:dyDescent="0.25">
      <c r="A17966">
        <v>642670</v>
      </c>
      <c r="B17966" t="s">
        <v>2041</v>
      </c>
      <c r="C17966" s="1">
        <v>42891.817650462966</v>
      </c>
      <c r="D17966">
        <v>0.13969999999999999</v>
      </c>
      <c r="E17966">
        <f>_xlfn.PERCENTRANK.INC(Scores,D17966)</f>
        <v>5.0999999999999997E-2</v>
      </c>
    </row>
    <row r="17967" spans="1:5" x14ac:dyDescent="0.25">
      <c r="A17967">
        <v>642670</v>
      </c>
      <c r="B17967" t="s">
        <v>2041</v>
      </c>
      <c r="C17967" s="1">
        <v>42890.364074074074</v>
      </c>
      <c r="D17967">
        <v>0.14013999999999999</v>
      </c>
      <c r="E17967">
        <f>_xlfn.PERCENTRANK.INC(Scores,D17967)</f>
        <v>5.2999999999999999E-2</v>
      </c>
    </row>
    <row r="17968" spans="1:5" x14ac:dyDescent="0.25">
      <c r="A17968">
        <v>642670</v>
      </c>
      <c r="B17968" t="s">
        <v>2041</v>
      </c>
      <c r="C17968" s="1">
        <v>42888.980567129627</v>
      </c>
      <c r="D17968">
        <v>0.14552999999999999</v>
      </c>
      <c r="E17968">
        <f>_xlfn.PERCENTRANK.INC(Scores,D17968)</f>
        <v>8.3000000000000004E-2</v>
      </c>
    </row>
    <row r="17969" spans="1:5" x14ac:dyDescent="0.25">
      <c r="A17969">
        <v>642670</v>
      </c>
      <c r="B17969" t="s">
        <v>2041</v>
      </c>
      <c r="C17969" s="1">
        <v>42887.906851851854</v>
      </c>
      <c r="D17969">
        <v>0.14624999999999999</v>
      </c>
      <c r="E17969">
        <f>_xlfn.PERCENTRANK.INC(Scores,D17969)</f>
        <v>8.7999999999999995E-2</v>
      </c>
    </row>
    <row r="17970" spans="1:5" x14ac:dyDescent="0.25">
      <c r="A17970">
        <v>642670</v>
      </c>
      <c r="B17970" t="s">
        <v>2041</v>
      </c>
      <c r="C17970" s="1">
        <v>42886.282222222224</v>
      </c>
      <c r="D17970">
        <v>0.14710999999999999</v>
      </c>
      <c r="E17970">
        <f>_xlfn.PERCENTRANK.INC(Scores,D17970)</f>
        <v>9.4E-2</v>
      </c>
    </row>
    <row r="17971" spans="1:5" x14ac:dyDescent="0.25">
      <c r="A17971">
        <v>642670</v>
      </c>
      <c r="B17971" t="s">
        <v>2041</v>
      </c>
      <c r="C17971" s="1">
        <v>42882.772488425922</v>
      </c>
      <c r="D17971">
        <v>0.15101999999999999</v>
      </c>
      <c r="E17971">
        <f>_xlfn.PERCENTRANK.INC(Scores,D17971)</f>
        <v>0.126</v>
      </c>
    </row>
    <row r="17972" spans="1:5" x14ac:dyDescent="0.25">
      <c r="A17972">
        <v>642670</v>
      </c>
      <c r="B17972" t="s">
        <v>2041</v>
      </c>
      <c r="C17972" s="1">
        <v>42879.952499999999</v>
      </c>
      <c r="D17972">
        <v>0.16122</v>
      </c>
      <c r="E17972">
        <f>_xlfn.PERCENTRANK.INC(Scores,D17972)</f>
        <v>0.20799999999999999</v>
      </c>
    </row>
    <row r="17973" spans="1:5" x14ac:dyDescent="0.25">
      <c r="A17973">
        <v>642670</v>
      </c>
      <c r="B17973" t="s">
        <v>2041</v>
      </c>
      <c r="C17973" s="1">
        <v>42879.261608796296</v>
      </c>
      <c r="D17973">
        <v>0.16305</v>
      </c>
      <c r="E17973">
        <f>_xlfn.PERCENTRANK.INC(Scores,D17973)</f>
        <v>0.214</v>
      </c>
    </row>
    <row r="17974" spans="1:5" x14ac:dyDescent="0.25">
      <c r="A17974">
        <v>642670</v>
      </c>
      <c r="B17974" t="s">
        <v>2041</v>
      </c>
      <c r="C17974" s="1">
        <v>42876.006712962961</v>
      </c>
      <c r="D17974">
        <v>0.16961000000000001</v>
      </c>
      <c r="E17974">
        <f>_xlfn.PERCENTRANK.INC(Scores,D17974)</f>
        <v>0.23599999999999999</v>
      </c>
    </row>
    <row r="17975" spans="1:5" x14ac:dyDescent="0.25">
      <c r="A17975">
        <v>642670</v>
      </c>
      <c r="B17975" t="s">
        <v>2041</v>
      </c>
      <c r="C17975" s="1">
        <v>42864.928240740737</v>
      </c>
      <c r="D17975">
        <v>0.26366000000000001</v>
      </c>
      <c r="E17975">
        <f>_xlfn.PERCENTRANK.INC(Scores,D17975)</f>
        <v>0.39</v>
      </c>
    </row>
    <row r="17976" spans="1:5" x14ac:dyDescent="0.25">
      <c r="A17976">
        <v>642670</v>
      </c>
      <c r="B17976" t="s">
        <v>2041</v>
      </c>
      <c r="C17976" s="1">
        <v>42862.883067129631</v>
      </c>
      <c r="D17976">
        <v>0.27211999999999997</v>
      </c>
      <c r="E17976">
        <f>_xlfn.PERCENTRANK.INC(Scores,D17976)</f>
        <v>0.40799999999999997</v>
      </c>
    </row>
    <row r="17977" spans="1:5" x14ac:dyDescent="0.25">
      <c r="A17977">
        <v>642670</v>
      </c>
      <c r="B17977" t="s">
        <v>2041</v>
      </c>
      <c r="C17977" s="1">
        <v>42861.751956018517</v>
      </c>
      <c r="D17977">
        <v>0.31319000000000002</v>
      </c>
      <c r="E17977">
        <f>_xlfn.PERCENTRANK.INC(Scores,D17977)</f>
        <v>0.51300000000000001</v>
      </c>
    </row>
    <row r="17978" spans="1:5" x14ac:dyDescent="0.25">
      <c r="A17978">
        <v>642670</v>
      </c>
      <c r="B17978" t="s">
        <v>2041</v>
      </c>
      <c r="C17978" s="1">
        <v>42856.593333333331</v>
      </c>
      <c r="D17978">
        <v>0.34021000000000001</v>
      </c>
      <c r="E17978">
        <f>_xlfn.PERCENTRANK.INC(Scores,D17978)</f>
        <v>0.58899999999999997</v>
      </c>
    </row>
    <row r="17979" spans="1:5" x14ac:dyDescent="0.25">
      <c r="A17979">
        <v>642670</v>
      </c>
      <c r="B17979" t="s">
        <v>2041</v>
      </c>
      <c r="C17979" s="1">
        <v>42854.954050925924</v>
      </c>
      <c r="D17979">
        <v>0.35094999999999998</v>
      </c>
      <c r="E17979">
        <f>_xlfn.PERCENTRANK.INC(Scores,D17979)</f>
        <v>0.627</v>
      </c>
    </row>
    <row r="17980" spans="1:5" x14ac:dyDescent="0.25">
      <c r="A17980">
        <v>642670</v>
      </c>
      <c r="B17980" t="s">
        <v>2041</v>
      </c>
      <c r="C17980" s="1">
        <v>42854.941388888888</v>
      </c>
      <c r="D17980">
        <v>0.41908000000000001</v>
      </c>
      <c r="E17980">
        <f>_xlfn.PERCENTRANK.INC(Scores,D17980)</f>
        <v>0.755</v>
      </c>
    </row>
    <row r="17981" spans="1:5" x14ac:dyDescent="0.25">
      <c r="A17981">
        <v>642675</v>
      </c>
      <c r="B17981" t="s">
        <v>2793</v>
      </c>
      <c r="C17981" s="1">
        <v>42882.303344907406</v>
      </c>
      <c r="D17981">
        <v>0.15845000000000001</v>
      </c>
      <c r="E17981">
        <f>_xlfn.PERCENTRANK.INC(Scores,D17981)</f>
        <v>0.185</v>
      </c>
    </row>
    <row r="17982" spans="1:5" x14ac:dyDescent="0.25">
      <c r="A17982">
        <v>642675</v>
      </c>
      <c r="B17982" t="s">
        <v>2793</v>
      </c>
      <c r="C17982" s="1">
        <v>42878.241064814814</v>
      </c>
      <c r="D17982">
        <v>0.18769</v>
      </c>
      <c r="E17982">
        <f>_xlfn.PERCENTRANK.INC(Scores,D17982)</f>
        <v>0.26900000000000002</v>
      </c>
    </row>
    <row r="17983" spans="1:5" x14ac:dyDescent="0.25">
      <c r="A17983">
        <v>642675</v>
      </c>
      <c r="B17983" t="s">
        <v>2793</v>
      </c>
      <c r="C17983" s="1">
        <v>42877.892731481479</v>
      </c>
      <c r="D17983">
        <v>0.35299999999999998</v>
      </c>
      <c r="E17983">
        <f>_xlfn.PERCENTRANK.INC(Scores,D17983)</f>
        <v>0.64100000000000001</v>
      </c>
    </row>
    <row r="17984" spans="1:5" x14ac:dyDescent="0.25">
      <c r="A17984">
        <v>642837</v>
      </c>
      <c r="B17984" t="s">
        <v>2038</v>
      </c>
      <c r="C17984" s="1">
        <v>42855.743171296293</v>
      </c>
      <c r="D17984">
        <v>0.31916</v>
      </c>
      <c r="E17984">
        <f>_xlfn.PERCENTRANK.INC(Scores,D17984)</f>
        <v>0.52700000000000002</v>
      </c>
    </row>
    <row r="17985" spans="1:5" x14ac:dyDescent="0.25">
      <c r="A17985">
        <v>642837</v>
      </c>
      <c r="B17985" t="s">
        <v>2038</v>
      </c>
      <c r="C17985" s="1">
        <v>42855.671168981484</v>
      </c>
      <c r="D17985">
        <v>0.3201</v>
      </c>
      <c r="E17985">
        <f>_xlfn.PERCENTRANK.INC(Scores,D17985)</f>
        <v>0.53</v>
      </c>
    </row>
    <row r="17986" spans="1:5" x14ac:dyDescent="0.25">
      <c r="A17986">
        <v>642837</v>
      </c>
      <c r="B17986" t="s">
        <v>2038</v>
      </c>
      <c r="C17986" s="1">
        <v>42855.322511574072</v>
      </c>
      <c r="D17986">
        <v>0.32866000000000001</v>
      </c>
      <c r="E17986">
        <f>_xlfn.PERCENTRANK.INC(Scores,D17986)</f>
        <v>0.55400000000000005</v>
      </c>
    </row>
    <row r="17987" spans="1:5" x14ac:dyDescent="0.25">
      <c r="A17987">
        <v>642837</v>
      </c>
      <c r="B17987" t="s">
        <v>2038</v>
      </c>
      <c r="C17987" s="1">
        <v>42855.289849537039</v>
      </c>
      <c r="D17987">
        <v>0.35204000000000002</v>
      </c>
      <c r="E17987">
        <f>_xlfn.PERCENTRANK.INC(Scores,D17987)</f>
        <v>0.63200000000000001</v>
      </c>
    </row>
    <row r="17988" spans="1:5" x14ac:dyDescent="0.25">
      <c r="A17988">
        <v>642837</v>
      </c>
      <c r="B17988" t="s">
        <v>2038</v>
      </c>
      <c r="C17988" s="1">
        <v>42854.971365740741</v>
      </c>
      <c r="D17988">
        <v>0.35233999999999999</v>
      </c>
      <c r="E17988">
        <f>_xlfn.PERCENTRANK.INC(Scores,D17988)</f>
        <v>0.63500000000000001</v>
      </c>
    </row>
    <row r="17989" spans="1:5" x14ac:dyDescent="0.25">
      <c r="A17989">
        <v>642837</v>
      </c>
      <c r="B17989" t="s">
        <v>2038</v>
      </c>
      <c r="C17989" s="1">
        <v>42854.944826388892</v>
      </c>
      <c r="D17989">
        <v>0.35317999999999999</v>
      </c>
      <c r="E17989">
        <f>_xlfn.PERCENTRANK.INC(Scores,D17989)</f>
        <v>0.64200000000000002</v>
      </c>
    </row>
    <row r="17990" spans="1:5" x14ac:dyDescent="0.25">
      <c r="A17990">
        <v>642837</v>
      </c>
      <c r="B17990" t="s">
        <v>2038</v>
      </c>
      <c r="C17990" s="1">
        <v>42854.884733796294</v>
      </c>
      <c r="D17990">
        <v>0.35633999999999999</v>
      </c>
      <c r="E17990">
        <f>_xlfn.PERCENTRANK.INC(Scores,D17990)</f>
        <v>0.67300000000000004</v>
      </c>
    </row>
    <row r="17991" spans="1:5" x14ac:dyDescent="0.25">
      <c r="A17991">
        <v>642837</v>
      </c>
      <c r="B17991" t="s">
        <v>2038</v>
      </c>
      <c r="C17991" s="1">
        <v>42854.869131944448</v>
      </c>
      <c r="D17991">
        <v>0.46257999999999999</v>
      </c>
      <c r="E17991">
        <f>_xlfn.PERCENTRANK.INC(Scores,D17991)</f>
        <v>0.80500000000000005</v>
      </c>
    </row>
    <row r="17992" spans="1:5" x14ac:dyDescent="0.25">
      <c r="A17992">
        <v>642863</v>
      </c>
      <c r="B17992" t="s">
        <v>2061</v>
      </c>
      <c r="C17992" s="1">
        <v>42891.927083333336</v>
      </c>
      <c r="D17992">
        <v>0.31902000000000003</v>
      </c>
      <c r="E17992">
        <f>_xlfn.PERCENTRANK.INC(Scores,D17992)</f>
        <v>0.52700000000000002</v>
      </c>
    </row>
    <row r="17993" spans="1:5" x14ac:dyDescent="0.25">
      <c r="A17993">
        <v>642863</v>
      </c>
      <c r="B17993" t="s">
        <v>2061</v>
      </c>
      <c r="C17993" s="1">
        <v>42891.854120370372</v>
      </c>
      <c r="D17993">
        <v>0.32228000000000001</v>
      </c>
      <c r="E17993">
        <f>_xlfn.PERCENTRANK.INC(Scores,D17993)</f>
        <v>0.53600000000000003</v>
      </c>
    </row>
    <row r="17994" spans="1:5" x14ac:dyDescent="0.25">
      <c r="A17994">
        <v>642863</v>
      </c>
      <c r="B17994" t="s">
        <v>2061</v>
      </c>
      <c r="C17994" s="1">
        <v>42891.849490740744</v>
      </c>
      <c r="D17994">
        <v>0.33835999999999999</v>
      </c>
      <c r="E17994">
        <f>_xlfn.PERCENTRANK.INC(Scores,D17994)</f>
        <v>0.58299999999999996</v>
      </c>
    </row>
    <row r="17995" spans="1:5" x14ac:dyDescent="0.25">
      <c r="A17995">
        <v>642863</v>
      </c>
      <c r="B17995" t="s">
        <v>2061</v>
      </c>
      <c r="C17995" s="1">
        <v>42876.891412037039</v>
      </c>
      <c r="D17995">
        <v>0.33888000000000001</v>
      </c>
      <c r="E17995">
        <f>_xlfn.PERCENTRANK.INC(Scores,D17995)</f>
        <v>0.58399999999999996</v>
      </c>
    </row>
    <row r="17996" spans="1:5" x14ac:dyDescent="0.25">
      <c r="A17996">
        <v>642863</v>
      </c>
      <c r="B17996" t="s">
        <v>2061</v>
      </c>
      <c r="C17996" s="1">
        <v>42869.952256944445</v>
      </c>
      <c r="D17996">
        <v>0.35083999999999999</v>
      </c>
      <c r="E17996">
        <f>_xlfn.PERCENTRANK.INC(Scores,D17996)</f>
        <v>0.627</v>
      </c>
    </row>
    <row r="17997" spans="1:5" x14ac:dyDescent="0.25">
      <c r="A17997">
        <v>642863</v>
      </c>
      <c r="B17997" t="s">
        <v>2061</v>
      </c>
      <c r="C17997" s="1">
        <v>42868.94023148148</v>
      </c>
      <c r="D17997">
        <v>0.43858999999999998</v>
      </c>
      <c r="E17997">
        <f>_xlfn.PERCENTRANK.INC(Scores,D17997)</f>
        <v>0.77700000000000002</v>
      </c>
    </row>
    <row r="17998" spans="1:5" x14ac:dyDescent="0.25">
      <c r="A17998">
        <v>642863</v>
      </c>
      <c r="B17998" t="s">
        <v>2061</v>
      </c>
      <c r="C17998" s="1">
        <v>42857.886400462965</v>
      </c>
      <c r="D17998">
        <v>0.47176000000000001</v>
      </c>
      <c r="E17998">
        <f>_xlfn.PERCENTRANK.INC(Scores,D17998)</f>
        <v>0.81899999999999995</v>
      </c>
    </row>
    <row r="17999" spans="1:5" x14ac:dyDescent="0.25">
      <c r="A17999">
        <v>642863</v>
      </c>
      <c r="B17999" t="s">
        <v>2061</v>
      </c>
      <c r="C17999" s="1">
        <v>42857.333680555559</v>
      </c>
      <c r="D17999">
        <v>0.47688999999999998</v>
      </c>
      <c r="E17999">
        <f>_xlfn.PERCENTRANK.INC(Scores,D17999)</f>
        <v>0.82299999999999995</v>
      </c>
    </row>
    <row r="18000" spans="1:5" x14ac:dyDescent="0.25">
      <c r="A18000">
        <v>642863</v>
      </c>
      <c r="B18000" t="s">
        <v>2061</v>
      </c>
      <c r="C18000" s="1">
        <v>42856.747800925928</v>
      </c>
      <c r="D18000">
        <v>0.50992000000000004</v>
      </c>
      <c r="E18000">
        <f>_xlfn.PERCENTRANK.INC(Scores,D18000)</f>
        <v>0.85099999999999998</v>
      </c>
    </row>
    <row r="18001" spans="1:5" x14ac:dyDescent="0.25">
      <c r="A18001">
        <v>642863</v>
      </c>
      <c r="B18001" t="s">
        <v>2061</v>
      </c>
      <c r="C18001" s="1">
        <v>42855.424421296295</v>
      </c>
      <c r="D18001">
        <v>0.55635000000000001</v>
      </c>
      <c r="E18001">
        <f>_xlfn.PERCENTRANK.INC(Scores,D18001)</f>
        <v>0.88300000000000001</v>
      </c>
    </row>
    <row r="18002" spans="1:5" x14ac:dyDescent="0.25">
      <c r="A18002">
        <v>642863</v>
      </c>
      <c r="B18002" t="s">
        <v>2061</v>
      </c>
      <c r="C18002" s="1">
        <v>42855.415416666663</v>
      </c>
      <c r="D18002">
        <v>8.8830200000000001</v>
      </c>
      <c r="E18002">
        <f>_xlfn.PERCENTRANK.INC(Scores,D18002)</f>
        <v>0.96199999999999997</v>
      </c>
    </row>
    <row r="18003" spans="1:5" x14ac:dyDescent="0.25">
      <c r="A18003">
        <v>642863</v>
      </c>
      <c r="B18003" t="s">
        <v>2061</v>
      </c>
      <c r="C18003" s="1">
        <v>42855.408946759257</v>
      </c>
      <c r="D18003">
        <v>9.0533999999999999</v>
      </c>
      <c r="E18003">
        <f>_xlfn.PERCENTRANK.INC(Scores,D18003)</f>
        <v>0.96299999999999997</v>
      </c>
    </row>
    <row r="18004" spans="1:5" x14ac:dyDescent="0.25">
      <c r="A18004">
        <v>642913</v>
      </c>
      <c r="B18004" t="s">
        <v>2039</v>
      </c>
      <c r="C18004" s="1">
        <v>42863.172662037039</v>
      </c>
      <c r="D18004">
        <v>0.31724000000000002</v>
      </c>
      <c r="E18004">
        <f>_xlfn.PERCENTRANK.INC(Scores,D18004)</f>
        <v>0.52300000000000002</v>
      </c>
    </row>
    <row r="18005" spans="1:5" x14ac:dyDescent="0.25">
      <c r="A18005">
        <v>642913</v>
      </c>
      <c r="B18005" t="s">
        <v>2039</v>
      </c>
      <c r="C18005" s="1">
        <v>42862.62158564815</v>
      </c>
      <c r="D18005">
        <v>0.34138000000000002</v>
      </c>
      <c r="E18005">
        <f>_xlfn.PERCENTRANK.INC(Scores,D18005)</f>
        <v>0.59199999999999997</v>
      </c>
    </row>
    <row r="18006" spans="1:5" x14ac:dyDescent="0.25">
      <c r="A18006">
        <v>642913</v>
      </c>
      <c r="B18006" t="s">
        <v>2039</v>
      </c>
      <c r="C18006" s="1">
        <v>42862.600243055553</v>
      </c>
      <c r="D18006">
        <v>0.36656</v>
      </c>
      <c r="E18006">
        <f>_xlfn.PERCENTRANK.INC(Scores,D18006)</f>
        <v>0.68799999999999994</v>
      </c>
    </row>
    <row r="18007" spans="1:5" x14ac:dyDescent="0.25">
      <c r="A18007">
        <v>642913</v>
      </c>
      <c r="B18007" t="s">
        <v>2039</v>
      </c>
      <c r="C18007" s="1">
        <v>42856.71665509259</v>
      </c>
      <c r="D18007">
        <v>0.38063000000000002</v>
      </c>
      <c r="E18007">
        <f>_xlfn.PERCENTRANK.INC(Scores,D18007)</f>
        <v>0.70699999999999996</v>
      </c>
    </row>
    <row r="18008" spans="1:5" x14ac:dyDescent="0.25">
      <c r="A18008">
        <v>642913</v>
      </c>
      <c r="B18008" t="s">
        <v>2039</v>
      </c>
      <c r="C18008" s="1">
        <v>42854.912824074076</v>
      </c>
      <c r="D18008">
        <v>0.38063000000000002</v>
      </c>
      <c r="E18008">
        <f>_xlfn.PERCENTRANK.INC(Scores,D18008)</f>
        <v>0.70699999999999996</v>
      </c>
    </row>
    <row r="18009" spans="1:5" x14ac:dyDescent="0.25">
      <c r="A18009">
        <v>642929</v>
      </c>
      <c r="B18009" t="s">
        <v>2040</v>
      </c>
      <c r="C18009" s="1">
        <v>42869.831782407404</v>
      </c>
      <c r="D18009">
        <v>0.41247</v>
      </c>
      <c r="E18009">
        <f>_xlfn.PERCENTRANK.INC(Scores,D18009)</f>
        <v>0.748</v>
      </c>
    </row>
    <row r="18010" spans="1:5" x14ac:dyDescent="0.25">
      <c r="A18010">
        <v>642929</v>
      </c>
      <c r="B18010" t="s">
        <v>2040</v>
      </c>
      <c r="C18010" s="1">
        <v>42869.816157407404</v>
      </c>
      <c r="D18010">
        <v>0.41785</v>
      </c>
      <c r="E18010">
        <f>_xlfn.PERCENTRANK.INC(Scores,D18010)</f>
        <v>0.753</v>
      </c>
    </row>
    <row r="18011" spans="1:5" x14ac:dyDescent="0.25">
      <c r="A18011">
        <v>642929</v>
      </c>
      <c r="B18011" t="s">
        <v>2040</v>
      </c>
      <c r="C18011" s="1">
        <v>42858.645925925928</v>
      </c>
      <c r="D18011">
        <v>0.45195999999999997</v>
      </c>
      <c r="E18011">
        <f>_xlfn.PERCENTRANK.INC(Scores,D18011)</f>
        <v>0.79400000000000004</v>
      </c>
    </row>
    <row r="18012" spans="1:5" x14ac:dyDescent="0.25">
      <c r="A18012">
        <v>642929</v>
      </c>
      <c r="B18012" t="s">
        <v>2040</v>
      </c>
      <c r="C18012" s="1">
        <v>42857.414652777778</v>
      </c>
      <c r="D18012">
        <v>0.45810000000000001</v>
      </c>
      <c r="E18012">
        <f>_xlfn.PERCENTRANK.INC(Scores,D18012)</f>
        <v>0.8</v>
      </c>
    </row>
    <row r="18013" spans="1:5" x14ac:dyDescent="0.25">
      <c r="A18013">
        <v>642929</v>
      </c>
      <c r="B18013" t="s">
        <v>2040</v>
      </c>
      <c r="C18013" s="1">
        <v>42854.938958333332</v>
      </c>
      <c r="D18013">
        <v>0.53732999999999997</v>
      </c>
      <c r="E18013">
        <f>_xlfn.PERCENTRANK.INC(Scores,D18013)</f>
        <v>0.86099999999999999</v>
      </c>
    </row>
    <row r="18014" spans="1:5" x14ac:dyDescent="0.25">
      <c r="A18014">
        <v>642998</v>
      </c>
      <c r="B18014" t="s">
        <v>2046</v>
      </c>
      <c r="C18014" s="1">
        <v>42892.963599537034</v>
      </c>
      <c r="D18014">
        <v>0.15312999999999999</v>
      </c>
      <c r="E18014">
        <f>_xlfn.PERCENTRANK.INC(Scores,D18014)</f>
        <v>0.14299999999999999</v>
      </c>
    </row>
    <row r="18015" spans="1:5" x14ac:dyDescent="0.25">
      <c r="A18015">
        <v>642998</v>
      </c>
      <c r="B18015" t="s">
        <v>2046</v>
      </c>
      <c r="C18015" s="1">
        <v>42891.062199074076</v>
      </c>
      <c r="D18015">
        <v>0.15334</v>
      </c>
      <c r="E18015">
        <f>_xlfn.PERCENTRANK.INC(Scores,D18015)</f>
        <v>0.14499999999999999</v>
      </c>
    </row>
    <row r="18016" spans="1:5" x14ac:dyDescent="0.25">
      <c r="A18016">
        <v>642998</v>
      </c>
      <c r="B18016" t="s">
        <v>2046</v>
      </c>
      <c r="C18016" s="1">
        <v>42891.025335648148</v>
      </c>
      <c r="D18016">
        <v>0.15368000000000001</v>
      </c>
      <c r="E18016">
        <f>_xlfn.PERCENTRANK.INC(Scores,D18016)</f>
        <v>0.14699999999999999</v>
      </c>
    </row>
    <row r="18017" spans="1:5" x14ac:dyDescent="0.25">
      <c r="A18017">
        <v>642998</v>
      </c>
      <c r="B18017" t="s">
        <v>2046</v>
      </c>
      <c r="C18017" s="1">
        <v>42890.949444444443</v>
      </c>
      <c r="D18017">
        <v>0.15368999999999999</v>
      </c>
      <c r="E18017">
        <f>_xlfn.PERCENTRANK.INC(Scores,D18017)</f>
        <v>0.14699999999999999</v>
      </c>
    </row>
    <row r="18018" spans="1:5" x14ac:dyDescent="0.25">
      <c r="A18018">
        <v>642998</v>
      </c>
      <c r="B18018" t="s">
        <v>2046</v>
      </c>
      <c r="C18018" s="1">
        <v>42889.202222222222</v>
      </c>
      <c r="D18018">
        <v>0.15833</v>
      </c>
      <c r="E18018">
        <f>_xlfn.PERCENTRANK.INC(Scores,D18018)</f>
        <v>0.182</v>
      </c>
    </row>
    <row r="18019" spans="1:5" x14ac:dyDescent="0.25">
      <c r="A18019">
        <v>642998</v>
      </c>
      <c r="B18019" t="s">
        <v>2046</v>
      </c>
      <c r="C18019" s="1">
        <v>42884.247407407405</v>
      </c>
      <c r="D18019">
        <v>0.15845000000000001</v>
      </c>
      <c r="E18019">
        <f>_xlfn.PERCENTRANK.INC(Scores,D18019)</f>
        <v>0.185</v>
      </c>
    </row>
    <row r="18020" spans="1:5" x14ac:dyDescent="0.25">
      <c r="A18020">
        <v>642998</v>
      </c>
      <c r="B18020" t="s">
        <v>2046</v>
      </c>
      <c r="C18020" s="1">
        <v>42855.08079861111</v>
      </c>
      <c r="D18020">
        <v>0.35360000000000003</v>
      </c>
      <c r="E18020">
        <f>_xlfn.PERCENTRANK.INC(Scores,D18020)</f>
        <v>0.64400000000000002</v>
      </c>
    </row>
    <row r="18021" spans="1:5" x14ac:dyDescent="0.25">
      <c r="A18021">
        <v>642998</v>
      </c>
      <c r="B18021" t="s">
        <v>2046</v>
      </c>
      <c r="C18021" s="1">
        <v>42855.038206018522</v>
      </c>
      <c r="D18021">
        <v>0.35371999999999998</v>
      </c>
      <c r="E18021">
        <f>_xlfn.PERCENTRANK.INC(Scores,D18021)</f>
        <v>0.64700000000000002</v>
      </c>
    </row>
    <row r="18022" spans="1:5" x14ac:dyDescent="0.25">
      <c r="A18022">
        <v>643123</v>
      </c>
      <c r="B18022" t="s">
        <v>2408</v>
      </c>
      <c r="C18022" s="1">
        <v>42864.197048611109</v>
      </c>
      <c r="D18022">
        <v>5.4285100000000002</v>
      </c>
      <c r="E18022">
        <f>_xlfn.PERCENTRANK.INC(Scores,D18022)</f>
        <v>0.93</v>
      </c>
    </row>
    <row r="18023" spans="1:5" x14ac:dyDescent="0.25">
      <c r="A18023">
        <v>643123</v>
      </c>
      <c r="B18023" t="s">
        <v>2408</v>
      </c>
      <c r="C18023" s="1">
        <v>42864.159513888888</v>
      </c>
      <c r="D18023">
        <v>5.5158800000000001</v>
      </c>
      <c r="E18023">
        <f>_xlfn.PERCENTRANK.INC(Scores,D18023)</f>
        <v>0.93100000000000005</v>
      </c>
    </row>
    <row r="18024" spans="1:5" x14ac:dyDescent="0.25">
      <c r="A18024">
        <v>643157</v>
      </c>
      <c r="B18024" t="s">
        <v>2092</v>
      </c>
      <c r="C18024" s="1">
        <v>42856.089606481481</v>
      </c>
      <c r="D18024">
        <v>8.7972199999999994</v>
      </c>
      <c r="E18024">
        <f>_xlfn.PERCENTRANK.INC(Scores,D18024)</f>
        <v>0.96099999999999997</v>
      </c>
    </row>
    <row r="18025" spans="1:5" x14ac:dyDescent="0.25">
      <c r="A18025">
        <v>643191</v>
      </c>
      <c r="B18025" t="s">
        <v>2051</v>
      </c>
      <c r="C18025" s="1">
        <v>42882.054236111115</v>
      </c>
      <c r="D18025">
        <v>0.35371999999999998</v>
      </c>
      <c r="E18025">
        <f>_xlfn.PERCENTRANK.INC(Scores,D18025)</f>
        <v>0.64700000000000002</v>
      </c>
    </row>
    <row r="18026" spans="1:5" x14ac:dyDescent="0.25">
      <c r="A18026">
        <v>643191</v>
      </c>
      <c r="B18026" t="s">
        <v>2051</v>
      </c>
      <c r="C18026" s="1">
        <v>42855.1246875</v>
      </c>
      <c r="D18026">
        <v>0.48904999999999998</v>
      </c>
      <c r="E18026">
        <f>_xlfn.PERCENTRANK.INC(Scores,D18026)</f>
        <v>0.83499999999999996</v>
      </c>
    </row>
    <row r="18027" spans="1:5" x14ac:dyDescent="0.25">
      <c r="A18027">
        <v>643195</v>
      </c>
      <c r="B18027" t="s">
        <v>2059</v>
      </c>
      <c r="C18027" s="1">
        <v>42888.380370370367</v>
      </c>
      <c r="D18027">
        <v>0.18287</v>
      </c>
      <c r="E18027">
        <f>_xlfn.PERCENTRANK.INC(Scores,D18027)</f>
        <v>0.26</v>
      </c>
    </row>
    <row r="18028" spans="1:5" x14ac:dyDescent="0.25">
      <c r="A18028">
        <v>643195</v>
      </c>
      <c r="B18028" t="s">
        <v>2059</v>
      </c>
      <c r="C18028" s="1">
        <v>42855.445567129631</v>
      </c>
      <c r="D18028">
        <v>0.34342</v>
      </c>
      <c r="E18028">
        <f>_xlfn.PERCENTRANK.INC(Scores,D18028)</f>
        <v>0.60399999999999998</v>
      </c>
    </row>
    <row r="18029" spans="1:5" x14ac:dyDescent="0.25">
      <c r="A18029">
        <v>643195</v>
      </c>
      <c r="B18029" t="s">
        <v>2059</v>
      </c>
      <c r="C18029" s="1">
        <v>42855.403229166666</v>
      </c>
      <c r="D18029">
        <v>0.35647000000000001</v>
      </c>
      <c r="E18029">
        <f>_xlfn.PERCENTRANK.INC(Scores,D18029)</f>
        <v>0.67300000000000004</v>
      </c>
    </row>
    <row r="18030" spans="1:5" x14ac:dyDescent="0.25">
      <c r="A18030">
        <v>643234</v>
      </c>
      <c r="B18030" t="s">
        <v>2053</v>
      </c>
      <c r="C18030" s="1">
        <v>42855.129884259259</v>
      </c>
      <c r="D18030">
        <v>28.52055</v>
      </c>
      <c r="E18030">
        <f>_xlfn.PERCENTRANK.INC(Scores,D18030)</f>
        <v>0.98499999999999999</v>
      </c>
    </row>
    <row r="18031" spans="1:5" x14ac:dyDescent="0.25">
      <c r="A18031">
        <v>643245</v>
      </c>
      <c r="B18031" t="s">
        <v>2052</v>
      </c>
      <c r="C18031" s="1">
        <v>42855.129861111112</v>
      </c>
      <c r="D18031">
        <v>28.52055</v>
      </c>
      <c r="E18031">
        <f>_xlfn.PERCENTRANK.INC(Scores,D18031)</f>
        <v>0.98499999999999999</v>
      </c>
    </row>
    <row r="18032" spans="1:5" x14ac:dyDescent="0.25">
      <c r="A18032">
        <v>643279</v>
      </c>
      <c r="B18032" t="s">
        <v>2466</v>
      </c>
      <c r="C18032" s="1">
        <v>42871.244930555556</v>
      </c>
      <c r="D18032">
        <v>0.37018000000000001</v>
      </c>
      <c r="E18032">
        <f>_xlfn.PERCENTRANK.INC(Scores,D18032)</f>
        <v>0.69299999999999995</v>
      </c>
    </row>
    <row r="18033" spans="1:5" x14ac:dyDescent="0.25">
      <c r="A18033">
        <v>643279</v>
      </c>
      <c r="B18033" t="s">
        <v>2466</v>
      </c>
      <c r="C18033" s="1">
        <v>42868.297951388886</v>
      </c>
      <c r="D18033">
        <v>0.42237999999999998</v>
      </c>
      <c r="E18033">
        <f>_xlfn.PERCENTRANK.INC(Scores,D18033)</f>
        <v>0.76100000000000001</v>
      </c>
    </row>
    <row r="18034" spans="1:5" x14ac:dyDescent="0.25">
      <c r="A18034">
        <v>643279</v>
      </c>
      <c r="B18034" t="s">
        <v>2466</v>
      </c>
      <c r="C18034" s="1">
        <v>42866.323819444442</v>
      </c>
      <c r="D18034">
        <v>0.42407</v>
      </c>
      <c r="E18034">
        <f>_xlfn.PERCENTRANK.INC(Scores,D18034)</f>
        <v>0.76400000000000001</v>
      </c>
    </row>
    <row r="18035" spans="1:5" x14ac:dyDescent="0.25">
      <c r="A18035">
        <v>643285</v>
      </c>
      <c r="B18035" t="s">
        <v>3173</v>
      </c>
      <c r="C18035" s="1">
        <v>42887.503229166665</v>
      </c>
      <c r="D18035">
        <v>0.16483999999999999</v>
      </c>
      <c r="E18035">
        <f>_xlfn.PERCENTRANK.INC(Scores,D18035)</f>
        <v>0.219</v>
      </c>
    </row>
    <row r="18036" spans="1:5" x14ac:dyDescent="0.25">
      <c r="A18036">
        <v>643299</v>
      </c>
      <c r="B18036" t="s">
        <v>351</v>
      </c>
      <c r="C18036" s="1">
        <v>42880.595960648148</v>
      </c>
      <c r="D18036">
        <v>0.30526999999999999</v>
      </c>
      <c r="E18036">
        <f>_xlfn.PERCENTRANK.INC(Scores,D18036)</f>
        <v>0.49299999999999999</v>
      </c>
    </row>
    <row r="18037" spans="1:5" x14ac:dyDescent="0.25">
      <c r="A18037">
        <v>643299</v>
      </c>
      <c r="B18037" t="s">
        <v>351</v>
      </c>
      <c r="C18037" s="1">
        <v>42842.608148148145</v>
      </c>
      <c r="D18037">
        <v>0.34558</v>
      </c>
      <c r="E18037">
        <f>_xlfn.PERCENTRANK.INC(Scores,D18037)</f>
        <v>0.61099999999999999</v>
      </c>
    </row>
    <row r="18038" spans="1:5" x14ac:dyDescent="0.25">
      <c r="A18038">
        <v>643299</v>
      </c>
      <c r="B18038" t="s">
        <v>351</v>
      </c>
      <c r="C18038" s="1">
        <v>42839.496527777781</v>
      </c>
      <c r="D18038">
        <v>0.34861999999999999</v>
      </c>
      <c r="E18038">
        <f>_xlfn.PERCENTRANK.INC(Scores,D18038)</f>
        <v>0.621</v>
      </c>
    </row>
    <row r="18039" spans="1:5" x14ac:dyDescent="0.25">
      <c r="A18039">
        <v>643299</v>
      </c>
      <c r="B18039" t="s">
        <v>351</v>
      </c>
      <c r="C18039" s="1">
        <v>42816.244953703703</v>
      </c>
      <c r="D18039">
        <v>0.35371999999999998</v>
      </c>
      <c r="E18039">
        <f>_xlfn.PERCENTRANK.INC(Scores,D18039)</f>
        <v>0.64700000000000002</v>
      </c>
    </row>
    <row r="18040" spans="1:5" x14ac:dyDescent="0.25">
      <c r="A18040">
        <v>643299</v>
      </c>
      <c r="B18040" t="s">
        <v>351</v>
      </c>
      <c r="C18040" s="1">
        <v>42815.311886574076</v>
      </c>
      <c r="D18040">
        <v>0.4204</v>
      </c>
      <c r="E18040">
        <f>_xlfn.PERCENTRANK.INC(Scores,D18040)</f>
        <v>0.75700000000000001</v>
      </c>
    </row>
    <row r="18041" spans="1:5" x14ac:dyDescent="0.25">
      <c r="A18041">
        <v>643299</v>
      </c>
      <c r="B18041" t="s">
        <v>351</v>
      </c>
      <c r="C18041" s="1">
        <v>42814.355752314812</v>
      </c>
      <c r="D18041">
        <v>0.55410000000000004</v>
      </c>
      <c r="E18041">
        <f>_xlfn.PERCENTRANK.INC(Scores,D18041)</f>
        <v>0.86599999999999999</v>
      </c>
    </row>
    <row r="18042" spans="1:5" x14ac:dyDescent="0.25">
      <c r="A18042">
        <v>643471</v>
      </c>
      <c r="B18042" t="s">
        <v>2054</v>
      </c>
      <c r="C18042" s="1">
        <v>42892.114074074074</v>
      </c>
      <c r="D18042">
        <v>0.17987</v>
      </c>
      <c r="E18042">
        <f>_xlfn.PERCENTRANK.INC(Scores,D18042)</f>
        <v>0.254</v>
      </c>
    </row>
    <row r="18043" spans="1:5" x14ac:dyDescent="0.25">
      <c r="A18043">
        <v>643471</v>
      </c>
      <c r="B18043" t="s">
        <v>2054</v>
      </c>
      <c r="C18043" s="1">
        <v>42886.659791666665</v>
      </c>
      <c r="D18043">
        <v>0.18023</v>
      </c>
      <c r="E18043">
        <f>_xlfn.PERCENTRANK.INC(Scores,D18043)</f>
        <v>0.255</v>
      </c>
    </row>
    <row r="18044" spans="1:5" x14ac:dyDescent="0.25">
      <c r="A18044">
        <v>643471</v>
      </c>
      <c r="B18044" t="s">
        <v>2054</v>
      </c>
      <c r="C18044" s="1">
        <v>42886.592986111114</v>
      </c>
      <c r="D18044">
        <v>0.18787000000000001</v>
      </c>
      <c r="E18044">
        <f>_xlfn.PERCENTRANK.INC(Scores,D18044)</f>
        <v>0.27</v>
      </c>
    </row>
    <row r="18045" spans="1:5" x14ac:dyDescent="0.25">
      <c r="A18045">
        <v>643471</v>
      </c>
      <c r="B18045" t="s">
        <v>2054</v>
      </c>
      <c r="C18045" s="1">
        <v>42862.100393518522</v>
      </c>
      <c r="D18045">
        <v>0.30307000000000001</v>
      </c>
      <c r="E18045">
        <f>_xlfn.PERCENTRANK.INC(Scores,D18045)</f>
        <v>0.48599999999999999</v>
      </c>
    </row>
    <row r="18046" spans="1:5" x14ac:dyDescent="0.25">
      <c r="A18046">
        <v>643471</v>
      </c>
      <c r="B18046" t="s">
        <v>2054</v>
      </c>
      <c r="C18046" s="1">
        <v>42861.24763888889</v>
      </c>
      <c r="D18046">
        <v>0.30513000000000001</v>
      </c>
      <c r="E18046">
        <f>_xlfn.PERCENTRANK.INC(Scores,D18046)</f>
        <v>0.49299999999999999</v>
      </c>
    </row>
    <row r="18047" spans="1:5" x14ac:dyDescent="0.25">
      <c r="A18047">
        <v>643471</v>
      </c>
      <c r="B18047" t="s">
        <v>2054</v>
      </c>
      <c r="C18047" s="1">
        <v>42860.536562499998</v>
      </c>
      <c r="D18047">
        <v>0.30869000000000002</v>
      </c>
      <c r="E18047">
        <f>_xlfn.PERCENTRANK.INC(Scores,D18047)</f>
        <v>0.502</v>
      </c>
    </row>
    <row r="18048" spans="1:5" x14ac:dyDescent="0.25">
      <c r="A18048">
        <v>643471</v>
      </c>
      <c r="B18048" t="s">
        <v>2054</v>
      </c>
      <c r="C18048" s="1">
        <v>42860.191574074073</v>
      </c>
      <c r="D18048">
        <v>0.31896999999999998</v>
      </c>
      <c r="E18048">
        <f>_xlfn.PERCENTRANK.INC(Scores,D18048)</f>
        <v>0.52700000000000002</v>
      </c>
    </row>
    <row r="18049" spans="1:5" x14ac:dyDescent="0.25">
      <c r="A18049">
        <v>643471</v>
      </c>
      <c r="B18049" t="s">
        <v>2054</v>
      </c>
      <c r="C18049" s="1">
        <v>42860.152222222219</v>
      </c>
      <c r="D18049">
        <v>0.32908999999999999</v>
      </c>
      <c r="E18049">
        <f>_xlfn.PERCENTRANK.INC(Scores,D18049)</f>
        <v>0.55800000000000005</v>
      </c>
    </row>
    <row r="18050" spans="1:5" x14ac:dyDescent="0.25">
      <c r="A18050">
        <v>643471</v>
      </c>
      <c r="B18050" t="s">
        <v>2054</v>
      </c>
      <c r="C18050" s="1">
        <v>42859.196180555555</v>
      </c>
      <c r="D18050">
        <v>0.33755000000000002</v>
      </c>
      <c r="E18050">
        <f>_xlfn.PERCENTRANK.INC(Scores,D18050)</f>
        <v>0.57999999999999996</v>
      </c>
    </row>
    <row r="18051" spans="1:5" x14ac:dyDescent="0.25">
      <c r="A18051">
        <v>643471</v>
      </c>
      <c r="B18051" t="s">
        <v>2054</v>
      </c>
      <c r="C18051" s="1">
        <v>42858.859803240739</v>
      </c>
      <c r="D18051">
        <v>0.34010000000000001</v>
      </c>
      <c r="E18051">
        <f>_xlfn.PERCENTRANK.INC(Scores,D18051)</f>
        <v>0.58799999999999997</v>
      </c>
    </row>
    <row r="18052" spans="1:5" x14ac:dyDescent="0.25">
      <c r="A18052">
        <v>643471</v>
      </c>
      <c r="B18052" t="s">
        <v>2054</v>
      </c>
      <c r="C18052" s="1">
        <v>42855.275000000001</v>
      </c>
      <c r="D18052">
        <v>0.38347999999999999</v>
      </c>
      <c r="E18052">
        <f>_xlfn.PERCENTRANK.INC(Scores,D18052)</f>
        <v>0.71199999999999997</v>
      </c>
    </row>
    <row r="18053" spans="1:5" x14ac:dyDescent="0.25">
      <c r="A18053">
        <v>643520</v>
      </c>
      <c r="B18053" t="s">
        <v>2862</v>
      </c>
      <c r="C18053" s="1">
        <v>42892.079710648148</v>
      </c>
      <c r="D18053">
        <v>0.15806999999999999</v>
      </c>
      <c r="E18053">
        <f>_xlfn.PERCENTRANK.INC(Scores,D18053)</f>
        <v>0.17899999999999999</v>
      </c>
    </row>
    <row r="18054" spans="1:5" x14ac:dyDescent="0.25">
      <c r="A18054">
        <v>643520</v>
      </c>
      <c r="B18054" t="s">
        <v>2862</v>
      </c>
      <c r="C18054" s="1">
        <v>42891.425381944442</v>
      </c>
      <c r="D18054">
        <v>0.15845000000000001</v>
      </c>
      <c r="E18054">
        <f>_xlfn.PERCENTRANK.INC(Scores,D18054)</f>
        <v>0.185</v>
      </c>
    </row>
    <row r="18055" spans="1:5" x14ac:dyDescent="0.25">
      <c r="A18055">
        <v>643520</v>
      </c>
      <c r="B18055" t="s">
        <v>2862</v>
      </c>
      <c r="C18055" s="1">
        <v>42888.094375000001</v>
      </c>
      <c r="D18055">
        <v>0.1646</v>
      </c>
      <c r="E18055">
        <f>_xlfn.PERCENTRANK.INC(Scores,D18055)</f>
        <v>0.218</v>
      </c>
    </row>
    <row r="18056" spans="1:5" x14ac:dyDescent="0.25">
      <c r="A18056">
        <v>643520</v>
      </c>
      <c r="B18056" t="s">
        <v>2862</v>
      </c>
      <c r="C18056" s="1">
        <v>42887.512384259258</v>
      </c>
      <c r="D18056">
        <v>0.16464999999999999</v>
      </c>
      <c r="E18056">
        <f>_xlfn.PERCENTRANK.INC(Scores,D18056)</f>
        <v>0.218</v>
      </c>
    </row>
    <row r="18057" spans="1:5" x14ac:dyDescent="0.25">
      <c r="A18057">
        <v>643520</v>
      </c>
      <c r="B18057" t="s">
        <v>2862</v>
      </c>
      <c r="C18057" s="1">
        <v>42884.218784722223</v>
      </c>
      <c r="D18057">
        <v>0.16536999999999999</v>
      </c>
      <c r="E18057">
        <f>_xlfn.PERCENTRANK.INC(Scores,D18057)</f>
        <v>0.221</v>
      </c>
    </row>
    <row r="18058" spans="1:5" x14ac:dyDescent="0.25">
      <c r="A18058">
        <v>643520</v>
      </c>
      <c r="B18058" t="s">
        <v>2862</v>
      </c>
      <c r="C18058" s="1">
        <v>42882.464502314811</v>
      </c>
      <c r="D18058">
        <v>0.16545000000000001</v>
      </c>
      <c r="E18058">
        <f>_xlfn.PERCENTRANK.INC(Scores,D18058)</f>
        <v>0.221</v>
      </c>
    </row>
    <row r="18059" spans="1:5" x14ac:dyDescent="0.25">
      <c r="A18059">
        <v>643520</v>
      </c>
      <c r="B18059" t="s">
        <v>2862</v>
      </c>
      <c r="C18059" s="1">
        <v>42882.441655092596</v>
      </c>
      <c r="D18059">
        <v>0.20849999999999999</v>
      </c>
      <c r="E18059">
        <f>_xlfn.PERCENTRANK.INC(Scores,D18059)</f>
        <v>0.30399999999999999</v>
      </c>
    </row>
    <row r="18060" spans="1:5" x14ac:dyDescent="0.25">
      <c r="A18060">
        <v>643520</v>
      </c>
      <c r="B18060" t="s">
        <v>2862</v>
      </c>
      <c r="C18060" s="1">
        <v>42880.101469907408</v>
      </c>
      <c r="D18060">
        <v>0.26202999999999999</v>
      </c>
      <c r="E18060">
        <f>_xlfn.PERCENTRANK.INC(Scores,D18060)</f>
        <v>0.38600000000000001</v>
      </c>
    </row>
    <row r="18061" spans="1:5" x14ac:dyDescent="0.25">
      <c r="A18061">
        <v>643526</v>
      </c>
      <c r="B18061" t="s">
        <v>2082</v>
      </c>
      <c r="C18061" s="1">
        <v>42863.297060185185</v>
      </c>
      <c r="D18061">
        <v>0.40328000000000003</v>
      </c>
      <c r="E18061">
        <f>_xlfn.PERCENTRANK.INC(Scores,D18061)</f>
        <v>0.73899999999999999</v>
      </c>
    </row>
    <row r="18062" spans="1:5" x14ac:dyDescent="0.25">
      <c r="A18062">
        <v>643526</v>
      </c>
      <c r="B18062" t="s">
        <v>2082</v>
      </c>
      <c r="C18062" s="1">
        <v>42862.526759259257</v>
      </c>
      <c r="D18062">
        <v>0.40343000000000001</v>
      </c>
      <c r="E18062">
        <f>_xlfn.PERCENTRANK.INC(Scores,D18062)</f>
        <v>0.73899999999999999</v>
      </c>
    </row>
    <row r="18063" spans="1:5" x14ac:dyDescent="0.25">
      <c r="A18063">
        <v>643526</v>
      </c>
      <c r="B18063" t="s">
        <v>2082</v>
      </c>
      <c r="C18063" s="1">
        <v>42862.324918981481</v>
      </c>
      <c r="D18063">
        <v>0.40518999999999999</v>
      </c>
      <c r="E18063">
        <f>_xlfn.PERCENTRANK.INC(Scores,D18063)</f>
        <v>0.74099999999999999</v>
      </c>
    </row>
    <row r="18064" spans="1:5" x14ac:dyDescent="0.25">
      <c r="A18064">
        <v>643526</v>
      </c>
      <c r="B18064" t="s">
        <v>2082</v>
      </c>
      <c r="C18064" s="1">
        <v>42862.282210648147</v>
      </c>
      <c r="D18064">
        <v>0.40628999999999998</v>
      </c>
      <c r="E18064">
        <f>_xlfn.PERCENTRANK.INC(Scores,D18064)</f>
        <v>0.74199999999999999</v>
      </c>
    </row>
    <row r="18065" spans="1:5" x14ac:dyDescent="0.25">
      <c r="A18065">
        <v>643526</v>
      </c>
      <c r="B18065" t="s">
        <v>2082</v>
      </c>
      <c r="C18065" s="1">
        <v>42860.813703703701</v>
      </c>
      <c r="D18065">
        <v>0.59084999999999999</v>
      </c>
      <c r="E18065">
        <f>_xlfn.PERCENTRANK.INC(Scores,D18065)</f>
        <v>0.88700000000000001</v>
      </c>
    </row>
    <row r="18066" spans="1:5" x14ac:dyDescent="0.25">
      <c r="A18066">
        <v>643526</v>
      </c>
      <c r="B18066" t="s">
        <v>2082</v>
      </c>
      <c r="C18066" s="1">
        <v>42855.73537037037</v>
      </c>
      <c r="D18066">
        <v>0.80395000000000005</v>
      </c>
      <c r="E18066">
        <f>_xlfn.PERCENTRANK.INC(Scores,D18066)</f>
        <v>0.90500000000000003</v>
      </c>
    </row>
    <row r="18067" spans="1:5" x14ac:dyDescent="0.25">
      <c r="A18067">
        <v>643608</v>
      </c>
      <c r="B18067" t="s">
        <v>2153</v>
      </c>
      <c r="C18067" s="1">
        <v>42859.4608912037</v>
      </c>
      <c r="D18067">
        <v>0.35886000000000001</v>
      </c>
      <c r="E18067">
        <f>_xlfn.PERCENTRANK.INC(Scores,D18067)</f>
        <v>0.67800000000000005</v>
      </c>
    </row>
    <row r="18068" spans="1:5" x14ac:dyDescent="0.25">
      <c r="A18068">
        <v>643608</v>
      </c>
      <c r="B18068" t="s">
        <v>2153</v>
      </c>
      <c r="C18068" s="1">
        <v>42859.459826388891</v>
      </c>
      <c r="D18068">
        <v>0.42326000000000003</v>
      </c>
      <c r="E18068">
        <f>_xlfn.PERCENTRANK.INC(Scores,D18068)</f>
        <v>0.76300000000000001</v>
      </c>
    </row>
    <row r="18069" spans="1:5" x14ac:dyDescent="0.25">
      <c r="A18069">
        <v>643608</v>
      </c>
      <c r="B18069" t="s">
        <v>2153</v>
      </c>
      <c r="C18069" s="1">
        <v>42858.070671296293</v>
      </c>
      <c r="D18069">
        <v>1.0407900000000001</v>
      </c>
      <c r="E18069">
        <f>_xlfn.PERCENTRANK.INC(Scores,D18069)</f>
        <v>0.91300000000000003</v>
      </c>
    </row>
    <row r="18070" spans="1:5" x14ac:dyDescent="0.25">
      <c r="A18070">
        <v>643608</v>
      </c>
      <c r="B18070" t="s">
        <v>2153</v>
      </c>
      <c r="C18070" s="1">
        <v>42857.605706018519</v>
      </c>
      <c r="D18070">
        <v>1.19909</v>
      </c>
      <c r="E18070">
        <f>_xlfn.PERCENTRANK.INC(Scores,D18070)</f>
        <v>0.91600000000000004</v>
      </c>
    </row>
    <row r="18071" spans="1:5" x14ac:dyDescent="0.25">
      <c r="A18071">
        <v>643807</v>
      </c>
      <c r="B18071" t="s">
        <v>2967</v>
      </c>
      <c r="C18071" s="1">
        <v>42887.771469907406</v>
      </c>
      <c r="D18071">
        <v>0.33603</v>
      </c>
      <c r="E18071">
        <f>_xlfn.PERCENTRANK.INC(Scores,D18071)</f>
        <v>0.57499999999999996</v>
      </c>
    </row>
    <row r="18072" spans="1:5" x14ac:dyDescent="0.25">
      <c r="A18072">
        <v>643807</v>
      </c>
      <c r="B18072" t="s">
        <v>2967</v>
      </c>
      <c r="C18072" s="1">
        <v>42886.949849537035</v>
      </c>
      <c r="D18072">
        <v>0.39549000000000001</v>
      </c>
      <c r="E18072">
        <f>_xlfn.PERCENTRANK.INC(Scores,D18072)</f>
        <v>0.73</v>
      </c>
    </row>
    <row r="18073" spans="1:5" x14ac:dyDescent="0.25">
      <c r="A18073">
        <v>643807</v>
      </c>
      <c r="B18073" t="s">
        <v>2967</v>
      </c>
      <c r="C18073" s="1">
        <v>42883.522986111115</v>
      </c>
      <c r="D18073">
        <v>0.55410000000000004</v>
      </c>
      <c r="E18073">
        <f>_xlfn.PERCENTRANK.INC(Scores,D18073)</f>
        <v>0.86599999999999999</v>
      </c>
    </row>
    <row r="18074" spans="1:5" x14ac:dyDescent="0.25">
      <c r="A18074">
        <v>643818</v>
      </c>
      <c r="B18074" t="s">
        <v>2063</v>
      </c>
      <c r="C18074" s="1">
        <v>42855.656724537039</v>
      </c>
      <c r="D18074">
        <v>0.54554999999999998</v>
      </c>
      <c r="E18074">
        <f>_xlfn.PERCENTRANK.INC(Scores,D18074)</f>
        <v>0.86299999999999999</v>
      </c>
    </row>
    <row r="18075" spans="1:5" x14ac:dyDescent="0.25">
      <c r="A18075">
        <v>643818</v>
      </c>
      <c r="B18075" t="s">
        <v>2063</v>
      </c>
      <c r="C18075" s="1">
        <v>42855.471377314818</v>
      </c>
      <c r="D18075">
        <v>6.0188800000000002</v>
      </c>
      <c r="E18075">
        <f>_xlfn.PERCENTRANK.INC(Scores,D18075)</f>
        <v>0.93500000000000005</v>
      </c>
    </row>
    <row r="18076" spans="1:5" x14ac:dyDescent="0.25">
      <c r="A18076">
        <v>643850</v>
      </c>
      <c r="B18076" t="s">
        <v>2166</v>
      </c>
      <c r="C18076" s="1">
        <v>42891.439733796295</v>
      </c>
      <c r="D18076">
        <v>0.13317999999999999</v>
      </c>
      <c r="E18076">
        <f>_xlfn.PERCENTRANK.INC(Scores,D18076)</f>
        <v>2.8000000000000001E-2</v>
      </c>
    </row>
    <row r="18077" spans="1:5" x14ac:dyDescent="0.25">
      <c r="A18077">
        <v>643850</v>
      </c>
      <c r="B18077" t="s">
        <v>2166</v>
      </c>
      <c r="C18077" s="1">
        <v>42891.429444444446</v>
      </c>
      <c r="D18077">
        <v>0.13320000000000001</v>
      </c>
      <c r="E18077">
        <f>_xlfn.PERCENTRANK.INC(Scores,D18077)</f>
        <v>2.8000000000000001E-2</v>
      </c>
    </row>
    <row r="18078" spans="1:5" x14ac:dyDescent="0.25">
      <c r="A18078">
        <v>643850</v>
      </c>
      <c r="B18078" t="s">
        <v>2166</v>
      </c>
      <c r="C18078" s="1">
        <v>42890.001145833332</v>
      </c>
      <c r="D18078">
        <v>0.13321</v>
      </c>
      <c r="E18078">
        <f>_xlfn.PERCENTRANK.INC(Scores,D18078)</f>
        <v>2.8000000000000001E-2</v>
      </c>
    </row>
    <row r="18079" spans="1:5" x14ac:dyDescent="0.25">
      <c r="A18079">
        <v>643850</v>
      </c>
      <c r="B18079" t="s">
        <v>2166</v>
      </c>
      <c r="C18079" s="1">
        <v>42889.614247685182</v>
      </c>
      <c r="D18079">
        <v>0.13697999999999999</v>
      </c>
      <c r="E18079">
        <f>_xlfn.PERCENTRANK.INC(Scores,D18079)</f>
        <v>3.7999999999999999E-2</v>
      </c>
    </row>
    <row r="18080" spans="1:5" x14ac:dyDescent="0.25">
      <c r="A18080">
        <v>643850</v>
      </c>
      <c r="B18080" t="s">
        <v>2166</v>
      </c>
      <c r="C18080" s="1">
        <v>42889.612662037034</v>
      </c>
      <c r="D18080">
        <v>0.13780000000000001</v>
      </c>
      <c r="E18080">
        <f>_xlfn.PERCENTRANK.INC(Scores,D18080)</f>
        <v>4.1000000000000002E-2</v>
      </c>
    </row>
    <row r="18081" spans="1:5" x14ac:dyDescent="0.25">
      <c r="A18081">
        <v>643850</v>
      </c>
      <c r="B18081" t="s">
        <v>2166</v>
      </c>
      <c r="C18081" s="1">
        <v>42889.20140046296</v>
      </c>
      <c r="D18081">
        <v>0.13800999999999999</v>
      </c>
      <c r="E18081">
        <f>_xlfn.PERCENTRANK.INC(Scores,D18081)</f>
        <v>4.2000000000000003E-2</v>
      </c>
    </row>
    <row r="18082" spans="1:5" x14ac:dyDescent="0.25">
      <c r="A18082">
        <v>643850</v>
      </c>
      <c r="B18082" t="s">
        <v>2166</v>
      </c>
      <c r="C18082" s="1">
        <v>42888.146701388891</v>
      </c>
      <c r="D18082">
        <v>0.13813</v>
      </c>
      <c r="E18082">
        <f>_xlfn.PERCENTRANK.INC(Scores,D18082)</f>
        <v>4.2999999999999997E-2</v>
      </c>
    </row>
    <row r="18083" spans="1:5" x14ac:dyDescent="0.25">
      <c r="A18083">
        <v>643850</v>
      </c>
      <c r="B18083" t="s">
        <v>2166</v>
      </c>
      <c r="C18083" s="1">
        <v>42888.145127314812</v>
      </c>
      <c r="D18083">
        <v>0.13849</v>
      </c>
      <c r="E18083">
        <f>_xlfn.PERCENTRANK.INC(Scores,D18083)</f>
        <v>4.3999999999999997E-2</v>
      </c>
    </row>
    <row r="18084" spans="1:5" x14ac:dyDescent="0.25">
      <c r="A18084">
        <v>643850</v>
      </c>
      <c r="B18084" t="s">
        <v>2166</v>
      </c>
      <c r="C18084" s="1">
        <v>42888.141747685186</v>
      </c>
      <c r="D18084">
        <v>0.1389</v>
      </c>
      <c r="E18084">
        <f>_xlfn.PERCENTRANK.INC(Scores,D18084)</f>
        <v>4.5999999999999999E-2</v>
      </c>
    </row>
    <row r="18085" spans="1:5" x14ac:dyDescent="0.25">
      <c r="A18085">
        <v>643850</v>
      </c>
      <c r="B18085" t="s">
        <v>2166</v>
      </c>
      <c r="C18085" s="1">
        <v>42887.793761574074</v>
      </c>
      <c r="D18085">
        <v>0.13905000000000001</v>
      </c>
      <c r="E18085">
        <f>_xlfn.PERCENTRANK.INC(Scores,D18085)</f>
        <v>4.7E-2</v>
      </c>
    </row>
    <row r="18086" spans="1:5" x14ac:dyDescent="0.25">
      <c r="A18086">
        <v>643850</v>
      </c>
      <c r="B18086" t="s">
        <v>2166</v>
      </c>
      <c r="C18086" s="1">
        <v>42887.790208333332</v>
      </c>
      <c r="D18086">
        <v>0.13936999999999999</v>
      </c>
      <c r="E18086">
        <f>_xlfn.PERCENTRANK.INC(Scores,D18086)</f>
        <v>4.9000000000000002E-2</v>
      </c>
    </row>
    <row r="18087" spans="1:5" x14ac:dyDescent="0.25">
      <c r="A18087">
        <v>643850</v>
      </c>
      <c r="B18087" t="s">
        <v>2166</v>
      </c>
      <c r="C18087" s="1">
        <v>42886.84480324074</v>
      </c>
      <c r="D18087">
        <v>0.13938</v>
      </c>
      <c r="E18087">
        <f>_xlfn.PERCENTRANK.INC(Scores,D18087)</f>
        <v>4.9000000000000002E-2</v>
      </c>
    </row>
    <row r="18088" spans="1:5" x14ac:dyDescent="0.25">
      <c r="A18088">
        <v>643850</v>
      </c>
      <c r="B18088" t="s">
        <v>2166</v>
      </c>
      <c r="C18088" s="1">
        <v>42886.176435185182</v>
      </c>
      <c r="D18088">
        <v>0.14077999999999999</v>
      </c>
      <c r="E18088">
        <f>_xlfn.PERCENTRANK.INC(Scores,D18088)</f>
        <v>5.6000000000000001E-2</v>
      </c>
    </row>
    <row r="18089" spans="1:5" x14ac:dyDescent="0.25">
      <c r="A18089">
        <v>643850</v>
      </c>
      <c r="B18089" t="s">
        <v>2166</v>
      </c>
      <c r="C18089" s="1">
        <v>42884.704247685186</v>
      </c>
      <c r="D18089">
        <v>0.14122999999999999</v>
      </c>
      <c r="E18089">
        <f>_xlfn.PERCENTRANK.INC(Scores,D18089)</f>
        <v>5.8000000000000003E-2</v>
      </c>
    </row>
    <row r="18090" spans="1:5" x14ac:dyDescent="0.25">
      <c r="A18090">
        <v>643850</v>
      </c>
      <c r="B18090" t="s">
        <v>2166</v>
      </c>
      <c r="C18090" s="1">
        <v>42884.519918981481</v>
      </c>
      <c r="D18090">
        <v>0.14224999999999999</v>
      </c>
      <c r="E18090">
        <f>_xlfn.PERCENTRANK.INC(Scores,D18090)</f>
        <v>6.4000000000000001E-2</v>
      </c>
    </row>
    <row r="18091" spans="1:5" x14ac:dyDescent="0.25">
      <c r="A18091">
        <v>643850</v>
      </c>
      <c r="B18091" t="s">
        <v>2166</v>
      </c>
      <c r="C18091" s="1">
        <v>42882.892511574071</v>
      </c>
      <c r="D18091">
        <v>0.14355000000000001</v>
      </c>
      <c r="E18091">
        <f>_xlfn.PERCENTRANK.INC(Scores,D18091)</f>
        <v>7.1999999999999995E-2</v>
      </c>
    </row>
    <row r="18092" spans="1:5" x14ac:dyDescent="0.25">
      <c r="A18092">
        <v>643850</v>
      </c>
      <c r="B18092" t="s">
        <v>2166</v>
      </c>
      <c r="C18092" s="1">
        <v>42882.643009259256</v>
      </c>
      <c r="D18092">
        <v>0.14360999999999999</v>
      </c>
      <c r="E18092">
        <f>_xlfn.PERCENTRANK.INC(Scores,D18092)</f>
        <v>7.1999999999999995E-2</v>
      </c>
    </row>
    <row r="18093" spans="1:5" x14ac:dyDescent="0.25">
      <c r="A18093">
        <v>643850</v>
      </c>
      <c r="B18093" t="s">
        <v>2166</v>
      </c>
      <c r="C18093" s="1">
        <v>42880.829780092594</v>
      </c>
      <c r="D18093">
        <v>0.14521999999999999</v>
      </c>
      <c r="E18093">
        <f>_xlfn.PERCENTRANK.INC(Scores,D18093)</f>
        <v>8.2000000000000003E-2</v>
      </c>
    </row>
    <row r="18094" spans="1:5" x14ac:dyDescent="0.25">
      <c r="A18094">
        <v>643850</v>
      </c>
      <c r="B18094" t="s">
        <v>2166</v>
      </c>
      <c r="C18094" s="1">
        <v>42876.523680555554</v>
      </c>
      <c r="D18094">
        <v>0.15065000000000001</v>
      </c>
      <c r="E18094">
        <f>_xlfn.PERCENTRANK.INC(Scores,D18094)</f>
        <v>0.122</v>
      </c>
    </row>
    <row r="18095" spans="1:5" x14ac:dyDescent="0.25">
      <c r="A18095">
        <v>643850</v>
      </c>
      <c r="B18095" t="s">
        <v>2166</v>
      </c>
      <c r="C18095" s="1">
        <v>42876.270949074074</v>
      </c>
      <c r="D18095">
        <v>0.15440000000000001</v>
      </c>
      <c r="E18095">
        <f>_xlfn.PERCENTRANK.INC(Scores,D18095)</f>
        <v>0.152</v>
      </c>
    </row>
    <row r="18096" spans="1:5" x14ac:dyDescent="0.25">
      <c r="A18096">
        <v>643850</v>
      </c>
      <c r="B18096" t="s">
        <v>2166</v>
      </c>
      <c r="C18096" s="1">
        <v>42875.618854166663</v>
      </c>
      <c r="D18096">
        <v>0.15459000000000001</v>
      </c>
      <c r="E18096">
        <f>_xlfn.PERCENTRANK.INC(Scores,D18096)</f>
        <v>0.153</v>
      </c>
    </row>
    <row r="18097" spans="1:5" x14ac:dyDescent="0.25">
      <c r="A18097">
        <v>643850</v>
      </c>
      <c r="B18097" t="s">
        <v>2166</v>
      </c>
      <c r="C18097" s="1">
        <v>42875.606990740744</v>
      </c>
      <c r="D18097">
        <v>0.18636</v>
      </c>
      <c r="E18097">
        <f>_xlfn.PERCENTRANK.INC(Scores,D18097)</f>
        <v>0.26700000000000002</v>
      </c>
    </row>
    <row r="18098" spans="1:5" x14ac:dyDescent="0.25">
      <c r="A18098">
        <v>643850</v>
      </c>
      <c r="B18098" t="s">
        <v>2166</v>
      </c>
      <c r="C18098" s="1">
        <v>42875.555671296293</v>
      </c>
      <c r="D18098">
        <v>0.19947000000000001</v>
      </c>
      <c r="E18098">
        <f>_xlfn.PERCENTRANK.INC(Scores,D18098)</f>
        <v>0.28699999999999998</v>
      </c>
    </row>
    <row r="18099" spans="1:5" x14ac:dyDescent="0.25">
      <c r="A18099">
        <v>643850</v>
      </c>
      <c r="B18099" t="s">
        <v>2166</v>
      </c>
      <c r="C18099" s="1">
        <v>42875.43037037037</v>
      </c>
      <c r="D18099">
        <v>0.19950999999999999</v>
      </c>
      <c r="E18099">
        <f>_xlfn.PERCENTRANK.INC(Scores,D18099)</f>
        <v>0.28799999999999998</v>
      </c>
    </row>
    <row r="18100" spans="1:5" x14ac:dyDescent="0.25">
      <c r="A18100">
        <v>643850</v>
      </c>
      <c r="B18100" t="s">
        <v>2166</v>
      </c>
      <c r="C18100" s="1">
        <v>42873.846400462964</v>
      </c>
      <c r="D18100">
        <v>0.20036999999999999</v>
      </c>
      <c r="E18100">
        <f>_xlfn.PERCENTRANK.INC(Scores,D18100)</f>
        <v>0.28899999999999998</v>
      </c>
    </row>
    <row r="18101" spans="1:5" x14ac:dyDescent="0.25">
      <c r="A18101">
        <v>643850</v>
      </c>
      <c r="B18101" t="s">
        <v>2166</v>
      </c>
      <c r="C18101" s="1">
        <v>42873.694039351853</v>
      </c>
      <c r="D18101">
        <v>0.20055000000000001</v>
      </c>
      <c r="E18101">
        <f>_xlfn.PERCENTRANK.INC(Scores,D18101)</f>
        <v>0.28899999999999998</v>
      </c>
    </row>
    <row r="18102" spans="1:5" x14ac:dyDescent="0.25">
      <c r="A18102">
        <v>643850</v>
      </c>
      <c r="B18102" t="s">
        <v>2166</v>
      </c>
      <c r="C18102" s="1">
        <v>42863.798900462964</v>
      </c>
      <c r="D18102">
        <v>0.20114000000000001</v>
      </c>
      <c r="E18102">
        <f>_xlfn.PERCENTRANK.INC(Scores,D18102)</f>
        <v>0.28999999999999998</v>
      </c>
    </row>
    <row r="18103" spans="1:5" x14ac:dyDescent="0.25">
      <c r="A18103">
        <v>643850</v>
      </c>
      <c r="B18103" t="s">
        <v>2166</v>
      </c>
      <c r="C18103" s="1">
        <v>42863.796041666668</v>
      </c>
      <c r="D18103">
        <v>0.25629000000000002</v>
      </c>
      <c r="E18103">
        <f>_xlfn.PERCENTRANK.INC(Scores,D18103)</f>
        <v>0.375</v>
      </c>
    </row>
    <row r="18104" spans="1:5" x14ac:dyDescent="0.25">
      <c r="A18104">
        <v>643850</v>
      </c>
      <c r="B18104" t="s">
        <v>2166</v>
      </c>
      <c r="C18104" s="1">
        <v>42862.57675925926</v>
      </c>
      <c r="D18104">
        <v>0.28275</v>
      </c>
      <c r="E18104">
        <f>_xlfn.PERCENTRANK.INC(Scores,D18104)</f>
        <v>0.435</v>
      </c>
    </row>
    <row r="18105" spans="1:5" x14ac:dyDescent="0.25">
      <c r="A18105">
        <v>643850</v>
      </c>
      <c r="B18105" t="s">
        <v>2166</v>
      </c>
      <c r="C18105" s="1">
        <v>42862.571805555555</v>
      </c>
      <c r="D18105">
        <v>0.28359000000000001</v>
      </c>
      <c r="E18105">
        <f>_xlfn.PERCENTRANK.INC(Scores,D18105)</f>
        <v>0.437</v>
      </c>
    </row>
    <row r="18106" spans="1:5" x14ac:dyDescent="0.25">
      <c r="A18106">
        <v>643850</v>
      </c>
      <c r="B18106" t="s">
        <v>2166</v>
      </c>
      <c r="C18106" s="1">
        <v>42861.816006944442</v>
      </c>
      <c r="D18106">
        <v>0.31185000000000002</v>
      </c>
      <c r="E18106">
        <f>_xlfn.PERCENTRANK.INC(Scores,D18106)</f>
        <v>0.51</v>
      </c>
    </row>
    <row r="18107" spans="1:5" x14ac:dyDescent="0.25">
      <c r="A18107">
        <v>643850</v>
      </c>
      <c r="B18107" t="s">
        <v>2166</v>
      </c>
      <c r="C18107" s="1">
        <v>42857.971747685187</v>
      </c>
      <c r="D18107">
        <v>0.31835000000000002</v>
      </c>
      <c r="E18107">
        <f>_xlfn.PERCENTRANK.INC(Scores,D18107)</f>
        <v>0.52500000000000002</v>
      </c>
    </row>
    <row r="18108" spans="1:5" x14ac:dyDescent="0.25">
      <c r="A18108">
        <v>643850</v>
      </c>
      <c r="B18108" t="s">
        <v>2166</v>
      </c>
      <c r="C18108" s="1">
        <v>42857.945486111108</v>
      </c>
      <c r="D18108">
        <v>0.32366</v>
      </c>
      <c r="E18108">
        <f>_xlfn.PERCENTRANK.INC(Scores,D18108)</f>
        <v>0.53900000000000003</v>
      </c>
    </row>
    <row r="18109" spans="1:5" x14ac:dyDescent="0.25">
      <c r="A18109">
        <v>643876</v>
      </c>
      <c r="B18109" t="s">
        <v>2067</v>
      </c>
      <c r="C18109" s="1">
        <v>42880.337407407409</v>
      </c>
      <c r="D18109">
        <v>0.29471999999999998</v>
      </c>
      <c r="E18109">
        <f>_xlfn.PERCENTRANK.INC(Scores,D18109)</f>
        <v>0.46500000000000002</v>
      </c>
    </row>
    <row r="18110" spans="1:5" x14ac:dyDescent="0.25">
      <c r="A18110">
        <v>643876</v>
      </c>
      <c r="B18110" t="s">
        <v>2067</v>
      </c>
      <c r="C18110" s="1">
        <v>42877.506562499999</v>
      </c>
      <c r="D18110">
        <v>0.29547000000000001</v>
      </c>
      <c r="E18110">
        <f>_xlfn.PERCENTRANK.INC(Scores,D18110)</f>
        <v>0.46600000000000003</v>
      </c>
    </row>
    <row r="18111" spans="1:5" x14ac:dyDescent="0.25">
      <c r="A18111">
        <v>643876</v>
      </c>
      <c r="B18111" t="s">
        <v>2067</v>
      </c>
      <c r="C18111" s="1">
        <v>42861.671689814815</v>
      </c>
      <c r="D18111">
        <v>0.46237</v>
      </c>
      <c r="E18111">
        <f>_xlfn.PERCENTRANK.INC(Scores,D18111)</f>
        <v>0.80500000000000005</v>
      </c>
    </row>
    <row r="18112" spans="1:5" x14ac:dyDescent="0.25">
      <c r="A18112">
        <v>643876</v>
      </c>
      <c r="B18112" t="s">
        <v>2067</v>
      </c>
      <c r="C18112" s="1">
        <v>42858.585312499999</v>
      </c>
      <c r="D18112">
        <v>0.51976</v>
      </c>
      <c r="E18112">
        <f>_xlfn.PERCENTRANK.INC(Scores,D18112)</f>
        <v>0.85499999999999998</v>
      </c>
    </row>
    <row r="18113" spans="1:5" x14ac:dyDescent="0.25">
      <c r="A18113">
        <v>643876</v>
      </c>
      <c r="B18113" t="s">
        <v>2067</v>
      </c>
      <c r="C18113" s="1">
        <v>42855.52753472222</v>
      </c>
      <c r="D18113">
        <v>0.52410000000000001</v>
      </c>
      <c r="E18113">
        <f>_xlfn.PERCENTRANK.INC(Scores,D18113)</f>
        <v>0.85699999999999998</v>
      </c>
    </row>
    <row r="18114" spans="1:5" x14ac:dyDescent="0.25">
      <c r="A18114">
        <v>644104</v>
      </c>
      <c r="B18114" t="s">
        <v>3237</v>
      </c>
      <c r="C18114" s="1">
        <v>42892.742754629631</v>
      </c>
      <c r="D18114">
        <v>0.32518999999999998</v>
      </c>
      <c r="E18114">
        <f>_xlfn.PERCENTRANK.INC(Scores,D18114)</f>
        <v>0.54400000000000004</v>
      </c>
    </row>
    <row r="18115" spans="1:5" x14ac:dyDescent="0.25">
      <c r="A18115">
        <v>644168</v>
      </c>
      <c r="B18115" t="s">
        <v>2965</v>
      </c>
      <c r="C18115" s="1">
        <v>42883.492719907408</v>
      </c>
      <c r="D18115">
        <v>0.37397999999999998</v>
      </c>
      <c r="E18115">
        <f>_xlfn.PERCENTRANK.INC(Scores,D18115)</f>
        <v>0.69899999999999995</v>
      </c>
    </row>
    <row r="18116" spans="1:5" x14ac:dyDescent="0.25">
      <c r="A18116">
        <v>644217</v>
      </c>
      <c r="B18116" t="s">
        <v>2083</v>
      </c>
      <c r="C18116" s="1">
        <v>42855.763553240744</v>
      </c>
      <c r="D18116">
        <v>0.50551999999999997</v>
      </c>
      <c r="E18116">
        <f>_xlfn.PERCENTRANK.INC(Scores,D18116)</f>
        <v>0.85</v>
      </c>
    </row>
    <row r="18117" spans="1:5" x14ac:dyDescent="0.25">
      <c r="A18117">
        <v>644217</v>
      </c>
      <c r="B18117" t="s">
        <v>2083</v>
      </c>
      <c r="C18117" s="1">
        <v>42855.740162037036</v>
      </c>
      <c r="D18117">
        <v>0.55410999999999999</v>
      </c>
      <c r="E18117">
        <f>_xlfn.PERCENTRANK.INC(Scores,D18117)</f>
        <v>0.88100000000000001</v>
      </c>
    </row>
    <row r="18118" spans="1:5" x14ac:dyDescent="0.25">
      <c r="A18118">
        <v>644253</v>
      </c>
      <c r="B18118" t="s">
        <v>2081</v>
      </c>
      <c r="C18118" s="1">
        <v>42892.852696759262</v>
      </c>
      <c r="D18118">
        <v>0.15804000000000001</v>
      </c>
      <c r="E18118">
        <f>_xlfn.PERCENTRANK.INC(Scores,D18118)</f>
        <v>0.17799999999999999</v>
      </c>
    </row>
    <row r="18119" spans="1:5" x14ac:dyDescent="0.25">
      <c r="A18119">
        <v>644253</v>
      </c>
      <c r="B18119" t="s">
        <v>2081</v>
      </c>
      <c r="C18119" s="1">
        <v>42892.592349537037</v>
      </c>
      <c r="D18119">
        <v>0.15865000000000001</v>
      </c>
      <c r="E18119">
        <f>_xlfn.PERCENTRANK.INC(Scores,D18119)</f>
        <v>0.19500000000000001</v>
      </c>
    </row>
    <row r="18120" spans="1:5" x14ac:dyDescent="0.25">
      <c r="A18120">
        <v>644253</v>
      </c>
      <c r="B18120" t="s">
        <v>2081</v>
      </c>
      <c r="C18120" s="1">
        <v>42892.551574074074</v>
      </c>
      <c r="D18120">
        <v>0.15875</v>
      </c>
      <c r="E18120">
        <f>_xlfn.PERCENTRANK.INC(Scores,D18120)</f>
        <v>0.19700000000000001</v>
      </c>
    </row>
    <row r="18121" spans="1:5" x14ac:dyDescent="0.25">
      <c r="A18121">
        <v>644253</v>
      </c>
      <c r="B18121" t="s">
        <v>2081</v>
      </c>
      <c r="C18121" s="1">
        <v>42887.643819444442</v>
      </c>
      <c r="D18121">
        <v>0.16556000000000001</v>
      </c>
      <c r="E18121">
        <f>_xlfn.PERCENTRANK.INC(Scores,D18121)</f>
        <v>0.22600000000000001</v>
      </c>
    </row>
    <row r="18122" spans="1:5" x14ac:dyDescent="0.25">
      <c r="A18122">
        <v>644253</v>
      </c>
      <c r="B18122" t="s">
        <v>2081</v>
      </c>
      <c r="C18122" s="1">
        <v>42857.274340277778</v>
      </c>
      <c r="D18122">
        <v>0.27978999999999998</v>
      </c>
      <c r="E18122">
        <f>_xlfn.PERCENTRANK.INC(Scores,D18122)</f>
        <v>0.42599999999999999</v>
      </c>
    </row>
    <row r="18123" spans="1:5" x14ac:dyDescent="0.25">
      <c r="A18123">
        <v>644253</v>
      </c>
      <c r="B18123" t="s">
        <v>2081</v>
      </c>
      <c r="C18123" s="1">
        <v>42857.000798611109</v>
      </c>
      <c r="D18123">
        <v>0.28244000000000002</v>
      </c>
      <c r="E18123">
        <f>_xlfn.PERCENTRANK.INC(Scores,D18123)</f>
        <v>0.433</v>
      </c>
    </row>
    <row r="18124" spans="1:5" x14ac:dyDescent="0.25">
      <c r="A18124">
        <v>644253</v>
      </c>
      <c r="B18124" t="s">
        <v>2081</v>
      </c>
      <c r="C18124" s="1">
        <v>42857.000127314815</v>
      </c>
      <c r="D18124">
        <v>0.30964999999999998</v>
      </c>
      <c r="E18124">
        <f>_xlfn.PERCENTRANK.INC(Scores,D18124)</f>
        <v>0.505</v>
      </c>
    </row>
    <row r="18125" spans="1:5" x14ac:dyDescent="0.25">
      <c r="A18125">
        <v>644253</v>
      </c>
      <c r="B18125" t="s">
        <v>2081</v>
      </c>
      <c r="C18125" s="1">
        <v>42856.219884259262</v>
      </c>
      <c r="D18125">
        <v>0.37674999999999997</v>
      </c>
      <c r="E18125">
        <f>_xlfn.PERCENTRANK.INC(Scores,D18125)</f>
        <v>0.70299999999999996</v>
      </c>
    </row>
    <row r="18126" spans="1:5" x14ac:dyDescent="0.25">
      <c r="A18126">
        <v>644253</v>
      </c>
      <c r="B18126" t="s">
        <v>2081</v>
      </c>
      <c r="C18126" s="1">
        <v>42856.217037037037</v>
      </c>
      <c r="D18126">
        <v>0.37918000000000002</v>
      </c>
      <c r="E18126">
        <f>_xlfn.PERCENTRANK.INC(Scores,D18126)</f>
        <v>0.70499999999999996</v>
      </c>
    </row>
    <row r="18127" spans="1:5" x14ac:dyDescent="0.25">
      <c r="A18127">
        <v>644253</v>
      </c>
      <c r="B18127" t="s">
        <v>2081</v>
      </c>
      <c r="C18127" s="1">
        <v>42856.19903935185</v>
      </c>
      <c r="D18127">
        <v>0.38535999999999998</v>
      </c>
      <c r="E18127">
        <f>_xlfn.PERCENTRANK.INC(Scores,D18127)</f>
        <v>0.71399999999999997</v>
      </c>
    </row>
    <row r="18128" spans="1:5" x14ac:dyDescent="0.25">
      <c r="A18128">
        <v>644253</v>
      </c>
      <c r="B18128" t="s">
        <v>2081</v>
      </c>
      <c r="C18128" s="1">
        <v>42855.734872685185</v>
      </c>
      <c r="D18128">
        <v>28.52055</v>
      </c>
      <c r="E18128">
        <f>_xlfn.PERCENTRANK.INC(Scores,D18128)</f>
        <v>0.98499999999999999</v>
      </c>
    </row>
    <row r="18129" spans="1:5" x14ac:dyDescent="0.25">
      <c r="A18129">
        <v>644290</v>
      </c>
      <c r="B18129" t="s">
        <v>2205</v>
      </c>
      <c r="C18129" s="1">
        <v>42858.915891203702</v>
      </c>
      <c r="D18129">
        <v>0.30408000000000002</v>
      </c>
      <c r="E18129">
        <f>_xlfn.PERCENTRANK.INC(Scores,D18129)</f>
        <v>0.48899999999999999</v>
      </c>
    </row>
    <row r="18130" spans="1:5" x14ac:dyDescent="0.25">
      <c r="A18130">
        <v>644315</v>
      </c>
      <c r="B18130" t="s">
        <v>2721</v>
      </c>
      <c r="C18130" s="1">
        <v>42892.703333333331</v>
      </c>
      <c r="D18130">
        <v>0.15157000000000001</v>
      </c>
      <c r="E18130">
        <f>_xlfn.PERCENTRANK.INC(Scores,D18130)</f>
        <v>0.13100000000000001</v>
      </c>
    </row>
    <row r="18131" spans="1:5" x14ac:dyDescent="0.25">
      <c r="A18131">
        <v>644315</v>
      </c>
      <c r="B18131" t="s">
        <v>2721</v>
      </c>
      <c r="C18131" s="1">
        <v>42891.551828703705</v>
      </c>
      <c r="D18131">
        <v>0.15634999999999999</v>
      </c>
      <c r="E18131">
        <f>_xlfn.PERCENTRANK.INC(Scores,D18131)</f>
        <v>0.16400000000000001</v>
      </c>
    </row>
    <row r="18132" spans="1:5" x14ac:dyDescent="0.25">
      <c r="A18132">
        <v>644315</v>
      </c>
      <c r="B18132" t="s">
        <v>2721</v>
      </c>
      <c r="C18132" s="1">
        <v>42891.064363425925</v>
      </c>
      <c r="D18132">
        <v>0.15845000000000001</v>
      </c>
      <c r="E18132">
        <f>_xlfn.PERCENTRANK.INC(Scores,D18132)</f>
        <v>0.185</v>
      </c>
    </row>
    <row r="18133" spans="1:5" x14ac:dyDescent="0.25">
      <c r="A18133">
        <v>644315</v>
      </c>
      <c r="B18133" t="s">
        <v>2721</v>
      </c>
      <c r="C18133" s="1">
        <v>42877.655775462961</v>
      </c>
      <c r="D18133">
        <v>0.35203000000000001</v>
      </c>
      <c r="E18133">
        <f>_xlfn.PERCENTRANK.INC(Scores,D18133)</f>
        <v>0.63200000000000001</v>
      </c>
    </row>
    <row r="18134" spans="1:5" x14ac:dyDescent="0.25">
      <c r="A18134">
        <v>644315</v>
      </c>
      <c r="B18134" t="s">
        <v>2721</v>
      </c>
      <c r="C18134" s="1">
        <v>42876.38795138889</v>
      </c>
      <c r="D18134">
        <v>0.35371999999999998</v>
      </c>
      <c r="E18134">
        <f>_xlfn.PERCENTRANK.INC(Scores,D18134)</f>
        <v>0.64700000000000002</v>
      </c>
    </row>
    <row r="18135" spans="1:5" x14ac:dyDescent="0.25">
      <c r="A18135">
        <v>644315</v>
      </c>
      <c r="B18135" t="s">
        <v>2721</v>
      </c>
      <c r="C18135" s="1">
        <v>42876.28392361111</v>
      </c>
      <c r="D18135">
        <v>0.40154000000000001</v>
      </c>
      <c r="E18135">
        <f>_xlfn.PERCENTRANK.INC(Scores,D18135)</f>
        <v>0.73699999999999999</v>
      </c>
    </row>
    <row r="18136" spans="1:5" x14ac:dyDescent="0.25">
      <c r="A18136">
        <v>644315</v>
      </c>
      <c r="B18136" t="s">
        <v>2721</v>
      </c>
      <c r="C18136" s="1">
        <v>42875.792361111111</v>
      </c>
      <c r="D18136">
        <v>0.40383000000000002</v>
      </c>
      <c r="E18136">
        <f>_xlfn.PERCENTRANK.INC(Scores,D18136)</f>
        <v>0.74</v>
      </c>
    </row>
    <row r="18137" spans="1:5" x14ac:dyDescent="0.25">
      <c r="A18137">
        <v>644315</v>
      </c>
      <c r="B18137" t="s">
        <v>2721</v>
      </c>
      <c r="C18137" s="1">
        <v>42875.777569444443</v>
      </c>
      <c r="D18137">
        <v>0.4047</v>
      </c>
      <c r="E18137">
        <f>_xlfn.PERCENTRANK.INC(Scores,D18137)</f>
        <v>0.74099999999999999</v>
      </c>
    </row>
    <row r="18138" spans="1:5" x14ac:dyDescent="0.25">
      <c r="A18138">
        <v>644315</v>
      </c>
      <c r="B18138" t="s">
        <v>2721</v>
      </c>
      <c r="C18138" s="1">
        <v>42875.756064814814</v>
      </c>
      <c r="D18138">
        <v>0.40494000000000002</v>
      </c>
      <c r="E18138">
        <f>_xlfn.PERCENTRANK.INC(Scores,D18138)</f>
        <v>0.74099999999999999</v>
      </c>
    </row>
    <row r="18139" spans="1:5" x14ac:dyDescent="0.25">
      <c r="A18139">
        <v>644315</v>
      </c>
      <c r="B18139" t="s">
        <v>2721</v>
      </c>
      <c r="C18139" s="1">
        <v>42875.486504629633</v>
      </c>
      <c r="D18139">
        <v>0.48132000000000003</v>
      </c>
      <c r="E18139">
        <f>_xlfn.PERCENTRANK.INC(Scores,D18139)</f>
        <v>0.82799999999999996</v>
      </c>
    </row>
    <row r="18140" spans="1:5" x14ac:dyDescent="0.25">
      <c r="A18140">
        <v>644347</v>
      </c>
      <c r="B18140" t="s">
        <v>2109</v>
      </c>
      <c r="C18140" s="1">
        <v>42885.306979166664</v>
      </c>
      <c r="D18140">
        <v>0.1583</v>
      </c>
      <c r="E18140">
        <f>_xlfn.PERCENTRANK.INC(Scores,D18140)</f>
        <v>0.18099999999999999</v>
      </c>
    </row>
    <row r="18141" spans="1:5" x14ac:dyDescent="0.25">
      <c r="A18141">
        <v>644347</v>
      </c>
      <c r="B18141" t="s">
        <v>2109</v>
      </c>
      <c r="C18141" s="1">
        <v>42884.474606481483</v>
      </c>
      <c r="D18141">
        <v>0.15839</v>
      </c>
      <c r="E18141">
        <f>_xlfn.PERCENTRANK.INC(Scores,D18141)</f>
        <v>0.183</v>
      </c>
    </row>
    <row r="18142" spans="1:5" x14ac:dyDescent="0.25">
      <c r="A18142">
        <v>644347</v>
      </c>
      <c r="B18142" t="s">
        <v>2109</v>
      </c>
      <c r="C18142" s="1">
        <v>42883.845023148147</v>
      </c>
      <c r="D18142">
        <v>0.15845000000000001</v>
      </c>
      <c r="E18142">
        <f>_xlfn.PERCENTRANK.INC(Scores,D18142)</f>
        <v>0.185</v>
      </c>
    </row>
    <row r="18143" spans="1:5" x14ac:dyDescent="0.25">
      <c r="A18143">
        <v>644347</v>
      </c>
      <c r="B18143" t="s">
        <v>2109</v>
      </c>
      <c r="C18143" s="1">
        <v>42856.617719907408</v>
      </c>
      <c r="D18143">
        <v>0.30251</v>
      </c>
      <c r="E18143">
        <f>_xlfn.PERCENTRANK.INC(Scores,D18143)</f>
        <v>0.48399999999999999</v>
      </c>
    </row>
    <row r="18144" spans="1:5" x14ac:dyDescent="0.25">
      <c r="A18144">
        <v>644347</v>
      </c>
      <c r="B18144" t="s">
        <v>2109</v>
      </c>
      <c r="C18144" s="1">
        <v>42856.514201388891</v>
      </c>
      <c r="D18144">
        <v>0.30957000000000001</v>
      </c>
      <c r="E18144">
        <f>_xlfn.PERCENTRANK.INC(Scores,D18144)</f>
        <v>0.504</v>
      </c>
    </row>
    <row r="18145" spans="1:5" x14ac:dyDescent="0.25">
      <c r="A18145">
        <v>644372</v>
      </c>
      <c r="B18145" t="s">
        <v>2121</v>
      </c>
      <c r="C18145" s="1">
        <v>42866.000613425924</v>
      </c>
      <c r="D18145">
        <v>0.436</v>
      </c>
      <c r="E18145">
        <f>_xlfn.PERCENTRANK.INC(Scores,D18145)</f>
        <v>0.77500000000000002</v>
      </c>
    </row>
    <row r="18146" spans="1:5" x14ac:dyDescent="0.25">
      <c r="A18146">
        <v>644372</v>
      </c>
      <c r="B18146" t="s">
        <v>2121</v>
      </c>
      <c r="C18146" s="1">
        <v>42865.952210648145</v>
      </c>
      <c r="D18146">
        <v>0.47704999999999997</v>
      </c>
      <c r="E18146">
        <f>_xlfn.PERCENTRANK.INC(Scores,D18146)</f>
        <v>0.82299999999999995</v>
      </c>
    </row>
    <row r="18147" spans="1:5" x14ac:dyDescent="0.25">
      <c r="A18147">
        <v>644372</v>
      </c>
      <c r="B18147" t="s">
        <v>2121</v>
      </c>
      <c r="C18147" s="1">
        <v>42865.949872685182</v>
      </c>
      <c r="D18147">
        <v>0.53052999999999995</v>
      </c>
      <c r="E18147">
        <f>_xlfn.PERCENTRANK.INC(Scores,D18147)</f>
        <v>0.85899999999999999</v>
      </c>
    </row>
    <row r="18148" spans="1:5" x14ac:dyDescent="0.25">
      <c r="A18148">
        <v>644372</v>
      </c>
      <c r="B18148" t="s">
        <v>2121</v>
      </c>
      <c r="C18148" s="1">
        <v>42856.764687499999</v>
      </c>
      <c r="D18148">
        <v>8.8661700000000003</v>
      </c>
      <c r="E18148">
        <f>_xlfn.PERCENTRANK.INC(Scores,D18148)</f>
        <v>0.96199999999999997</v>
      </c>
    </row>
    <row r="18149" spans="1:5" x14ac:dyDescent="0.25">
      <c r="A18149">
        <v>644372</v>
      </c>
      <c r="B18149" t="s">
        <v>2121</v>
      </c>
      <c r="C18149" s="1">
        <v>42856.755289351851</v>
      </c>
      <c r="D18149">
        <v>8.9002499999999998</v>
      </c>
      <c r="E18149">
        <f>_xlfn.PERCENTRANK.INC(Scores,D18149)</f>
        <v>0.96199999999999997</v>
      </c>
    </row>
    <row r="18150" spans="1:5" x14ac:dyDescent="0.25">
      <c r="A18150">
        <v>644487</v>
      </c>
      <c r="B18150" t="s">
        <v>2114</v>
      </c>
      <c r="C18150" s="1">
        <v>42863.897939814815</v>
      </c>
      <c r="D18150">
        <v>0.33778999999999998</v>
      </c>
      <c r="E18150">
        <f>_xlfn.PERCENTRANK.INC(Scores,D18150)</f>
        <v>0.58099999999999996</v>
      </c>
    </row>
    <row r="18151" spans="1:5" x14ac:dyDescent="0.25">
      <c r="A18151">
        <v>644487</v>
      </c>
      <c r="B18151" t="s">
        <v>2114</v>
      </c>
      <c r="C18151" s="1">
        <v>42862.838854166665</v>
      </c>
      <c r="D18151">
        <v>0.35927999999999999</v>
      </c>
      <c r="E18151">
        <f>_xlfn.PERCENTRANK.INC(Scores,D18151)</f>
        <v>0.67800000000000005</v>
      </c>
    </row>
    <row r="18152" spans="1:5" x14ac:dyDescent="0.25">
      <c r="A18152">
        <v>644487</v>
      </c>
      <c r="B18152" t="s">
        <v>2114</v>
      </c>
      <c r="C18152" s="1">
        <v>42859.802685185183</v>
      </c>
      <c r="D18152">
        <v>0.38795000000000002</v>
      </c>
      <c r="E18152">
        <f>_xlfn.PERCENTRANK.INC(Scores,D18152)</f>
        <v>0.71799999999999997</v>
      </c>
    </row>
    <row r="18153" spans="1:5" x14ac:dyDescent="0.25">
      <c r="A18153">
        <v>644487</v>
      </c>
      <c r="B18153" t="s">
        <v>2114</v>
      </c>
      <c r="C18153" s="1">
        <v>42856.936909722222</v>
      </c>
      <c r="D18153">
        <v>0.62539999999999996</v>
      </c>
      <c r="E18153">
        <f>_xlfn.PERCENTRANK.INC(Scores,D18153)</f>
        <v>0.89100000000000001</v>
      </c>
    </row>
    <row r="18154" spans="1:5" x14ac:dyDescent="0.25">
      <c r="A18154">
        <v>644487</v>
      </c>
      <c r="B18154" t="s">
        <v>2114</v>
      </c>
      <c r="C18154" s="1">
        <v>42856.594409722224</v>
      </c>
      <c r="D18154">
        <v>11.375400000000001</v>
      </c>
      <c r="E18154">
        <f>_xlfn.PERCENTRANK.INC(Scores,D18154)</f>
        <v>0.97499999999999998</v>
      </c>
    </row>
    <row r="18155" spans="1:5" x14ac:dyDescent="0.25">
      <c r="A18155">
        <v>644515</v>
      </c>
      <c r="B18155" t="s">
        <v>2102</v>
      </c>
      <c r="C18155" s="1">
        <v>42863.965185185189</v>
      </c>
      <c r="D18155">
        <v>0.32319999999999999</v>
      </c>
      <c r="E18155">
        <f>_xlfn.PERCENTRANK.INC(Scores,D18155)</f>
        <v>0.53800000000000003</v>
      </c>
    </row>
    <row r="18156" spans="1:5" x14ac:dyDescent="0.25">
      <c r="A18156">
        <v>644515</v>
      </c>
      <c r="B18156" t="s">
        <v>2102</v>
      </c>
      <c r="C18156" s="1">
        <v>42862.929108796299</v>
      </c>
      <c r="D18156">
        <v>0.33721000000000001</v>
      </c>
      <c r="E18156">
        <f>_xlfn.PERCENTRANK.INC(Scores,D18156)</f>
        <v>0.57899999999999996</v>
      </c>
    </row>
    <row r="18157" spans="1:5" x14ac:dyDescent="0.25">
      <c r="A18157">
        <v>644515</v>
      </c>
      <c r="B18157" t="s">
        <v>2102</v>
      </c>
      <c r="C18157" s="1">
        <v>42856.789201388892</v>
      </c>
      <c r="D18157">
        <v>0.34503</v>
      </c>
      <c r="E18157">
        <f>_xlfn.PERCENTRANK.INC(Scores,D18157)</f>
        <v>0.61</v>
      </c>
    </row>
    <row r="18158" spans="1:5" x14ac:dyDescent="0.25">
      <c r="A18158">
        <v>644515</v>
      </c>
      <c r="B18158" t="s">
        <v>2102</v>
      </c>
      <c r="C18158" s="1">
        <v>42856.726319444446</v>
      </c>
      <c r="D18158">
        <v>0.35154999999999997</v>
      </c>
      <c r="E18158">
        <f>_xlfn.PERCENTRANK.INC(Scores,D18158)</f>
        <v>0.629</v>
      </c>
    </row>
    <row r="18159" spans="1:5" x14ac:dyDescent="0.25">
      <c r="A18159">
        <v>644515</v>
      </c>
      <c r="B18159" t="s">
        <v>2102</v>
      </c>
      <c r="C18159" s="1">
        <v>42856.290208333332</v>
      </c>
      <c r="D18159">
        <v>0.41898999999999997</v>
      </c>
      <c r="E18159">
        <f>_xlfn.PERCENTRANK.INC(Scores,D18159)</f>
        <v>0.755</v>
      </c>
    </row>
    <row r="18160" spans="1:5" x14ac:dyDescent="0.25">
      <c r="A18160">
        <v>644692</v>
      </c>
      <c r="B18160" t="s">
        <v>2212</v>
      </c>
      <c r="C18160" s="1">
        <v>42859.11954861111</v>
      </c>
      <c r="D18160">
        <v>28.52055</v>
      </c>
      <c r="E18160">
        <f>_xlfn.PERCENTRANK.INC(Scores,D18160)</f>
        <v>0.98499999999999999</v>
      </c>
    </row>
    <row r="18161" spans="1:5" x14ac:dyDescent="0.25">
      <c r="A18161">
        <v>644700</v>
      </c>
      <c r="B18161" t="s">
        <v>2224</v>
      </c>
      <c r="C18161" s="1">
        <v>42890.936990740738</v>
      </c>
      <c r="D18161">
        <v>0.28467999999999999</v>
      </c>
      <c r="E18161">
        <f>_xlfn.PERCENTRANK.INC(Scores,D18161)</f>
        <v>0.44</v>
      </c>
    </row>
    <row r="18162" spans="1:5" x14ac:dyDescent="0.25">
      <c r="A18162">
        <v>644700</v>
      </c>
      <c r="B18162" t="s">
        <v>2224</v>
      </c>
      <c r="C18162" s="1">
        <v>42874.889756944445</v>
      </c>
      <c r="D18162">
        <v>0.28476000000000001</v>
      </c>
      <c r="E18162">
        <f>_xlfn.PERCENTRANK.INC(Scores,D18162)</f>
        <v>0.44</v>
      </c>
    </row>
    <row r="18163" spans="1:5" x14ac:dyDescent="0.25">
      <c r="A18163">
        <v>644700</v>
      </c>
      <c r="B18163" t="s">
        <v>2224</v>
      </c>
      <c r="C18163" s="1">
        <v>42873.517523148148</v>
      </c>
      <c r="D18163">
        <v>0.28537000000000001</v>
      </c>
      <c r="E18163">
        <f>_xlfn.PERCENTRANK.INC(Scores,D18163)</f>
        <v>0.441</v>
      </c>
    </row>
    <row r="18164" spans="1:5" x14ac:dyDescent="0.25">
      <c r="A18164">
        <v>644700</v>
      </c>
      <c r="B18164" t="s">
        <v>2224</v>
      </c>
      <c r="C18164" s="1">
        <v>42867.942025462966</v>
      </c>
      <c r="D18164">
        <v>0.28737000000000001</v>
      </c>
      <c r="E18164">
        <f>_xlfn.PERCENTRANK.INC(Scores,D18164)</f>
        <v>0.44700000000000001</v>
      </c>
    </row>
    <row r="18165" spans="1:5" x14ac:dyDescent="0.25">
      <c r="A18165">
        <v>644700</v>
      </c>
      <c r="B18165" t="s">
        <v>2224</v>
      </c>
      <c r="C18165" s="1">
        <v>42867.718182870369</v>
      </c>
      <c r="D18165">
        <v>0.28758</v>
      </c>
      <c r="E18165">
        <f>_xlfn.PERCENTRANK.INC(Scores,D18165)</f>
        <v>0.44700000000000001</v>
      </c>
    </row>
    <row r="18166" spans="1:5" x14ac:dyDescent="0.25">
      <c r="A18166">
        <v>644700</v>
      </c>
      <c r="B18166" t="s">
        <v>2224</v>
      </c>
      <c r="C18166" s="1">
        <v>42866.37777777778</v>
      </c>
      <c r="D18166">
        <v>0.28783999999999998</v>
      </c>
      <c r="E18166">
        <f>_xlfn.PERCENTRANK.INC(Scores,D18166)</f>
        <v>0.44800000000000001</v>
      </c>
    </row>
    <row r="18167" spans="1:5" x14ac:dyDescent="0.25">
      <c r="A18167">
        <v>644700</v>
      </c>
      <c r="B18167" t="s">
        <v>2224</v>
      </c>
      <c r="C18167" s="1">
        <v>42866.041435185187</v>
      </c>
      <c r="D18167">
        <v>0.28854999999999997</v>
      </c>
      <c r="E18167">
        <f>_xlfn.PERCENTRANK.INC(Scores,D18167)</f>
        <v>0.45</v>
      </c>
    </row>
    <row r="18168" spans="1:5" x14ac:dyDescent="0.25">
      <c r="A18168">
        <v>644700</v>
      </c>
      <c r="B18168" t="s">
        <v>2224</v>
      </c>
      <c r="C18168" s="1">
        <v>42865.651076388887</v>
      </c>
      <c r="D18168">
        <v>0.28854999999999997</v>
      </c>
      <c r="E18168">
        <f>_xlfn.PERCENTRANK.INC(Scores,D18168)</f>
        <v>0.45</v>
      </c>
    </row>
    <row r="18169" spans="1:5" x14ac:dyDescent="0.25">
      <c r="A18169">
        <v>644700</v>
      </c>
      <c r="B18169" t="s">
        <v>2224</v>
      </c>
      <c r="C18169" s="1">
        <v>42865.629386574074</v>
      </c>
      <c r="D18169">
        <v>0.29447000000000001</v>
      </c>
      <c r="E18169">
        <f>_xlfn.PERCENTRANK.INC(Scores,D18169)</f>
        <v>0.46500000000000002</v>
      </c>
    </row>
    <row r="18170" spans="1:5" x14ac:dyDescent="0.25">
      <c r="A18170">
        <v>644700</v>
      </c>
      <c r="B18170" t="s">
        <v>2224</v>
      </c>
      <c r="C18170" s="1">
        <v>42865.397986111115</v>
      </c>
      <c r="D18170">
        <v>0.30582999999999999</v>
      </c>
      <c r="E18170">
        <f>_xlfn.PERCENTRANK.INC(Scores,D18170)</f>
        <v>0.495</v>
      </c>
    </row>
    <row r="18171" spans="1:5" x14ac:dyDescent="0.25">
      <c r="A18171">
        <v>644700</v>
      </c>
      <c r="B18171" t="s">
        <v>2224</v>
      </c>
      <c r="C18171" s="1">
        <v>42864.537800925929</v>
      </c>
      <c r="D18171">
        <v>0.30964999999999998</v>
      </c>
      <c r="E18171">
        <f>_xlfn.PERCENTRANK.INC(Scores,D18171)</f>
        <v>0.505</v>
      </c>
    </row>
    <row r="18172" spans="1:5" x14ac:dyDescent="0.25">
      <c r="A18172">
        <v>644700</v>
      </c>
      <c r="B18172" t="s">
        <v>2224</v>
      </c>
      <c r="C18172" s="1">
        <v>42863.668483796297</v>
      </c>
      <c r="D18172">
        <v>0.31891000000000003</v>
      </c>
      <c r="E18172">
        <f>_xlfn.PERCENTRANK.INC(Scores,D18172)</f>
        <v>0.52700000000000002</v>
      </c>
    </row>
    <row r="18173" spans="1:5" x14ac:dyDescent="0.25">
      <c r="A18173">
        <v>644700</v>
      </c>
      <c r="B18173" t="s">
        <v>2224</v>
      </c>
      <c r="C18173" s="1">
        <v>42862.50340277778</v>
      </c>
      <c r="D18173">
        <v>0.33753</v>
      </c>
      <c r="E18173">
        <f>_xlfn.PERCENTRANK.INC(Scores,D18173)</f>
        <v>0.57999999999999996</v>
      </c>
    </row>
    <row r="18174" spans="1:5" x14ac:dyDescent="0.25">
      <c r="A18174">
        <v>644700</v>
      </c>
      <c r="B18174" t="s">
        <v>2224</v>
      </c>
      <c r="C18174" s="1">
        <v>42861.945914351854</v>
      </c>
      <c r="D18174">
        <v>0.34742000000000001</v>
      </c>
      <c r="E18174">
        <f>_xlfn.PERCENTRANK.INC(Scores,D18174)</f>
        <v>0.61799999999999999</v>
      </c>
    </row>
    <row r="18175" spans="1:5" x14ac:dyDescent="0.25">
      <c r="A18175">
        <v>644700</v>
      </c>
      <c r="B18175" t="s">
        <v>2224</v>
      </c>
      <c r="C18175" s="1">
        <v>42861.430902777778</v>
      </c>
      <c r="D18175">
        <v>0.36304999999999998</v>
      </c>
      <c r="E18175">
        <f>_xlfn.PERCENTRANK.INC(Scores,D18175)</f>
        <v>0.68300000000000005</v>
      </c>
    </row>
    <row r="18176" spans="1:5" x14ac:dyDescent="0.25">
      <c r="A18176">
        <v>644700</v>
      </c>
      <c r="B18176" t="s">
        <v>2224</v>
      </c>
      <c r="C18176" s="1">
        <v>42860.992523148147</v>
      </c>
      <c r="D18176">
        <v>0.36967</v>
      </c>
      <c r="E18176">
        <f>_xlfn.PERCENTRANK.INC(Scores,D18176)</f>
        <v>0.69199999999999995</v>
      </c>
    </row>
    <row r="18177" spans="1:5" x14ac:dyDescent="0.25">
      <c r="A18177">
        <v>644700</v>
      </c>
      <c r="B18177" t="s">
        <v>2224</v>
      </c>
      <c r="C18177" s="1">
        <v>42860.753298611111</v>
      </c>
      <c r="D18177">
        <v>0.36967</v>
      </c>
      <c r="E18177">
        <f>_xlfn.PERCENTRANK.INC(Scores,D18177)</f>
        <v>0.69199999999999995</v>
      </c>
    </row>
    <row r="18178" spans="1:5" x14ac:dyDescent="0.25">
      <c r="A18178">
        <v>644700</v>
      </c>
      <c r="B18178" t="s">
        <v>2224</v>
      </c>
      <c r="C18178" s="1">
        <v>42859.971099537041</v>
      </c>
      <c r="D18178">
        <v>0.38795000000000002</v>
      </c>
      <c r="E18178">
        <f>_xlfn.PERCENTRANK.INC(Scores,D18178)</f>
        <v>0.71799999999999997</v>
      </c>
    </row>
    <row r="18179" spans="1:5" x14ac:dyDescent="0.25">
      <c r="A18179">
        <v>644700</v>
      </c>
      <c r="B18179" t="s">
        <v>2224</v>
      </c>
      <c r="C18179" s="1">
        <v>42859.386030092595</v>
      </c>
      <c r="D18179">
        <v>0.38795000000000002</v>
      </c>
      <c r="E18179">
        <f>_xlfn.PERCENTRANK.INC(Scores,D18179)</f>
        <v>0.71799999999999997</v>
      </c>
    </row>
    <row r="18180" spans="1:5" x14ac:dyDescent="0.25">
      <c r="A18180">
        <v>644826</v>
      </c>
      <c r="B18180" t="s">
        <v>2111</v>
      </c>
      <c r="C18180" s="1">
        <v>42856.572534722225</v>
      </c>
      <c r="D18180">
        <v>0.44113000000000002</v>
      </c>
      <c r="E18180">
        <f>_xlfn.PERCENTRANK.INC(Scores,D18180)</f>
        <v>0.78200000000000003</v>
      </c>
    </row>
    <row r="18181" spans="1:5" x14ac:dyDescent="0.25">
      <c r="A18181">
        <v>644931</v>
      </c>
      <c r="B18181" t="s">
        <v>2127</v>
      </c>
      <c r="C18181" s="1">
        <v>42883.867824074077</v>
      </c>
      <c r="D18181">
        <v>0.1497</v>
      </c>
      <c r="E18181">
        <f>_xlfn.PERCENTRANK.INC(Scores,D18181)</f>
        <v>0.114</v>
      </c>
    </row>
    <row r="18182" spans="1:5" x14ac:dyDescent="0.25">
      <c r="A18182">
        <v>644931</v>
      </c>
      <c r="B18182" t="s">
        <v>2127</v>
      </c>
      <c r="C18182" s="1">
        <v>42879.968148148146</v>
      </c>
      <c r="D18182">
        <v>0.15085000000000001</v>
      </c>
      <c r="E18182">
        <f>_xlfn.PERCENTRANK.INC(Scores,D18182)</f>
        <v>0.124</v>
      </c>
    </row>
    <row r="18183" spans="1:5" x14ac:dyDescent="0.25">
      <c r="A18183">
        <v>644931</v>
      </c>
      <c r="B18183" t="s">
        <v>2127</v>
      </c>
      <c r="C18183" s="1">
        <v>42879.861585648148</v>
      </c>
      <c r="D18183">
        <v>0.15087</v>
      </c>
      <c r="E18183">
        <f>_xlfn.PERCENTRANK.INC(Scores,D18183)</f>
        <v>0.124</v>
      </c>
    </row>
    <row r="18184" spans="1:5" x14ac:dyDescent="0.25">
      <c r="A18184">
        <v>644931</v>
      </c>
      <c r="B18184" t="s">
        <v>2127</v>
      </c>
      <c r="C18184" s="1">
        <v>42878.884768518517</v>
      </c>
      <c r="D18184">
        <v>0.15206</v>
      </c>
      <c r="E18184">
        <f>_xlfn.PERCENTRANK.INC(Scores,D18184)</f>
        <v>0.13500000000000001</v>
      </c>
    </row>
    <row r="18185" spans="1:5" x14ac:dyDescent="0.25">
      <c r="A18185">
        <v>644931</v>
      </c>
      <c r="B18185" t="s">
        <v>2127</v>
      </c>
      <c r="C18185" s="1">
        <v>42877.12091435185</v>
      </c>
      <c r="D18185">
        <v>0.15217</v>
      </c>
      <c r="E18185">
        <f>_xlfn.PERCENTRANK.INC(Scores,D18185)</f>
        <v>0.13600000000000001</v>
      </c>
    </row>
    <row r="18186" spans="1:5" x14ac:dyDescent="0.25">
      <c r="A18186">
        <v>644931</v>
      </c>
      <c r="B18186" t="s">
        <v>2127</v>
      </c>
      <c r="C18186" s="1">
        <v>42876.034074074072</v>
      </c>
      <c r="D18186">
        <v>0.15257999999999999</v>
      </c>
      <c r="E18186">
        <f>_xlfn.PERCENTRANK.INC(Scores,D18186)</f>
        <v>0.13900000000000001</v>
      </c>
    </row>
    <row r="18187" spans="1:5" x14ac:dyDescent="0.25">
      <c r="A18187">
        <v>644931</v>
      </c>
      <c r="B18187" t="s">
        <v>2127</v>
      </c>
      <c r="C18187" s="1">
        <v>42876.033425925925</v>
      </c>
      <c r="D18187">
        <v>0.18417</v>
      </c>
      <c r="E18187">
        <f>_xlfn.PERCENTRANK.INC(Scores,D18187)</f>
        <v>0.26400000000000001</v>
      </c>
    </row>
    <row r="18188" spans="1:5" x14ac:dyDescent="0.25">
      <c r="A18188">
        <v>644931</v>
      </c>
      <c r="B18188" t="s">
        <v>2127</v>
      </c>
      <c r="C18188" s="1">
        <v>42875.017847222225</v>
      </c>
      <c r="D18188">
        <v>0.19545000000000001</v>
      </c>
      <c r="E18188">
        <f>_xlfn.PERCENTRANK.INC(Scores,D18188)</f>
        <v>0.28199999999999997</v>
      </c>
    </row>
    <row r="18189" spans="1:5" x14ac:dyDescent="0.25">
      <c r="A18189">
        <v>644931</v>
      </c>
      <c r="B18189" t="s">
        <v>2127</v>
      </c>
      <c r="C18189" s="1">
        <v>42874.997129629628</v>
      </c>
      <c r="D18189">
        <v>0.20177999999999999</v>
      </c>
      <c r="E18189">
        <f>_xlfn.PERCENTRANK.INC(Scores,D18189)</f>
        <v>0.29099999999999998</v>
      </c>
    </row>
    <row r="18190" spans="1:5" x14ac:dyDescent="0.25">
      <c r="A18190">
        <v>644931</v>
      </c>
      <c r="B18190" t="s">
        <v>2127</v>
      </c>
      <c r="C18190" s="1">
        <v>42874.997002314813</v>
      </c>
      <c r="D18190">
        <v>0.2064</v>
      </c>
      <c r="E18190">
        <f>_xlfn.PERCENTRANK.INC(Scores,D18190)</f>
        <v>0.3</v>
      </c>
    </row>
    <row r="18191" spans="1:5" x14ac:dyDescent="0.25">
      <c r="A18191">
        <v>644931</v>
      </c>
      <c r="B18191" t="s">
        <v>2127</v>
      </c>
      <c r="C18191" s="1">
        <v>42874.988402777781</v>
      </c>
      <c r="D18191">
        <v>0.21206</v>
      </c>
      <c r="E18191">
        <f>_xlfn.PERCENTRANK.INC(Scores,D18191)</f>
        <v>0.31</v>
      </c>
    </row>
    <row r="18192" spans="1:5" x14ac:dyDescent="0.25">
      <c r="A18192">
        <v>644931</v>
      </c>
      <c r="B18192" t="s">
        <v>2127</v>
      </c>
      <c r="C18192" s="1">
        <v>42871.099629629629</v>
      </c>
      <c r="D18192">
        <v>0.21525</v>
      </c>
      <c r="E18192">
        <f>_xlfn.PERCENTRANK.INC(Scores,D18192)</f>
        <v>0.316</v>
      </c>
    </row>
    <row r="18193" spans="1:5" x14ac:dyDescent="0.25">
      <c r="A18193">
        <v>644931</v>
      </c>
      <c r="B18193" t="s">
        <v>2127</v>
      </c>
      <c r="C18193" s="1">
        <v>42870.974583333336</v>
      </c>
      <c r="D18193">
        <v>0.21526999999999999</v>
      </c>
      <c r="E18193">
        <f>_xlfn.PERCENTRANK.INC(Scores,D18193)</f>
        <v>0.316</v>
      </c>
    </row>
    <row r="18194" spans="1:5" x14ac:dyDescent="0.25">
      <c r="A18194">
        <v>644931</v>
      </c>
      <c r="B18194" t="s">
        <v>2127</v>
      </c>
      <c r="C18194" s="1">
        <v>42869.154976851853</v>
      </c>
      <c r="D18194">
        <v>0.21918000000000001</v>
      </c>
      <c r="E18194">
        <f>_xlfn.PERCENTRANK.INC(Scores,D18194)</f>
        <v>0.32400000000000001</v>
      </c>
    </row>
    <row r="18195" spans="1:5" x14ac:dyDescent="0.25">
      <c r="A18195">
        <v>644931</v>
      </c>
      <c r="B18195" t="s">
        <v>2127</v>
      </c>
      <c r="C18195" s="1">
        <v>42868.953055555554</v>
      </c>
      <c r="D18195">
        <v>0.22003</v>
      </c>
      <c r="E18195">
        <f>_xlfn.PERCENTRANK.INC(Scores,D18195)</f>
        <v>0.32600000000000001</v>
      </c>
    </row>
    <row r="18196" spans="1:5" x14ac:dyDescent="0.25">
      <c r="A18196">
        <v>644931</v>
      </c>
      <c r="B18196" t="s">
        <v>2127</v>
      </c>
      <c r="C18196" s="1">
        <v>42868.930428240739</v>
      </c>
      <c r="D18196">
        <v>0.22416</v>
      </c>
      <c r="E18196">
        <f>_xlfn.PERCENTRANK.INC(Scores,D18196)</f>
        <v>0.33100000000000002</v>
      </c>
    </row>
    <row r="18197" spans="1:5" x14ac:dyDescent="0.25">
      <c r="A18197">
        <v>644931</v>
      </c>
      <c r="B18197" t="s">
        <v>2127</v>
      </c>
      <c r="C18197" s="1">
        <v>42868.799270833333</v>
      </c>
      <c r="D18197">
        <v>0.23179</v>
      </c>
      <c r="E18197">
        <f>_xlfn.PERCENTRANK.INC(Scores,D18197)</f>
        <v>0.34300000000000003</v>
      </c>
    </row>
    <row r="18198" spans="1:5" x14ac:dyDescent="0.25">
      <c r="A18198">
        <v>644931</v>
      </c>
      <c r="B18198" t="s">
        <v>2127</v>
      </c>
      <c r="C18198" s="1">
        <v>42857.967650462961</v>
      </c>
      <c r="D18198">
        <v>0.30436999999999997</v>
      </c>
      <c r="E18198">
        <f>_xlfn.PERCENTRANK.INC(Scores,D18198)</f>
        <v>0.49</v>
      </c>
    </row>
    <row r="18199" spans="1:5" x14ac:dyDescent="0.25">
      <c r="A18199">
        <v>644931</v>
      </c>
      <c r="B18199" t="s">
        <v>2127</v>
      </c>
      <c r="C18199" s="1">
        <v>42856.946979166663</v>
      </c>
      <c r="D18199">
        <v>0.30725000000000002</v>
      </c>
      <c r="E18199">
        <f>_xlfn.PERCENTRANK.INC(Scores,D18199)</f>
        <v>0.498</v>
      </c>
    </row>
    <row r="18200" spans="1:5" x14ac:dyDescent="0.25">
      <c r="A18200">
        <v>644931</v>
      </c>
      <c r="B18200" t="s">
        <v>2127</v>
      </c>
      <c r="C18200" s="1">
        <v>42856.886076388888</v>
      </c>
      <c r="D18200">
        <v>0.33466000000000001</v>
      </c>
      <c r="E18200">
        <f>_xlfn.PERCENTRANK.INC(Scores,D18200)</f>
        <v>0.57199999999999995</v>
      </c>
    </row>
    <row r="18201" spans="1:5" x14ac:dyDescent="0.25">
      <c r="A18201">
        <v>645004</v>
      </c>
      <c r="B18201" t="s">
        <v>2093</v>
      </c>
      <c r="C18201" s="1">
        <v>42856.588009259256</v>
      </c>
      <c r="D18201">
        <v>0.36137999999999998</v>
      </c>
      <c r="E18201">
        <f>_xlfn.PERCENTRANK.INC(Scores,D18201)</f>
        <v>0.68100000000000005</v>
      </c>
    </row>
    <row r="18202" spans="1:5" x14ac:dyDescent="0.25">
      <c r="A18202">
        <v>645004</v>
      </c>
      <c r="B18202" t="s">
        <v>2093</v>
      </c>
      <c r="C18202" s="1">
        <v>42856.103750000002</v>
      </c>
      <c r="D18202">
        <v>0.36174000000000001</v>
      </c>
      <c r="E18202">
        <f>_xlfn.PERCENTRANK.INC(Scores,D18202)</f>
        <v>0.68100000000000005</v>
      </c>
    </row>
    <row r="18203" spans="1:5" x14ac:dyDescent="0.25">
      <c r="A18203">
        <v>645020</v>
      </c>
      <c r="B18203" t="s">
        <v>2503</v>
      </c>
      <c r="C18203" s="1">
        <v>42870.246712962966</v>
      </c>
      <c r="D18203">
        <v>0.35326000000000002</v>
      </c>
      <c r="E18203">
        <f>_xlfn.PERCENTRANK.INC(Scores,D18203)</f>
        <v>0.64300000000000002</v>
      </c>
    </row>
    <row r="18204" spans="1:5" x14ac:dyDescent="0.25">
      <c r="A18204">
        <v>645020</v>
      </c>
      <c r="B18204" t="s">
        <v>2503</v>
      </c>
      <c r="C18204" s="1">
        <v>42867.344247685185</v>
      </c>
      <c r="D18204">
        <v>2.3525900000000002</v>
      </c>
      <c r="E18204">
        <f>_xlfn.PERCENTRANK.INC(Scores,D18204)</f>
        <v>0.92400000000000004</v>
      </c>
    </row>
    <row r="18205" spans="1:5" x14ac:dyDescent="0.25">
      <c r="A18205">
        <v>645141</v>
      </c>
      <c r="B18205" t="s">
        <v>2107</v>
      </c>
      <c r="C18205" s="1">
        <v>42862.278368055559</v>
      </c>
      <c r="D18205">
        <v>0.35349999999999998</v>
      </c>
      <c r="E18205">
        <f>_xlfn.PERCENTRANK.INC(Scores,D18205)</f>
        <v>0.64400000000000002</v>
      </c>
    </row>
    <row r="18206" spans="1:5" x14ac:dyDescent="0.25">
      <c r="A18206">
        <v>645141</v>
      </c>
      <c r="B18206" t="s">
        <v>2107</v>
      </c>
      <c r="C18206" s="1">
        <v>42861.822858796295</v>
      </c>
      <c r="D18206">
        <v>0.35354000000000002</v>
      </c>
      <c r="E18206">
        <f>_xlfn.PERCENTRANK.INC(Scores,D18206)</f>
        <v>0.64400000000000002</v>
      </c>
    </row>
    <row r="18207" spans="1:5" x14ac:dyDescent="0.25">
      <c r="A18207">
        <v>645141</v>
      </c>
      <c r="B18207" t="s">
        <v>2107</v>
      </c>
      <c r="C18207" s="1">
        <v>42856.507673611108</v>
      </c>
      <c r="D18207">
        <v>0.42065999999999998</v>
      </c>
      <c r="E18207">
        <f>_xlfn.PERCENTRANK.INC(Scores,D18207)</f>
        <v>0.75800000000000001</v>
      </c>
    </row>
    <row r="18208" spans="1:5" x14ac:dyDescent="0.25">
      <c r="A18208">
        <v>645153</v>
      </c>
      <c r="B18208" t="s">
        <v>2288</v>
      </c>
      <c r="C18208" s="1">
        <v>42892.89912037037</v>
      </c>
      <c r="D18208">
        <v>0.14677000000000001</v>
      </c>
      <c r="E18208">
        <f>_xlfn.PERCENTRANK.INC(Scores,D18208)</f>
        <v>9.1999999999999998E-2</v>
      </c>
    </row>
    <row r="18209" spans="1:5" x14ac:dyDescent="0.25">
      <c r="A18209">
        <v>645153</v>
      </c>
      <c r="B18209" t="s">
        <v>2288</v>
      </c>
      <c r="C18209" s="1">
        <v>42892.886956018519</v>
      </c>
      <c r="D18209">
        <v>0.14687</v>
      </c>
      <c r="E18209">
        <f>_xlfn.PERCENTRANK.INC(Scores,D18209)</f>
        <v>9.2999999999999999E-2</v>
      </c>
    </row>
    <row r="18210" spans="1:5" x14ac:dyDescent="0.25">
      <c r="A18210">
        <v>645153</v>
      </c>
      <c r="B18210" t="s">
        <v>2288</v>
      </c>
      <c r="C18210" s="1">
        <v>42891.886805555558</v>
      </c>
      <c r="D18210">
        <v>0.14713000000000001</v>
      </c>
      <c r="E18210">
        <f>_xlfn.PERCENTRANK.INC(Scores,D18210)</f>
        <v>9.4E-2</v>
      </c>
    </row>
    <row r="18211" spans="1:5" x14ac:dyDescent="0.25">
      <c r="A18211">
        <v>645153</v>
      </c>
      <c r="B18211" t="s">
        <v>2288</v>
      </c>
      <c r="C18211" s="1">
        <v>42891.050787037035</v>
      </c>
      <c r="D18211">
        <v>0.14721000000000001</v>
      </c>
      <c r="E18211">
        <f>_xlfn.PERCENTRANK.INC(Scores,D18211)</f>
        <v>9.5000000000000001E-2</v>
      </c>
    </row>
    <row r="18212" spans="1:5" x14ac:dyDescent="0.25">
      <c r="A18212">
        <v>645153</v>
      </c>
      <c r="B18212" t="s">
        <v>2288</v>
      </c>
      <c r="C18212" s="1">
        <v>42890.366631944446</v>
      </c>
      <c r="D18212">
        <v>0.14846000000000001</v>
      </c>
      <c r="E18212">
        <f>_xlfn.PERCENTRANK.INC(Scores,D18212)</f>
        <v>0.105</v>
      </c>
    </row>
    <row r="18213" spans="1:5" x14ac:dyDescent="0.25">
      <c r="A18213">
        <v>645153</v>
      </c>
      <c r="B18213" t="s">
        <v>2288</v>
      </c>
      <c r="C18213" s="1">
        <v>42888.969328703701</v>
      </c>
      <c r="D18213">
        <v>0.1542</v>
      </c>
      <c r="E18213">
        <f>_xlfn.PERCENTRANK.INC(Scores,D18213)</f>
        <v>0.15</v>
      </c>
    </row>
    <row r="18214" spans="1:5" x14ac:dyDescent="0.25">
      <c r="A18214">
        <v>645153</v>
      </c>
      <c r="B18214" t="s">
        <v>2288</v>
      </c>
      <c r="C18214" s="1">
        <v>42886.047418981485</v>
      </c>
      <c r="D18214">
        <v>0.15454999999999999</v>
      </c>
      <c r="E18214">
        <f>_xlfn.PERCENTRANK.INC(Scores,D18214)</f>
        <v>0.153</v>
      </c>
    </row>
    <row r="18215" spans="1:5" x14ac:dyDescent="0.25">
      <c r="A18215">
        <v>645153</v>
      </c>
      <c r="B18215" t="s">
        <v>2288</v>
      </c>
      <c r="C18215" s="1">
        <v>42886.027291666665</v>
      </c>
      <c r="D18215">
        <v>0.15576000000000001</v>
      </c>
      <c r="E18215">
        <f>_xlfn.PERCENTRANK.INC(Scores,D18215)</f>
        <v>0.161</v>
      </c>
    </row>
    <row r="18216" spans="1:5" x14ac:dyDescent="0.25">
      <c r="A18216">
        <v>645153</v>
      </c>
      <c r="B18216" t="s">
        <v>2288</v>
      </c>
      <c r="C18216" s="1">
        <v>42886.020567129628</v>
      </c>
      <c r="D18216">
        <v>0.16335</v>
      </c>
      <c r="E18216">
        <f>_xlfn.PERCENTRANK.INC(Scores,D18216)</f>
        <v>0.214</v>
      </c>
    </row>
    <row r="18217" spans="1:5" x14ac:dyDescent="0.25">
      <c r="A18217">
        <v>645153</v>
      </c>
      <c r="B18217" t="s">
        <v>2288</v>
      </c>
      <c r="C18217" s="1">
        <v>42885.575567129628</v>
      </c>
      <c r="D18217">
        <v>0.16389999999999999</v>
      </c>
      <c r="E18217">
        <f>_xlfn.PERCENTRANK.INC(Scores,D18217)</f>
        <v>0.216</v>
      </c>
    </row>
    <row r="18218" spans="1:5" x14ac:dyDescent="0.25">
      <c r="A18218">
        <v>645153</v>
      </c>
      <c r="B18218" t="s">
        <v>2288</v>
      </c>
      <c r="C18218" s="1">
        <v>42884.014421296299</v>
      </c>
      <c r="D18218">
        <v>0.16553000000000001</v>
      </c>
      <c r="E18218">
        <f>_xlfn.PERCENTRANK.INC(Scores,D18218)</f>
        <v>0.222</v>
      </c>
    </row>
    <row r="18219" spans="1:5" x14ac:dyDescent="0.25">
      <c r="A18219">
        <v>645153</v>
      </c>
      <c r="B18219" t="s">
        <v>2288</v>
      </c>
      <c r="C18219" s="1">
        <v>42876.180104166669</v>
      </c>
      <c r="D18219">
        <v>0.18701999999999999</v>
      </c>
      <c r="E18219">
        <f>_xlfn.PERCENTRANK.INC(Scores,D18219)</f>
        <v>0.26800000000000002</v>
      </c>
    </row>
    <row r="18220" spans="1:5" x14ac:dyDescent="0.25">
      <c r="A18220">
        <v>645153</v>
      </c>
      <c r="B18220" t="s">
        <v>2288</v>
      </c>
      <c r="C18220" s="1">
        <v>42861.11755787037</v>
      </c>
      <c r="D18220">
        <v>0.29954999999999998</v>
      </c>
      <c r="E18220">
        <f>_xlfn.PERCENTRANK.INC(Scores,D18220)</f>
        <v>0.47499999999999998</v>
      </c>
    </row>
    <row r="18221" spans="1:5" x14ac:dyDescent="0.25">
      <c r="A18221">
        <v>645249</v>
      </c>
      <c r="B18221" t="s">
        <v>3227</v>
      </c>
      <c r="C18221" s="1">
        <v>42892.713333333333</v>
      </c>
      <c r="D18221">
        <v>0.31158999999999998</v>
      </c>
      <c r="E18221">
        <f>_xlfn.PERCENTRANK.INC(Scores,D18221)</f>
        <v>0.50900000000000001</v>
      </c>
    </row>
    <row r="18222" spans="1:5" x14ac:dyDescent="0.25">
      <c r="A18222">
        <v>645249</v>
      </c>
      <c r="B18222" t="s">
        <v>3227</v>
      </c>
      <c r="C18222" s="1">
        <v>42892.317013888889</v>
      </c>
      <c r="D18222">
        <v>0.33494000000000002</v>
      </c>
      <c r="E18222">
        <f>_xlfn.PERCENTRANK.INC(Scores,D18222)</f>
        <v>0.57299999999999995</v>
      </c>
    </row>
    <row r="18223" spans="1:5" x14ac:dyDescent="0.25">
      <c r="A18223">
        <v>645257</v>
      </c>
      <c r="B18223" t="s">
        <v>2777</v>
      </c>
      <c r="C18223" s="1">
        <v>42892.216909722221</v>
      </c>
      <c r="D18223">
        <v>0.15779000000000001</v>
      </c>
      <c r="E18223">
        <f>_xlfn.PERCENTRANK.INC(Scores,D18223)</f>
        <v>0.17599999999999999</v>
      </c>
    </row>
    <row r="18224" spans="1:5" x14ac:dyDescent="0.25">
      <c r="A18224">
        <v>645257</v>
      </c>
      <c r="B18224" t="s">
        <v>2777</v>
      </c>
      <c r="C18224" s="1">
        <v>42891.110115740739</v>
      </c>
      <c r="D18224">
        <v>0.15781000000000001</v>
      </c>
      <c r="E18224">
        <f>_xlfn.PERCENTRANK.INC(Scores,D18224)</f>
        <v>0.17599999999999999</v>
      </c>
    </row>
    <row r="18225" spans="1:5" x14ac:dyDescent="0.25">
      <c r="A18225">
        <v>645257</v>
      </c>
      <c r="B18225" t="s">
        <v>2777</v>
      </c>
      <c r="C18225" s="1">
        <v>42891.093344907407</v>
      </c>
      <c r="D18225">
        <v>0.15809000000000001</v>
      </c>
      <c r="E18225">
        <f>_xlfn.PERCENTRANK.INC(Scores,D18225)</f>
        <v>0.17899999999999999</v>
      </c>
    </row>
    <row r="18226" spans="1:5" x14ac:dyDescent="0.25">
      <c r="A18226">
        <v>645257</v>
      </c>
      <c r="B18226" t="s">
        <v>2777</v>
      </c>
      <c r="C18226" s="1">
        <v>42890.409421296295</v>
      </c>
      <c r="D18226">
        <v>0.17585000000000001</v>
      </c>
      <c r="E18226">
        <f>_xlfn.PERCENTRANK.INC(Scores,D18226)</f>
        <v>0.246</v>
      </c>
    </row>
    <row r="18227" spans="1:5" x14ac:dyDescent="0.25">
      <c r="A18227">
        <v>645257</v>
      </c>
      <c r="B18227" t="s">
        <v>2777</v>
      </c>
      <c r="C18227" s="1">
        <v>42890.30804398148</v>
      </c>
      <c r="D18227">
        <v>0.17638999999999999</v>
      </c>
      <c r="E18227">
        <f>_xlfn.PERCENTRANK.INC(Scores,D18227)</f>
        <v>0.248</v>
      </c>
    </row>
    <row r="18228" spans="1:5" x14ac:dyDescent="0.25">
      <c r="A18228">
        <v>645257</v>
      </c>
      <c r="B18228" t="s">
        <v>2777</v>
      </c>
      <c r="C18228" s="1">
        <v>42887.623043981483</v>
      </c>
      <c r="D18228">
        <v>0.17893000000000001</v>
      </c>
      <c r="E18228">
        <f>_xlfn.PERCENTRANK.INC(Scores,D18228)</f>
        <v>0.253</v>
      </c>
    </row>
    <row r="18229" spans="1:5" x14ac:dyDescent="0.25">
      <c r="A18229">
        <v>645257</v>
      </c>
      <c r="B18229" t="s">
        <v>2777</v>
      </c>
      <c r="C18229" s="1">
        <v>42882.387141203704</v>
      </c>
      <c r="D18229">
        <v>0.3493</v>
      </c>
      <c r="E18229">
        <f>_xlfn.PERCENTRANK.INC(Scores,D18229)</f>
        <v>0.623</v>
      </c>
    </row>
    <row r="18230" spans="1:5" x14ac:dyDescent="0.25">
      <c r="A18230">
        <v>645257</v>
      </c>
      <c r="B18230" t="s">
        <v>2777</v>
      </c>
      <c r="C18230" s="1">
        <v>42882.298807870371</v>
      </c>
      <c r="D18230">
        <v>0.35211999999999999</v>
      </c>
      <c r="E18230">
        <f>_xlfn.PERCENTRANK.INC(Scores,D18230)</f>
        <v>0.63300000000000001</v>
      </c>
    </row>
    <row r="18231" spans="1:5" x14ac:dyDescent="0.25">
      <c r="A18231">
        <v>645257</v>
      </c>
      <c r="B18231" t="s">
        <v>2777</v>
      </c>
      <c r="C18231" s="1">
        <v>42882.260428240741</v>
      </c>
      <c r="D18231">
        <v>0.35221999999999998</v>
      </c>
      <c r="E18231">
        <f>_xlfn.PERCENTRANK.INC(Scores,D18231)</f>
        <v>0.63400000000000001</v>
      </c>
    </row>
    <row r="18232" spans="1:5" x14ac:dyDescent="0.25">
      <c r="A18232">
        <v>645257</v>
      </c>
      <c r="B18232" t="s">
        <v>2777</v>
      </c>
      <c r="C18232" s="1">
        <v>42877.66375</v>
      </c>
      <c r="D18232">
        <v>0.35249999999999998</v>
      </c>
      <c r="E18232">
        <f>_xlfn.PERCENTRANK.INC(Scores,D18232)</f>
        <v>0.63600000000000001</v>
      </c>
    </row>
    <row r="18233" spans="1:5" x14ac:dyDescent="0.25">
      <c r="A18233">
        <v>645257</v>
      </c>
      <c r="B18233" t="s">
        <v>2777</v>
      </c>
      <c r="C18233" s="1">
        <v>42877.627905092595</v>
      </c>
      <c r="D18233">
        <v>0.35371999999999998</v>
      </c>
      <c r="E18233">
        <f>_xlfn.PERCENTRANK.INC(Scores,D18233)</f>
        <v>0.64700000000000002</v>
      </c>
    </row>
    <row r="18234" spans="1:5" x14ac:dyDescent="0.25">
      <c r="A18234">
        <v>645257</v>
      </c>
      <c r="B18234" t="s">
        <v>2777</v>
      </c>
      <c r="C18234" s="1">
        <v>42877.37840277778</v>
      </c>
      <c r="D18234">
        <v>3.2664800000000001</v>
      </c>
      <c r="E18234">
        <f>_xlfn.PERCENTRANK.INC(Scores,D18234)</f>
        <v>0.92600000000000005</v>
      </c>
    </row>
    <row r="18235" spans="1:5" x14ac:dyDescent="0.25">
      <c r="A18235">
        <v>645330</v>
      </c>
      <c r="B18235" t="s">
        <v>2647</v>
      </c>
      <c r="C18235" s="1">
        <v>42872.183472222219</v>
      </c>
      <c r="D18235">
        <v>8.4989000000000008</v>
      </c>
      <c r="E18235">
        <f>_xlfn.PERCENTRANK.INC(Scores,D18235)</f>
        <v>0.95899999999999996</v>
      </c>
    </row>
    <row r="18236" spans="1:5" x14ac:dyDescent="0.25">
      <c r="A18236">
        <v>645458</v>
      </c>
      <c r="B18236" t="s">
        <v>2106</v>
      </c>
      <c r="C18236" s="1">
        <v>42892.608229166668</v>
      </c>
      <c r="D18236">
        <v>6.6961599999999999</v>
      </c>
      <c r="E18236">
        <f>_xlfn.PERCENTRANK.INC(Scores,D18236)</f>
        <v>0.94899999999999995</v>
      </c>
    </row>
    <row r="18237" spans="1:5" x14ac:dyDescent="0.25">
      <c r="A18237">
        <v>645458</v>
      </c>
      <c r="B18237" t="s">
        <v>2106</v>
      </c>
      <c r="C18237" s="1">
        <v>42856.38989583333</v>
      </c>
      <c r="D18237">
        <v>28.52055</v>
      </c>
      <c r="E18237">
        <f>_xlfn.PERCENTRANK.INC(Scores,D18237)</f>
        <v>0.98499999999999999</v>
      </c>
    </row>
    <row r="18238" spans="1:5" x14ac:dyDescent="0.25">
      <c r="A18238">
        <v>645607</v>
      </c>
      <c r="B18238" t="s">
        <v>2117</v>
      </c>
      <c r="C18238" s="1">
        <v>42863.444826388892</v>
      </c>
      <c r="D18238">
        <v>0.34201999999999999</v>
      </c>
      <c r="E18238">
        <f>_xlfn.PERCENTRANK.INC(Scores,D18238)</f>
        <v>0.6</v>
      </c>
    </row>
    <row r="18239" spans="1:5" x14ac:dyDescent="0.25">
      <c r="A18239">
        <v>645607</v>
      </c>
      <c r="B18239" t="s">
        <v>2117</v>
      </c>
      <c r="C18239" s="1">
        <v>42863.352210648147</v>
      </c>
      <c r="D18239">
        <v>0.34681000000000001</v>
      </c>
      <c r="E18239">
        <f>_xlfn.PERCENTRANK.INC(Scores,D18239)</f>
        <v>0.61599999999999999</v>
      </c>
    </row>
    <row r="18240" spans="1:5" x14ac:dyDescent="0.25">
      <c r="A18240">
        <v>645607</v>
      </c>
      <c r="B18240" t="s">
        <v>2117</v>
      </c>
      <c r="C18240" s="1">
        <v>42862.798657407409</v>
      </c>
      <c r="D18240">
        <v>0.34910999999999998</v>
      </c>
      <c r="E18240">
        <f>_xlfn.PERCENTRANK.INC(Scores,D18240)</f>
        <v>0.622</v>
      </c>
    </row>
    <row r="18241" spans="1:5" x14ac:dyDescent="0.25">
      <c r="A18241">
        <v>645607</v>
      </c>
      <c r="B18241" t="s">
        <v>2117</v>
      </c>
      <c r="C18241" s="1">
        <v>42862.544027777774</v>
      </c>
      <c r="D18241">
        <v>0.35219</v>
      </c>
      <c r="E18241">
        <f>_xlfn.PERCENTRANK.INC(Scores,D18241)</f>
        <v>0.63300000000000001</v>
      </c>
    </row>
    <row r="18242" spans="1:5" x14ac:dyDescent="0.25">
      <c r="A18242">
        <v>645607</v>
      </c>
      <c r="B18242" t="s">
        <v>2117</v>
      </c>
      <c r="C18242" s="1">
        <v>42860.767824074072</v>
      </c>
      <c r="D18242">
        <v>0.35404999999999998</v>
      </c>
      <c r="E18242">
        <f>_xlfn.PERCENTRANK.INC(Scores,D18242)</f>
        <v>0.66400000000000003</v>
      </c>
    </row>
    <row r="18243" spans="1:5" x14ac:dyDescent="0.25">
      <c r="A18243">
        <v>645607</v>
      </c>
      <c r="B18243" t="s">
        <v>2117</v>
      </c>
      <c r="C18243" s="1">
        <v>42860.624398148146</v>
      </c>
      <c r="D18243">
        <v>0.37458999999999998</v>
      </c>
      <c r="E18243">
        <f>_xlfn.PERCENTRANK.INC(Scores,D18243)</f>
        <v>0.7</v>
      </c>
    </row>
    <row r="18244" spans="1:5" x14ac:dyDescent="0.25">
      <c r="A18244">
        <v>645607</v>
      </c>
      <c r="B18244" t="s">
        <v>2117</v>
      </c>
      <c r="C18244" s="1">
        <v>42860.36273148148</v>
      </c>
      <c r="D18244">
        <v>0.37758000000000003</v>
      </c>
      <c r="E18244">
        <f>_xlfn.PERCENTRANK.INC(Scores,D18244)</f>
        <v>0.70399999999999996</v>
      </c>
    </row>
    <row r="18245" spans="1:5" x14ac:dyDescent="0.25">
      <c r="A18245">
        <v>645607</v>
      </c>
      <c r="B18245" t="s">
        <v>2117</v>
      </c>
      <c r="C18245" s="1">
        <v>42859.62841435185</v>
      </c>
      <c r="D18245">
        <v>0.39306999999999997</v>
      </c>
      <c r="E18245">
        <f>_xlfn.PERCENTRANK.INC(Scores,D18245)</f>
        <v>0.72699999999999998</v>
      </c>
    </row>
    <row r="18246" spans="1:5" x14ac:dyDescent="0.25">
      <c r="A18246">
        <v>645607</v>
      </c>
      <c r="B18246" t="s">
        <v>2117</v>
      </c>
      <c r="C18246" s="1">
        <v>42858.742986111109</v>
      </c>
      <c r="D18246">
        <v>0.41095999999999999</v>
      </c>
      <c r="E18246">
        <f>_xlfn.PERCENTRANK.INC(Scores,D18246)</f>
        <v>0.747</v>
      </c>
    </row>
    <row r="18247" spans="1:5" x14ac:dyDescent="0.25">
      <c r="A18247">
        <v>645607</v>
      </c>
      <c r="B18247" t="s">
        <v>2117</v>
      </c>
      <c r="C18247" s="1">
        <v>42857.985243055555</v>
      </c>
      <c r="D18247">
        <v>0.42698000000000003</v>
      </c>
      <c r="E18247">
        <f>_xlfn.PERCENTRANK.INC(Scores,D18247)</f>
        <v>0.76800000000000002</v>
      </c>
    </row>
    <row r="18248" spans="1:5" x14ac:dyDescent="0.25">
      <c r="A18248">
        <v>645607</v>
      </c>
      <c r="B18248" t="s">
        <v>2117</v>
      </c>
      <c r="C18248" s="1">
        <v>42857.703761574077</v>
      </c>
      <c r="D18248">
        <v>0.46581</v>
      </c>
      <c r="E18248">
        <f>_xlfn.PERCENTRANK.INC(Scores,D18248)</f>
        <v>0.81299999999999994</v>
      </c>
    </row>
    <row r="18249" spans="1:5" x14ac:dyDescent="0.25">
      <c r="A18249">
        <v>645607</v>
      </c>
      <c r="B18249" t="s">
        <v>2117</v>
      </c>
      <c r="C18249" s="1">
        <v>42857.669340277775</v>
      </c>
      <c r="D18249">
        <v>0.4768</v>
      </c>
      <c r="E18249">
        <f>_xlfn.PERCENTRANK.INC(Scores,D18249)</f>
        <v>0.82299999999999995</v>
      </c>
    </row>
    <row r="18250" spans="1:5" x14ac:dyDescent="0.25">
      <c r="A18250">
        <v>645607</v>
      </c>
      <c r="B18250" t="s">
        <v>2117</v>
      </c>
      <c r="C18250" s="1">
        <v>42856.690023148149</v>
      </c>
      <c r="D18250">
        <v>1.4751300000000001</v>
      </c>
      <c r="E18250">
        <f>_xlfn.PERCENTRANK.INC(Scores,D18250)</f>
        <v>0.91900000000000004</v>
      </c>
    </row>
    <row r="18251" spans="1:5" x14ac:dyDescent="0.25">
      <c r="A18251">
        <v>645607</v>
      </c>
      <c r="B18251" t="s">
        <v>2117</v>
      </c>
      <c r="C18251" s="1">
        <v>42856.66</v>
      </c>
      <c r="D18251">
        <v>5.3108000000000004</v>
      </c>
      <c r="E18251">
        <f>_xlfn.PERCENTRANK.INC(Scores,D18251)</f>
        <v>0.93</v>
      </c>
    </row>
    <row r="18252" spans="1:5" x14ac:dyDescent="0.25">
      <c r="A18252">
        <v>645608</v>
      </c>
      <c r="B18252" t="s">
        <v>2471</v>
      </c>
      <c r="C18252" s="1">
        <v>42886.799317129633</v>
      </c>
      <c r="D18252">
        <v>0.16066</v>
      </c>
      <c r="E18252">
        <f>_xlfn.PERCENTRANK.INC(Scores,D18252)</f>
        <v>0.20499999999999999</v>
      </c>
    </row>
    <row r="18253" spans="1:5" x14ac:dyDescent="0.25">
      <c r="A18253">
        <v>645608</v>
      </c>
      <c r="B18253" t="s">
        <v>2471</v>
      </c>
      <c r="C18253" s="1">
        <v>42886.743321759262</v>
      </c>
      <c r="D18253">
        <v>0.16089999999999999</v>
      </c>
      <c r="E18253">
        <f>_xlfn.PERCENTRANK.INC(Scores,D18253)</f>
        <v>0.20699999999999999</v>
      </c>
    </row>
    <row r="18254" spans="1:5" x14ac:dyDescent="0.25">
      <c r="A18254">
        <v>645608</v>
      </c>
      <c r="B18254" t="s">
        <v>2471</v>
      </c>
      <c r="C18254" s="1">
        <v>42886.429386574076</v>
      </c>
      <c r="D18254">
        <v>0.16228000000000001</v>
      </c>
      <c r="E18254">
        <f>_xlfn.PERCENTRANK.INC(Scores,D18254)</f>
        <v>0.21099999999999999</v>
      </c>
    </row>
    <row r="18255" spans="1:5" x14ac:dyDescent="0.25">
      <c r="A18255">
        <v>645608</v>
      </c>
      <c r="B18255" t="s">
        <v>2471</v>
      </c>
      <c r="C18255" s="1">
        <v>42885.26798611111</v>
      </c>
      <c r="D18255">
        <v>0.16631000000000001</v>
      </c>
      <c r="E18255">
        <f>_xlfn.PERCENTRANK.INC(Scores,D18255)</f>
        <v>0.22800000000000001</v>
      </c>
    </row>
    <row r="18256" spans="1:5" x14ac:dyDescent="0.25">
      <c r="A18256">
        <v>645608</v>
      </c>
      <c r="B18256" t="s">
        <v>2471</v>
      </c>
      <c r="C18256" s="1">
        <v>42882.861087962963</v>
      </c>
      <c r="D18256">
        <v>0.17065</v>
      </c>
      <c r="E18256">
        <f>_xlfn.PERCENTRANK.INC(Scores,D18256)</f>
        <v>0.23799999999999999</v>
      </c>
    </row>
    <row r="18257" spans="1:5" x14ac:dyDescent="0.25">
      <c r="A18257">
        <v>645608</v>
      </c>
      <c r="B18257" t="s">
        <v>2471</v>
      </c>
      <c r="C18257" s="1">
        <v>42882.484143518515</v>
      </c>
      <c r="D18257">
        <v>0.17785000000000001</v>
      </c>
      <c r="E18257">
        <f>_xlfn.PERCENTRANK.INC(Scores,D18257)</f>
        <v>0.251</v>
      </c>
    </row>
    <row r="18258" spans="1:5" x14ac:dyDescent="0.25">
      <c r="A18258">
        <v>645608</v>
      </c>
      <c r="B18258" t="s">
        <v>2471</v>
      </c>
      <c r="C18258" s="1">
        <v>42881.924837962964</v>
      </c>
      <c r="D18258">
        <v>0.18084</v>
      </c>
      <c r="E18258">
        <f>_xlfn.PERCENTRANK.INC(Scores,D18258)</f>
        <v>0.25600000000000001</v>
      </c>
    </row>
    <row r="18259" spans="1:5" x14ac:dyDescent="0.25">
      <c r="A18259">
        <v>645608</v>
      </c>
      <c r="B18259" t="s">
        <v>2471</v>
      </c>
      <c r="C18259" s="1">
        <v>42870.881076388891</v>
      </c>
      <c r="D18259">
        <v>0.26056000000000001</v>
      </c>
      <c r="E18259">
        <f>_xlfn.PERCENTRANK.INC(Scores,D18259)</f>
        <v>0.38300000000000001</v>
      </c>
    </row>
    <row r="18260" spans="1:5" x14ac:dyDescent="0.25">
      <c r="A18260">
        <v>645608</v>
      </c>
      <c r="B18260" t="s">
        <v>2471</v>
      </c>
      <c r="C18260" s="1">
        <v>42870.848541666666</v>
      </c>
      <c r="D18260">
        <v>0.29559000000000002</v>
      </c>
      <c r="E18260">
        <f>_xlfn.PERCENTRANK.INC(Scores,D18260)</f>
        <v>0.46700000000000003</v>
      </c>
    </row>
    <row r="18261" spans="1:5" x14ac:dyDescent="0.25">
      <c r="A18261">
        <v>645608</v>
      </c>
      <c r="B18261" t="s">
        <v>2471</v>
      </c>
      <c r="C18261" s="1">
        <v>42870.823819444442</v>
      </c>
      <c r="D18261">
        <v>0.30515999999999999</v>
      </c>
      <c r="E18261">
        <f>_xlfn.PERCENTRANK.INC(Scores,D18261)</f>
        <v>0.49299999999999999</v>
      </c>
    </row>
    <row r="18262" spans="1:5" x14ac:dyDescent="0.25">
      <c r="A18262">
        <v>645608</v>
      </c>
      <c r="B18262" t="s">
        <v>2471</v>
      </c>
      <c r="C18262" s="1">
        <v>42866.452800925923</v>
      </c>
      <c r="D18262">
        <v>0.58148</v>
      </c>
      <c r="E18262">
        <f>_xlfn.PERCENTRANK.INC(Scores,D18262)</f>
        <v>0.88600000000000001</v>
      </c>
    </row>
    <row r="18263" spans="1:5" x14ac:dyDescent="0.25">
      <c r="A18263">
        <v>645615</v>
      </c>
      <c r="B18263" t="s">
        <v>2335</v>
      </c>
      <c r="C18263" s="1">
        <v>42862.494004629632</v>
      </c>
      <c r="D18263">
        <v>0.35371999999999998</v>
      </c>
      <c r="E18263">
        <f>_xlfn.PERCENTRANK.INC(Scores,D18263)</f>
        <v>0.64700000000000002</v>
      </c>
    </row>
    <row r="18264" spans="1:5" x14ac:dyDescent="0.25">
      <c r="A18264">
        <v>645695</v>
      </c>
      <c r="B18264" t="s">
        <v>2317</v>
      </c>
      <c r="C18264" s="1">
        <v>42892.938761574071</v>
      </c>
      <c r="D18264">
        <v>0.14485999999999999</v>
      </c>
      <c r="E18264">
        <f>_xlfn.PERCENTRANK.INC(Scores,D18264)</f>
        <v>0.08</v>
      </c>
    </row>
    <row r="18265" spans="1:5" x14ac:dyDescent="0.25">
      <c r="A18265">
        <v>645695</v>
      </c>
      <c r="B18265" t="s">
        <v>2317</v>
      </c>
      <c r="C18265" s="1">
        <v>42892.797696759262</v>
      </c>
      <c r="D18265">
        <v>0.14504</v>
      </c>
      <c r="E18265">
        <f>_xlfn.PERCENTRANK.INC(Scores,D18265)</f>
        <v>8.1000000000000003E-2</v>
      </c>
    </row>
    <row r="18266" spans="1:5" x14ac:dyDescent="0.25">
      <c r="A18266">
        <v>645695</v>
      </c>
      <c r="B18266" t="s">
        <v>2317</v>
      </c>
      <c r="C18266" s="1">
        <v>42890.5077662037</v>
      </c>
      <c r="D18266">
        <v>0.14890999999999999</v>
      </c>
      <c r="E18266">
        <f>_xlfn.PERCENTRANK.INC(Scores,D18266)</f>
        <v>0.109</v>
      </c>
    </row>
    <row r="18267" spans="1:5" x14ac:dyDescent="0.25">
      <c r="A18267">
        <v>645695</v>
      </c>
      <c r="B18267" t="s">
        <v>2317</v>
      </c>
      <c r="C18267" s="1">
        <v>42890.091597222221</v>
      </c>
      <c r="D18267">
        <v>0.14953</v>
      </c>
      <c r="E18267">
        <f>_xlfn.PERCENTRANK.INC(Scores,D18267)</f>
        <v>0.113</v>
      </c>
    </row>
    <row r="18268" spans="1:5" x14ac:dyDescent="0.25">
      <c r="A18268">
        <v>645695</v>
      </c>
      <c r="B18268" t="s">
        <v>2317</v>
      </c>
      <c r="C18268" s="1">
        <v>42885.9059375</v>
      </c>
      <c r="D18268">
        <v>0.14982000000000001</v>
      </c>
      <c r="E18268">
        <f>_xlfn.PERCENTRANK.INC(Scores,D18268)</f>
        <v>0.115</v>
      </c>
    </row>
    <row r="18269" spans="1:5" x14ac:dyDescent="0.25">
      <c r="A18269">
        <v>645695</v>
      </c>
      <c r="B18269" t="s">
        <v>2317</v>
      </c>
      <c r="C18269" s="1">
        <v>42885.823935185188</v>
      </c>
      <c r="D18269">
        <v>0.15018999999999999</v>
      </c>
      <c r="E18269">
        <f>_xlfn.PERCENTRANK.INC(Scores,D18269)</f>
        <v>0.11799999999999999</v>
      </c>
    </row>
    <row r="18270" spans="1:5" x14ac:dyDescent="0.25">
      <c r="A18270">
        <v>645695</v>
      </c>
      <c r="B18270" t="s">
        <v>2317</v>
      </c>
      <c r="C18270" s="1">
        <v>42884.316006944442</v>
      </c>
      <c r="D18270">
        <v>0.15301000000000001</v>
      </c>
      <c r="E18270">
        <f>_xlfn.PERCENTRANK.INC(Scores,D18270)</f>
        <v>0.14199999999999999</v>
      </c>
    </row>
    <row r="18271" spans="1:5" x14ac:dyDescent="0.25">
      <c r="A18271">
        <v>645695</v>
      </c>
      <c r="B18271" t="s">
        <v>2317</v>
      </c>
      <c r="C18271" s="1">
        <v>42882.958749999998</v>
      </c>
      <c r="D18271">
        <v>0.15584000000000001</v>
      </c>
      <c r="E18271">
        <f>_xlfn.PERCENTRANK.INC(Scores,D18271)</f>
        <v>0.161</v>
      </c>
    </row>
    <row r="18272" spans="1:5" x14ac:dyDescent="0.25">
      <c r="A18272">
        <v>645695</v>
      </c>
      <c r="B18272" t="s">
        <v>2317</v>
      </c>
      <c r="C18272" s="1">
        <v>42882.721932870372</v>
      </c>
      <c r="D18272">
        <v>0.15679000000000001</v>
      </c>
      <c r="E18272">
        <f>_xlfn.PERCENTRANK.INC(Scores,D18272)</f>
        <v>0.16800000000000001</v>
      </c>
    </row>
    <row r="18273" spans="1:5" x14ac:dyDescent="0.25">
      <c r="A18273">
        <v>645695</v>
      </c>
      <c r="B18273" t="s">
        <v>2317</v>
      </c>
      <c r="C18273" s="1">
        <v>42882.71702546296</v>
      </c>
      <c r="D18273">
        <v>0.1585</v>
      </c>
      <c r="E18273">
        <f>_xlfn.PERCENTRANK.INC(Scores,D18273)</f>
        <v>0.189</v>
      </c>
    </row>
    <row r="18274" spans="1:5" x14ac:dyDescent="0.25">
      <c r="A18274">
        <v>645695</v>
      </c>
      <c r="B18274" t="s">
        <v>2317</v>
      </c>
      <c r="C18274" s="1">
        <v>42879.838622685187</v>
      </c>
      <c r="D18274">
        <v>0.16692000000000001</v>
      </c>
      <c r="E18274">
        <f>_xlfn.PERCENTRANK.INC(Scores,D18274)</f>
        <v>0.23</v>
      </c>
    </row>
    <row r="18275" spans="1:5" x14ac:dyDescent="0.25">
      <c r="A18275">
        <v>645695</v>
      </c>
      <c r="B18275" t="s">
        <v>2317</v>
      </c>
      <c r="C18275" s="1">
        <v>42879.38144675926</v>
      </c>
      <c r="D18275">
        <v>0.16963</v>
      </c>
      <c r="E18275">
        <f>_xlfn.PERCENTRANK.INC(Scores,D18275)</f>
        <v>0.23599999999999999</v>
      </c>
    </row>
    <row r="18276" spans="1:5" x14ac:dyDescent="0.25">
      <c r="A18276">
        <v>645695</v>
      </c>
      <c r="B18276" t="s">
        <v>2317</v>
      </c>
      <c r="C18276" s="1">
        <v>42878.85560185185</v>
      </c>
      <c r="D18276">
        <v>0.17299</v>
      </c>
      <c r="E18276">
        <f>_xlfn.PERCENTRANK.INC(Scores,D18276)</f>
        <v>0.24099999999999999</v>
      </c>
    </row>
    <row r="18277" spans="1:5" x14ac:dyDescent="0.25">
      <c r="A18277">
        <v>645695</v>
      </c>
      <c r="B18277" t="s">
        <v>2317</v>
      </c>
      <c r="C18277" s="1">
        <v>42878.816261574073</v>
      </c>
      <c r="D18277">
        <v>0.17330999999999999</v>
      </c>
      <c r="E18277">
        <f>_xlfn.PERCENTRANK.INC(Scores,D18277)</f>
        <v>0.24099999999999999</v>
      </c>
    </row>
    <row r="18278" spans="1:5" x14ac:dyDescent="0.25">
      <c r="A18278">
        <v>645695</v>
      </c>
      <c r="B18278" t="s">
        <v>2317</v>
      </c>
      <c r="C18278" s="1">
        <v>42877.909375000003</v>
      </c>
      <c r="D18278">
        <v>0.17580999999999999</v>
      </c>
      <c r="E18278">
        <f>_xlfn.PERCENTRANK.INC(Scores,D18278)</f>
        <v>0.246</v>
      </c>
    </row>
    <row r="18279" spans="1:5" x14ac:dyDescent="0.25">
      <c r="A18279">
        <v>645695</v>
      </c>
      <c r="B18279" t="s">
        <v>2317</v>
      </c>
      <c r="C18279" s="1">
        <v>42876.524861111109</v>
      </c>
      <c r="D18279">
        <v>0.17609</v>
      </c>
      <c r="E18279">
        <f>_xlfn.PERCENTRANK.INC(Scores,D18279)</f>
        <v>0.247</v>
      </c>
    </row>
    <row r="18280" spans="1:5" x14ac:dyDescent="0.25">
      <c r="A18280">
        <v>645695</v>
      </c>
      <c r="B18280" t="s">
        <v>2317</v>
      </c>
      <c r="C18280" s="1">
        <v>42875.899340277778</v>
      </c>
      <c r="D18280">
        <v>0.1764</v>
      </c>
      <c r="E18280">
        <f>_xlfn.PERCENTRANK.INC(Scores,D18280)</f>
        <v>0.248</v>
      </c>
    </row>
    <row r="18281" spans="1:5" x14ac:dyDescent="0.25">
      <c r="A18281">
        <v>645695</v>
      </c>
      <c r="B18281" t="s">
        <v>2317</v>
      </c>
      <c r="C18281" s="1">
        <v>42867.296886574077</v>
      </c>
      <c r="D18281">
        <v>0.22914999999999999</v>
      </c>
      <c r="E18281">
        <f>_xlfn.PERCENTRANK.INC(Scores,D18281)</f>
        <v>0.33800000000000002</v>
      </c>
    </row>
    <row r="18282" spans="1:5" x14ac:dyDescent="0.25">
      <c r="A18282">
        <v>645695</v>
      </c>
      <c r="B18282" t="s">
        <v>2317</v>
      </c>
      <c r="C18282" s="1">
        <v>42866.774594907409</v>
      </c>
      <c r="D18282">
        <v>0.22958000000000001</v>
      </c>
      <c r="E18282">
        <f>_xlfn.PERCENTRANK.INC(Scores,D18282)</f>
        <v>0.33900000000000002</v>
      </c>
    </row>
    <row r="18283" spans="1:5" x14ac:dyDescent="0.25">
      <c r="A18283">
        <v>645695</v>
      </c>
      <c r="B18283" t="s">
        <v>2317</v>
      </c>
      <c r="C18283" s="1">
        <v>42866.053402777776</v>
      </c>
      <c r="D18283">
        <v>0.22989000000000001</v>
      </c>
      <c r="E18283">
        <f>_xlfn.PERCENTRANK.INC(Scores,D18283)</f>
        <v>0.34</v>
      </c>
    </row>
    <row r="18284" spans="1:5" x14ac:dyDescent="0.25">
      <c r="A18284">
        <v>645695</v>
      </c>
      <c r="B18284" t="s">
        <v>2317</v>
      </c>
      <c r="C18284" s="1">
        <v>42865.980925925927</v>
      </c>
      <c r="D18284">
        <v>0.23291999999999999</v>
      </c>
      <c r="E18284">
        <f>_xlfn.PERCENTRANK.INC(Scores,D18284)</f>
        <v>0.34599999999999997</v>
      </c>
    </row>
    <row r="18285" spans="1:5" x14ac:dyDescent="0.25">
      <c r="A18285">
        <v>645695</v>
      </c>
      <c r="B18285" t="s">
        <v>2317</v>
      </c>
      <c r="C18285" s="1">
        <v>42865.960069444445</v>
      </c>
      <c r="D18285">
        <v>0.34598000000000001</v>
      </c>
      <c r="E18285">
        <f>_xlfn.PERCENTRANK.INC(Scores,D18285)</f>
        <v>0.61299999999999999</v>
      </c>
    </row>
    <row r="18286" spans="1:5" x14ac:dyDescent="0.25">
      <c r="A18286">
        <v>645695</v>
      </c>
      <c r="B18286" t="s">
        <v>2317</v>
      </c>
      <c r="C18286" s="1">
        <v>42863.786747685182</v>
      </c>
      <c r="D18286">
        <v>0.34800999999999999</v>
      </c>
      <c r="E18286">
        <f>_xlfn.PERCENTRANK.INC(Scores,D18286)</f>
        <v>0.61899999999999999</v>
      </c>
    </row>
    <row r="18287" spans="1:5" x14ac:dyDescent="0.25">
      <c r="A18287">
        <v>645695</v>
      </c>
      <c r="B18287" t="s">
        <v>2317</v>
      </c>
      <c r="C18287" s="1">
        <v>42862.046666666669</v>
      </c>
      <c r="D18287">
        <v>0.35233999999999999</v>
      </c>
      <c r="E18287">
        <f>_xlfn.PERCENTRANK.INC(Scores,D18287)</f>
        <v>0.63500000000000001</v>
      </c>
    </row>
    <row r="18288" spans="1:5" x14ac:dyDescent="0.25">
      <c r="A18288">
        <v>646060</v>
      </c>
      <c r="B18288" t="s">
        <v>2836</v>
      </c>
      <c r="C18288" s="1">
        <v>42892.957997685182</v>
      </c>
      <c r="D18288">
        <v>0.36973</v>
      </c>
      <c r="E18288">
        <f>_xlfn.PERCENTRANK.INC(Scores,D18288)</f>
        <v>0.69299999999999995</v>
      </c>
    </row>
    <row r="18289" spans="1:5" x14ac:dyDescent="0.25">
      <c r="A18289">
        <v>646060</v>
      </c>
      <c r="B18289" t="s">
        <v>2836</v>
      </c>
      <c r="C18289" s="1">
        <v>42878.990185185183</v>
      </c>
      <c r="D18289">
        <v>0.64163000000000003</v>
      </c>
      <c r="E18289">
        <f>_xlfn.PERCENTRANK.INC(Scores,D18289)</f>
        <v>0.89200000000000002</v>
      </c>
    </row>
    <row r="18290" spans="1:5" x14ac:dyDescent="0.25">
      <c r="A18290">
        <v>646089</v>
      </c>
      <c r="B18290" t="s">
        <v>2524</v>
      </c>
      <c r="C18290" s="1">
        <v>42876.239270833335</v>
      </c>
      <c r="D18290">
        <v>0.32593</v>
      </c>
      <c r="E18290">
        <f>_xlfn.PERCENTRANK.INC(Scores,D18290)</f>
        <v>0.54600000000000004</v>
      </c>
    </row>
    <row r="18291" spans="1:5" x14ac:dyDescent="0.25">
      <c r="A18291">
        <v>646089</v>
      </c>
      <c r="B18291" t="s">
        <v>2524</v>
      </c>
      <c r="C18291" s="1">
        <v>42876.209652777776</v>
      </c>
      <c r="D18291">
        <v>0.32771</v>
      </c>
      <c r="E18291">
        <f>_xlfn.PERCENTRANK.INC(Scores,D18291)</f>
        <v>0.55000000000000004</v>
      </c>
    </row>
    <row r="18292" spans="1:5" x14ac:dyDescent="0.25">
      <c r="A18292">
        <v>646089</v>
      </c>
      <c r="B18292" t="s">
        <v>2524</v>
      </c>
      <c r="C18292" s="1">
        <v>42876.157835648148</v>
      </c>
      <c r="D18292">
        <v>0.32807999999999998</v>
      </c>
      <c r="E18292">
        <f>_xlfn.PERCENTRANK.INC(Scores,D18292)</f>
        <v>0.55100000000000005</v>
      </c>
    </row>
    <row r="18293" spans="1:5" x14ac:dyDescent="0.25">
      <c r="A18293">
        <v>646089</v>
      </c>
      <c r="B18293" t="s">
        <v>2524</v>
      </c>
      <c r="C18293" s="1">
        <v>42875.768935185188</v>
      </c>
      <c r="D18293">
        <v>0.32807999999999998</v>
      </c>
      <c r="E18293">
        <f>_xlfn.PERCENTRANK.INC(Scores,D18293)</f>
        <v>0.55100000000000005</v>
      </c>
    </row>
    <row r="18294" spans="1:5" x14ac:dyDescent="0.25">
      <c r="A18294">
        <v>646089</v>
      </c>
      <c r="B18294" t="s">
        <v>2524</v>
      </c>
      <c r="C18294" s="1">
        <v>42875.729432870372</v>
      </c>
      <c r="D18294">
        <v>0.32807999999999998</v>
      </c>
      <c r="E18294">
        <f>_xlfn.PERCENTRANK.INC(Scores,D18294)</f>
        <v>0.55100000000000005</v>
      </c>
    </row>
    <row r="18295" spans="1:5" x14ac:dyDescent="0.25">
      <c r="A18295">
        <v>646089</v>
      </c>
      <c r="B18295" t="s">
        <v>2524</v>
      </c>
      <c r="C18295" s="1">
        <v>42874.625798611109</v>
      </c>
      <c r="D18295">
        <v>0.32978000000000002</v>
      </c>
      <c r="E18295">
        <f>_xlfn.PERCENTRANK.INC(Scores,D18295)</f>
        <v>0.56000000000000005</v>
      </c>
    </row>
    <row r="18296" spans="1:5" x14ac:dyDescent="0.25">
      <c r="A18296">
        <v>646089</v>
      </c>
      <c r="B18296" t="s">
        <v>2524</v>
      </c>
      <c r="C18296" s="1">
        <v>42873.449918981481</v>
      </c>
      <c r="D18296">
        <v>0.45196999999999998</v>
      </c>
      <c r="E18296">
        <f>_xlfn.PERCENTRANK.INC(Scores,D18296)</f>
        <v>0.79400000000000004</v>
      </c>
    </row>
    <row r="18297" spans="1:5" x14ac:dyDescent="0.25">
      <c r="A18297">
        <v>646089</v>
      </c>
      <c r="B18297" t="s">
        <v>2524</v>
      </c>
      <c r="C18297" s="1">
        <v>42873.435127314813</v>
      </c>
      <c r="D18297">
        <v>0.45262999999999998</v>
      </c>
      <c r="E18297">
        <f>_xlfn.PERCENTRANK.INC(Scores,D18297)</f>
        <v>0.79500000000000004</v>
      </c>
    </row>
    <row r="18298" spans="1:5" x14ac:dyDescent="0.25">
      <c r="A18298">
        <v>646089</v>
      </c>
      <c r="B18298" t="s">
        <v>2524</v>
      </c>
      <c r="C18298" s="1">
        <v>42872.431620370371</v>
      </c>
      <c r="D18298">
        <v>0.45412999999999998</v>
      </c>
      <c r="E18298">
        <f>_xlfn.PERCENTRANK.INC(Scores,D18298)</f>
        <v>0.79600000000000004</v>
      </c>
    </row>
    <row r="18299" spans="1:5" x14ac:dyDescent="0.25">
      <c r="A18299">
        <v>646089</v>
      </c>
      <c r="B18299" t="s">
        <v>2524</v>
      </c>
      <c r="C18299" s="1">
        <v>42868.521956018521</v>
      </c>
      <c r="D18299">
        <v>8.8696900000000003</v>
      </c>
      <c r="E18299">
        <f>_xlfn.PERCENTRANK.INC(Scores,D18299)</f>
        <v>0.96199999999999997</v>
      </c>
    </row>
    <row r="18300" spans="1:5" x14ac:dyDescent="0.25">
      <c r="A18300">
        <v>646282</v>
      </c>
      <c r="B18300" t="s">
        <v>2298</v>
      </c>
      <c r="C18300" s="1">
        <v>42863.425567129627</v>
      </c>
      <c r="D18300">
        <v>0.32579000000000002</v>
      </c>
      <c r="E18300">
        <f>_xlfn.PERCENTRANK.INC(Scores,D18300)</f>
        <v>0.54600000000000004</v>
      </c>
    </row>
    <row r="18301" spans="1:5" x14ac:dyDescent="0.25">
      <c r="A18301">
        <v>646282</v>
      </c>
      <c r="B18301" t="s">
        <v>2298</v>
      </c>
      <c r="C18301" s="1">
        <v>42863.380185185182</v>
      </c>
      <c r="D18301">
        <v>0.38772000000000001</v>
      </c>
      <c r="E18301">
        <f>_xlfn.PERCENTRANK.INC(Scores,D18301)</f>
        <v>0.71699999999999997</v>
      </c>
    </row>
    <row r="18302" spans="1:5" x14ac:dyDescent="0.25">
      <c r="A18302">
        <v>646282</v>
      </c>
      <c r="B18302" t="s">
        <v>2298</v>
      </c>
      <c r="C18302" s="1">
        <v>42861.415891203702</v>
      </c>
      <c r="D18302">
        <v>0.38795000000000002</v>
      </c>
      <c r="E18302">
        <f>_xlfn.PERCENTRANK.INC(Scores,D18302)</f>
        <v>0.71799999999999997</v>
      </c>
    </row>
    <row r="18303" spans="1:5" x14ac:dyDescent="0.25">
      <c r="A18303">
        <v>646282</v>
      </c>
      <c r="B18303" t="s">
        <v>2298</v>
      </c>
      <c r="C18303" s="1">
        <v>42861.40152777778</v>
      </c>
      <c r="D18303">
        <v>0.38795000000000002</v>
      </c>
      <c r="E18303">
        <f>_xlfn.PERCENTRANK.INC(Scores,D18303)</f>
        <v>0.71799999999999997</v>
      </c>
    </row>
    <row r="18304" spans="1:5" x14ac:dyDescent="0.25">
      <c r="A18304">
        <v>646318</v>
      </c>
      <c r="B18304" t="s">
        <v>2120</v>
      </c>
      <c r="C18304" s="1">
        <v>42864.597199074073</v>
      </c>
      <c r="D18304">
        <v>1.79976</v>
      </c>
      <c r="E18304">
        <f>_xlfn.PERCENTRANK.INC(Scores,D18304)</f>
        <v>0.92100000000000004</v>
      </c>
    </row>
    <row r="18305" spans="1:5" x14ac:dyDescent="0.25">
      <c r="A18305">
        <v>646318</v>
      </c>
      <c r="B18305" t="s">
        <v>2120</v>
      </c>
      <c r="C18305" s="1">
        <v>42856.746365740742</v>
      </c>
      <c r="D18305">
        <v>28.52055</v>
      </c>
      <c r="E18305">
        <f>_xlfn.PERCENTRANK.INC(Scores,D18305)</f>
        <v>0.98499999999999999</v>
      </c>
    </row>
    <row r="18306" spans="1:5" x14ac:dyDescent="0.25">
      <c r="A18306">
        <v>646373</v>
      </c>
      <c r="B18306" t="s">
        <v>2324</v>
      </c>
      <c r="C18306" s="1">
        <v>42862.277905092589</v>
      </c>
      <c r="D18306">
        <v>0.35366999999999998</v>
      </c>
      <c r="E18306">
        <f>_xlfn.PERCENTRANK.INC(Scores,D18306)</f>
        <v>0.64600000000000002</v>
      </c>
    </row>
    <row r="18307" spans="1:5" x14ac:dyDescent="0.25">
      <c r="A18307">
        <v>646373</v>
      </c>
      <c r="B18307" t="s">
        <v>2324</v>
      </c>
      <c r="C18307" s="1">
        <v>42862.265856481485</v>
      </c>
      <c r="D18307">
        <v>0.55410000000000004</v>
      </c>
      <c r="E18307">
        <f>_xlfn.PERCENTRANK.INC(Scores,D18307)</f>
        <v>0.86599999999999999</v>
      </c>
    </row>
    <row r="18308" spans="1:5" x14ac:dyDescent="0.25">
      <c r="A18308">
        <v>646423</v>
      </c>
      <c r="B18308" t="s">
        <v>2355</v>
      </c>
      <c r="C18308" s="1">
        <v>42871.820439814815</v>
      </c>
      <c r="D18308">
        <v>0.35633999999999999</v>
      </c>
      <c r="E18308">
        <f>_xlfn.PERCENTRANK.INC(Scores,D18308)</f>
        <v>0.67300000000000004</v>
      </c>
    </row>
    <row r="18309" spans="1:5" x14ac:dyDescent="0.25">
      <c r="A18309">
        <v>646423</v>
      </c>
      <c r="B18309" t="s">
        <v>2355</v>
      </c>
      <c r="C18309" s="1">
        <v>42862.798460648148</v>
      </c>
      <c r="D18309">
        <v>0.38795000000000002</v>
      </c>
      <c r="E18309">
        <f>_xlfn.PERCENTRANK.INC(Scores,D18309)</f>
        <v>0.71799999999999997</v>
      </c>
    </row>
    <row r="18310" spans="1:5" x14ac:dyDescent="0.25">
      <c r="A18310">
        <v>646423</v>
      </c>
      <c r="B18310" t="s">
        <v>2355</v>
      </c>
      <c r="C18310" s="1">
        <v>42862.772511574076</v>
      </c>
      <c r="D18310">
        <v>0.55410000000000004</v>
      </c>
      <c r="E18310">
        <f>_xlfn.PERCENTRANK.INC(Scores,D18310)</f>
        <v>0.86599999999999999</v>
      </c>
    </row>
    <row r="18311" spans="1:5" x14ac:dyDescent="0.25">
      <c r="A18311">
        <v>646472</v>
      </c>
      <c r="B18311" t="s">
        <v>2313</v>
      </c>
      <c r="C18311" s="1">
        <v>42892.910428240742</v>
      </c>
      <c r="D18311">
        <v>0.1537</v>
      </c>
      <c r="E18311">
        <f>_xlfn.PERCENTRANK.INC(Scores,D18311)</f>
        <v>0.14799999999999999</v>
      </c>
    </row>
    <row r="18312" spans="1:5" x14ac:dyDescent="0.25">
      <c r="A18312">
        <v>646472</v>
      </c>
      <c r="B18312" t="s">
        <v>2313</v>
      </c>
      <c r="C18312" s="1">
        <v>42890.922430555554</v>
      </c>
      <c r="D18312">
        <v>0.15840000000000001</v>
      </c>
      <c r="E18312">
        <f>_xlfn.PERCENTRANK.INC(Scores,D18312)</f>
        <v>0.184</v>
      </c>
    </row>
    <row r="18313" spans="1:5" x14ac:dyDescent="0.25">
      <c r="A18313">
        <v>646472</v>
      </c>
      <c r="B18313" t="s">
        <v>2313</v>
      </c>
      <c r="C18313" s="1">
        <v>42884.925208333334</v>
      </c>
      <c r="D18313">
        <v>0.35764000000000001</v>
      </c>
      <c r="E18313">
        <f>_xlfn.PERCENTRANK.INC(Scores,D18313)</f>
        <v>0.67600000000000005</v>
      </c>
    </row>
    <row r="18314" spans="1:5" x14ac:dyDescent="0.25">
      <c r="A18314">
        <v>646472</v>
      </c>
      <c r="B18314" t="s">
        <v>2313</v>
      </c>
      <c r="C18314" s="1">
        <v>42878.865358796298</v>
      </c>
      <c r="D18314">
        <v>0.35797000000000001</v>
      </c>
      <c r="E18314">
        <f>_xlfn.PERCENTRANK.INC(Scores,D18314)</f>
        <v>0.67600000000000005</v>
      </c>
    </row>
    <row r="18315" spans="1:5" x14ac:dyDescent="0.25">
      <c r="A18315">
        <v>646472</v>
      </c>
      <c r="B18315" t="s">
        <v>2313</v>
      </c>
      <c r="C18315" s="1">
        <v>42878.803182870368</v>
      </c>
      <c r="D18315">
        <v>0.42952000000000001</v>
      </c>
      <c r="E18315">
        <f>_xlfn.PERCENTRANK.INC(Scores,D18315)</f>
        <v>0.77</v>
      </c>
    </row>
    <row r="18316" spans="1:5" x14ac:dyDescent="0.25">
      <c r="A18316">
        <v>646472</v>
      </c>
      <c r="B18316" t="s">
        <v>2313</v>
      </c>
      <c r="C18316" s="1">
        <v>42872.963368055556</v>
      </c>
      <c r="D18316">
        <v>0.43307000000000001</v>
      </c>
      <c r="E18316">
        <f>_xlfn.PERCENTRANK.INC(Scores,D18316)</f>
        <v>0.77300000000000002</v>
      </c>
    </row>
    <row r="18317" spans="1:5" x14ac:dyDescent="0.25">
      <c r="A18317">
        <v>646472</v>
      </c>
      <c r="B18317" t="s">
        <v>2313</v>
      </c>
      <c r="C18317" s="1">
        <v>42861.898113425923</v>
      </c>
      <c r="D18317">
        <v>0.55410000000000004</v>
      </c>
      <c r="E18317">
        <f>_xlfn.PERCENTRANK.INC(Scores,D18317)</f>
        <v>0.86599999999999999</v>
      </c>
    </row>
    <row r="18318" spans="1:5" x14ac:dyDescent="0.25">
      <c r="A18318">
        <v>646499</v>
      </c>
      <c r="B18318" t="s">
        <v>2184</v>
      </c>
      <c r="C18318" s="1">
        <v>42858.426840277774</v>
      </c>
      <c r="D18318">
        <v>0.35249999999999998</v>
      </c>
      <c r="E18318">
        <f>_xlfn.PERCENTRANK.INC(Scores,D18318)</f>
        <v>0.63600000000000001</v>
      </c>
    </row>
    <row r="18319" spans="1:5" x14ac:dyDescent="0.25">
      <c r="A18319">
        <v>646499</v>
      </c>
      <c r="B18319" t="s">
        <v>2184</v>
      </c>
      <c r="C18319" s="1">
        <v>42858.420127314814</v>
      </c>
      <c r="D18319">
        <v>0.35371999999999998</v>
      </c>
      <c r="E18319">
        <f>_xlfn.PERCENTRANK.INC(Scores,D18319)</f>
        <v>0.64700000000000002</v>
      </c>
    </row>
    <row r="18320" spans="1:5" x14ac:dyDescent="0.25">
      <c r="A18320">
        <v>646510</v>
      </c>
      <c r="B18320" t="s">
        <v>2160</v>
      </c>
      <c r="C18320" s="1">
        <v>42857.873553240737</v>
      </c>
      <c r="D18320">
        <v>0.36680000000000001</v>
      </c>
      <c r="E18320">
        <f>_xlfn.PERCENTRANK.INC(Scores,D18320)</f>
        <v>0.68799999999999994</v>
      </c>
    </row>
    <row r="18321" spans="1:5" x14ac:dyDescent="0.25">
      <c r="A18321">
        <v>646510</v>
      </c>
      <c r="B18321" t="s">
        <v>2160</v>
      </c>
      <c r="C18321" s="1">
        <v>42857.837453703702</v>
      </c>
      <c r="D18321">
        <v>0.38795000000000002</v>
      </c>
      <c r="E18321">
        <f>_xlfn.PERCENTRANK.INC(Scores,D18321)</f>
        <v>0.71799999999999997</v>
      </c>
    </row>
    <row r="18322" spans="1:5" x14ac:dyDescent="0.25">
      <c r="A18322">
        <v>646526</v>
      </c>
      <c r="B18322" t="s">
        <v>2129</v>
      </c>
      <c r="C18322" s="1">
        <v>42885.351134259261</v>
      </c>
      <c r="D18322">
        <v>0.15387999999999999</v>
      </c>
      <c r="E18322">
        <f>_xlfn.PERCENTRANK.INC(Scores,D18322)</f>
        <v>0.14899999999999999</v>
      </c>
    </row>
    <row r="18323" spans="1:5" x14ac:dyDescent="0.25">
      <c r="A18323">
        <v>646526</v>
      </c>
      <c r="B18323" t="s">
        <v>2129</v>
      </c>
      <c r="C18323" s="1">
        <v>42884.519976851851</v>
      </c>
      <c r="D18323">
        <v>0.15409999999999999</v>
      </c>
      <c r="E18323">
        <f>_xlfn.PERCENTRANK.INC(Scores,D18323)</f>
        <v>0.15</v>
      </c>
    </row>
    <row r="18324" spans="1:5" x14ac:dyDescent="0.25">
      <c r="A18324">
        <v>646526</v>
      </c>
      <c r="B18324" t="s">
        <v>2129</v>
      </c>
      <c r="C18324" s="1">
        <v>42884.495625000003</v>
      </c>
      <c r="D18324">
        <v>0.18540000000000001</v>
      </c>
      <c r="E18324">
        <f>_xlfn.PERCENTRANK.INC(Scores,D18324)</f>
        <v>0.26600000000000001</v>
      </c>
    </row>
    <row r="18325" spans="1:5" x14ac:dyDescent="0.25">
      <c r="A18325">
        <v>646526</v>
      </c>
      <c r="B18325" t="s">
        <v>2129</v>
      </c>
      <c r="C18325" s="1">
        <v>42883.018159722225</v>
      </c>
      <c r="D18325">
        <v>0.20321</v>
      </c>
      <c r="E18325">
        <f>_xlfn.PERCENTRANK.INC(Scores,D18325)</f>
        <v>0.29399999999999998</v>
      </c>
    </row>
    <row r="18326" spans="1:5" x14ac:dyDescent="0.25">
      <c r="A18326">
        <v>646526</v>
      </c>
      <c r="B18326" t="s">
        <v>2129</v>
      </c>
      <c r="C18326" s="1">
        <v>42877.172314814816</v>
      </c>
      <c r="D18326">
        <v>0.21819</v>
      </c>
      <c r="E18326">
        <f>_xlfn.PERCENTRANK.INC(Scores,D18326)</f>
        <v>0.32200000000000001</v>
      </c>
    </row>
    <row r="18327" spans="1:5" x14ac:dyDescent="0.25">
      <c r="A18327">
        <v>646526</v>
      </c>
      <c r="B18327" t="s">
        <v>2129</v>
      </c>
      <c r="C18327" s="1">
        <v>42876.125740740739</v>
      </c>
      <c r="D18327">
        <v>0.23007</v>
      </c>
      <c r="E18327">
        <f>_xlfn.PERCENTRANK.INC(Scores,D18327)</f>
        <v>0.34</v>
      </c>
    </row>
    <row r="18328" spans="1:5" x14ac:dyDescent="0.25">
      <c r="A18328">
        <v>646526</v>
      </c>
      <c r="B18328" t="s">
        <v>2129</v>
      </c>
      <c r="C18328" s="1">
        <v>42876.121782407405</v>
      </c>
      <c r="D18328">
        <v>0.33400000000000002</v>
      </c>
      <c r="E18328">
        <f>_xlfn.PERCENTRANK.INC(Scores,D18328)</f>
        <v>0.57099999999999995</v>
      </c>
    </row>
    <row r="18329" spans="1:5" x14ac:dyDescent="0.25">
      <c r="A18329">
        <v>646526</v>
      </c>
      <c r="B18329" t="s">
        <v>2129</v>
      </c>
      <c r="C18329" s="1">
        <v>42875.622986111113</v>
      </c>
      <c r="D18329">
        <v>0.33484999999999998</v>
      </c>
      <c r="E18329">
        <f>_xlfn.PERCENTRANK.INC(Scores,D18329)</f>
        <v>0.57299999999999995</v>
      </c>
    </row>
    <row r="18330" spans="1:5" x14ac:dyDescent="0.25">
      <c r="A18330">
        <v>646526</v>
      </c>
      <c r="B18330" t="s">
        <v>2129</v>
      </c>
      <c r="C18330" s="1">
        <v>42875.548958333333</v>
      </c>
      <c r="D18330">
        <v>0.34965000000000002</v>
      </c>
      <c r="E18330">
        <f>_xlfn.PERCENTRANK.INC(Scores,D18330)</f>
        <v>0.623</v>
      </c>
    </row>
    <row r="18331" spans="1:5" x14ac:dyDescent="0.25">
      <c r="A18331">
        <v>646526</v>
      </c>
      <c r="B18331" t="s">
        <v>2129</v>
      </c>
      <c r="C18331" s="1">
        <v>42864.775520833333</v>
      </c>
      <c r="D18331">
        <v>0.45589000000000002</v>
      </c>
      <c r="E18331">
        <f>_xlfn.PERCENTRANK.INC(Scores,D18331)</f>
        <v>0.79800000000000004</v>
      </c>
    </row>
    <row r="18332" spans="1:5" x14ac:dyDescent="0.25">
      <c r="A18332">
        <v>646526</v>
      </c>
      <c r="B18332" t="s">
        <v>2129</v>
      </c>
      <c r="C18332" s="1">
        <v>42856.962083333332</v>
      </c>
      <c r="D18332">
        <v>0.50531999999999999</v>
      </c>
      <c r="E18332">
        <f>_xlfn.PERCENTRANK.INC(Scores,D18332)</f>
        <v>0.85</v>
      </c>
    </row>
    <row r="18333" spans="1:5" x14ac:dyDescent="0.25">
      <c r="A18333">
        <v>646599</v>
      </c>
      <c r="B18333" t="s">
        <v>2610</v>
      </c>
      <c r="C18333" s="1">
        <v>42892.101967592593</v>
      </c>
      <c r="D18333">
        <v>0.14998</v>
      </c>
      <c r="E18333">
        <f>_xlfn.PERCENTRANK.INC(Scores,D18333)</f>
        <v>0.11600000000000001</v>
      </c>
    </row>
    <row r="18334" spans="1:5" x14ac:dyDescent="0.25">
      <c r="A18334">
        <v>646599</v>
      </c>
      <c r="B18334" t="s">
        <v>2610</v>
      </c>
      <c r="C18334" s="1">
        <v>42889.293634259258</v>
      </c>
      <c r="D18334">
        <v>0.15029999999999999</v>
      </c>
      <c r="E18334">
        <f>_xlfn.PERCENTRANK.INC(Scores,D18334)</f>
        <v>0.11899999999999999</v>
      </c>
    </row>
    <row r="18335" spans="1:5" x14ac:dyDescent="0.25">
      <c r="A18335">
        <v>646599</v>
      </c>
      <c r="B18335" t="s">
        <v>2610</v>
      </c>
      <c r="C18335" s="1">
        <v>42885.723564814813</v>
      </c>
      <c r="D18335">
        <v>0.15107999999999999</v>
      </c>
      <c r="E18335">
        <f>_xlfn.PERCENTRANK.INC(Scores,D18335)</f>
        <v>0.126</v>
      </c>
    </row>
    <row r="18336" spans="1:5" x14ac:dyDescent="0.25">
      <c r="A18336">
        <v>646599</v>
      </c>
      <c r="B18336" t="s">
        <v>2610</v>
      </c>
      <c r="C18336" s="1">
        <v>42885.601805555554</v>
      </c>
      <c r="D18336">
        <v>0.15110999999999999</v>
      </c>
      <c r="E18336">
        <f>_xlfn.PERCENTRANK.INC(Scores,D18336)</f>
        <v>0.127</v>
      </c>
    </row>
    <row r="18337" spans="1:5" x14ac:dyDescent="0.25">
      <c r="A18337">
        <v>646599</v>
      </c>
      <c r="B18337" t="s">
        <v>2610</v>
      </c>
      <c r="C18337" s="1">
        <v>42884.782870370371</v>
      </c>
      <c r="D18337">
        <v>0.15135000000000001</v>
      </c>
      <c r="E18337">
        <f>_xlfn.PERCENTRANK.INC(Scores,D18337)</f>
        <v>0.129</v>
      </c>
    </row>
    <row r="18338" spans="1:5" x14ac:dyDescent="0.25">
      <c r="A18338">
        <v>646599</v>
      </c>
      <c r="B18338" t="s">
        <v>2610</v>
      </c>
      <c r="C18338" s="1">
        <v>42884.777928240743</v>
      </c>
      <c r="D18338">
        <v>0.15195</v>
      </c>
      <c r="E18338">
        <f>_xlfn.PERCENTRANK.INC(Scores,D18338)</f>
        <v>0.13300000000000001</v>
      </c>
    </row>
    <row r="18339" spans="1:5" x14ac:dyDescent="0.25">
      <c r="A18339">
        <v>646599</v>
      </c>
      <c r="B18339" t="s">
        <v>2610</v>
      </c>
      <c r="C18339" s="1">
        <v>42884.686122685183</v>
      </c>
      <c r="D18339">
        <v>0.15758</v>
      </c>
      <c r="E18339">
        <f>_xlfn.PERCENTRANK.INC(Scores,D18339)</f>
        <v>0.17499999999999999</v>
      </c>
    </row>
    <row r="18340" spans="1:5" x14ac:dyDescent="0.25">
      <c r="A18340">
        <v>646599</v>
      </c>
      <c r="B18340" t="s">
        <v>2610</v>
      </c>
      <c r="C18340" s="1">
        <v>42884.560150462959</v>
      </c>
      <c r="D18340">
        <v>0.15844</v>
      </c>
      <c r="E18340">
        <f>_xlfn.PERCENTRANK.INC(Scores,D18340)</f>
        <v>0.185</v>
      </c>
    </row>
    <row r="18341" spans="1:5" x14ac:dyDescent="0.25">
      <c r="A18341">
        <v>646599</v>
      </c>
      <c r="B18341" t="s">
        <v>2610</v>
      </c>
      <c r="C18341" s="1">
        <v>42883.655833333331</v>
      </c>
      <c r="D18341">
        <v>0.16546</v>
      </c>
      <c r="E18341">
        <f>_xlfn.PERCENTRANK.INC(Scores,D18341)</f>
        <v>0.222</v>
      </c>
    </row>
    <row r="18342" spans="1:5" x14ac:dyDescent="0.25">
      <c r="A18342">
        <v>646599</v>
      </c>
      <c r="B18342" t="s">
        <v>2610</v>
      </c>
      <c r="C18342" s="1">
        <v>42883.175196759257</v>
      </c>
      <c r="D18342">
        <v>0.16553000000000001</v>
      </c>
      <c r="E18342">
        <f>_xlfn.PERCENTRANK.INC(Scores,D18342)</f>
        <v>0.222</v>
      </c>
    </row>
    <row r="18343" spans="1:5" x14ac:dyDescent="0.25">
      <c r="A18343">
        <v>646599</v>
      </c>
      <c r="B18343" t="s">
        <v>2610</v>
      </c>
      <c r="C18343" s="1">
        <v>42878.046666666669</v>
      </c>
      <c r="D18343">
        <v>0.18089</v>
      </c>
      <c r="E18343">
        <f>_xlfn.PERCENTRANK.INC(Scores,D18343)</f>
        <v>0.25600000000000001</v>
      </c>
    </row>
    <row r="18344" spans="1:5" x14ac:dyDescent="0.25">
      <c r="A18344">
        <v>646599</v>
      </c>
      <c r="B18344" t="s">
        <v>2610</v>
      </c>
      <c r="C18344" s="1">
        <v>42877.330138888887</v>
      </c>
      <c r="D18344">
        <v>0.18248</v>
      </c>
      <c r="E18344">
        <f>_xlfn.PERCENTRANK.INC(Scores,D18344)</f>
        <v>0.26</v>
      </c>
    </row>
    <row r="18345" spans="1:5" x14ac:dyDescent="0.25">
      <c r="A18345">
        <v>646599</v>
      </c>
      <c r="B18345" t="s">
        <v>2610</v>
      </c>
      <c r="C18345" s="1">
        <v>42877.102766203701</v>
      </c>
      <c r="D18345">
        <v>0.18275</v>
      </c>
      <c r="E18345">
        <f>_xlfn.PERCENTRANK.INC(Scores,D18345)</f>
        <v>0.26</v>
      </c>
    </row>
    <row r="18346" spans="1:5" x14ac:dyDescent="0.25">
      <c r="A18346">
        <v>646599</v>
      </c>
      <c r="B18346" t="s">
        <v>2610</v>
      </c>
      <c r="C18346" s="1">
        <v>42875.996423611112</v>
      </c>
      <c r="D18346">
        <v>0.18335000000000001</v>
      </c>
      <c r="E18346">
        <f>_xlfn.PERCENTRANK.INC(Scores,D18346)</f>
        <v>0.26200000000000001</v>
      </c>
    </row>
    <row r="18347" spans="1:5" x14ac:dyDescent="0.25">
      <c r="A18347">
        <v>646599</v>
      </c>
      <c r="B18347" t="s">
        <v>2610</v>
      </c>
      <c r="C18347" s="1">
        <v>42873.699548611112</v>
      </c>
      <c r="D18347">
        <v>0.21679999999999999</v>
      </c>
      <c r="E18347">
        <f>_xlfn.PERCENTRANK.INC(Scores,D18347)</f>
        <v>0.31900000000000001</v>
      </c>
    </row>
    <row r="18348" spans="1:5" x14ac:dyDescent="0.25">
      <c r="A18348">
        <v>646599</v>
      </c>
      <c r="B18348" t="s">
        <v>2610</v>
      </c>
      <c r="C18348" s="1">
        <v>42872.658819444441</v>
      </c>
      <c r="D18348">
        <v>0.21931</v>
      </c>
      <c r="E18348">
        <f>_xlfn.PERCENTRANK.INC(Scores,D18348)</f>
        <v>0.32400000000000001</v>
      </c>
    </row>
    <row r="18349" spans="1:5" x14ac:dyDescent="0.25">
      <c r="A18349">
        <v>646599</v>
      </c>
      <c r="B18349" t="s">
        <v>2610</v>
      </c>
      <c r="C18349" s="1">
        <v>42872.339675925927</v>
      </c>
      <c r="D18349">
        <v>0.22906000000000001</v>
      </c>
      <c r="E18349">
        <f>_xlfn.PERCENTRANK.INC(Scores,D18349)</f>
        <v>0.33800000000000002</v>
      </c>
    </row>
    <row r="18350" spans="1:5" x14ac:dyDescent="0.25">
      <c r="A18350">
        <v>646599</v>
      </c>
      <c r="B18350" t="s">
        <v>2610</v>
      </c>
      <c r="C18350" s="1">
        <v>42871.217106481483</v>
      </c>
      <c r="D18350">
        <v>0.23205000000000001</v>
      </c>
      <c r="E18350">
        <f>_xlfn.PERCENTRANK.INC(Scores,D18350)</f>
        <v>0.34399999999999997</v>
      </c>
    </row>
    <row r="18351" spans="1:5" x14ac:dyDescent="0.25">
      <c r="A18351">
        <v>646599</v>
      </c>
      <c r="B18351" t="s">
        <v>2610</v>
      </c>
      <c r="C18351" s="1">
        <v>42871.184293981481</v>
      </c>
      <c r="D18351">
        <v>0.32854</v>
      </c>
      <c r="E18351">
        <f>_xlfn.PERCENTRANK.INC(Scores,D18351)</f>
        <v>0.55300000000000005</v>
      </c>
    </row>
    <row r="18352" spans="1:5" x14ac:dyDescent="0.25">
      <c r="A18352">
        <v>646605</v>
      </c>
      <c r="B18352" t="s">
        <v>2555</v>
      </c>
      <c r="C18352" s="1">
        <v>42870.328090277777</v>
      </c>
      <c r="D18352">
        <v>0.41700999999999999</v>
      </c>
      <c r="E18352">
        <f>_xlfn.PERCENTRANK.INC(Scores,D18352)</f>
        <v>0.752</v>
      </c>
    </row>
    <row r="18353" spans="1:5" x14ac:dyDescent="0.25">
      <c r="A18353">
        <v>646605</v>
      </c>
      <c r="B18353" t="s">
        <v>2555</v>
      </c>
      <c r="C18353" s="1">
        <v>42869.543935185182</v>
      </c>
      <c r="D18353">
        <v>28.52055</v>
      </c>
      <c r="E18353">
        <f>_xlfn.PERCENTRANK.INC(Scores,D18353)</f>
        <v>0.98499999999999999</v>
      </c>
    </row>
    <row r="18354" spans="1:5" x14ac:dyDescent="0.25">
      <c r="A18354">
        <v>646606</v>
      </c>
      <c r="B18354" t="s">
        <v>2190</v>
      </c>
      <c r="C18354" s="1">
        <v>42892.990925925929</v>
      </c>
      <c r="D18354">
        <v>0.13336999999999999</v>
      </c>
      <c r="E18354">
        <f>_xlfn.PERCENTRANK.INC(Scores,D18354)</f>
        <v>2.8000000000000001E-2</v>
      </c>
    </row>
    <row r="18355" spans="1:5" x14ac:dyDescent="0.25">
      <c r="A18355">
        <v>646606</v>
      </c>
      <c r="B18355" t="s">
        <v>2190</v>
      </c>
      <c r="C18355" s="1">
        <v>42891.937789351854</v>
      </c>
      <c r="D18355">
        <v>0.13569999999999999</v>
      </c>
      <c r="E18355">
        <f>_xlfn.PERCENTRANK.INC(Scores,D18355)</f>
        <v>3.4000000000000002E-2</v>
      </c>
    </row>
    <row r="18356" spans="1:5" x14ac:dyDescent="0.25">
      <c r="A18356">
        <v>646606</v>
      </c>
      <c r="B18356" t="s">
        <v>2190</v>
      </c>
      <c r="C18356" s="1">
        <v>42891.808182870373</v>
      </c>
      <c r="D18356">
        <v>0.13875999999999999</v>
      </c>
      <c r="E18356">
        <f>_xlfn.PERCENTRANK.INC(Scores,D18356)</f>
        <v>4.4999999999999998E-2</v>
      </c>
    </row>
    <row r="18357" spans="1:5" x14ac:dyDescent="0.25">
      <c r="A18357">
        <v>646606</v>
      </c>
      <c r="B18357" t="s">
        <v>2190</v>
      </c>
      <c r="C18357" s="1">
        <v>42891.796944444446</v>
      </c>
      <c r="D18357">
        <v>0.13897000000000001</v>
      </c>
      <c r="E18357">
        <f>_xlfn.PERCENTRANK.INC(Scores,D18357)</f>
        <v>4.5999999999999999E-2</v>
      </c>
    </row>
    <row r="18358" spans="1:5" x14ac:dyDescent="0.25">
      <c r="A18358">
        <v>646606</v>
      </c>
      <c r="B18358" t="s">
        <v>2190</v>
      </c>
      <c r="C18358" s="1">
        <v>42890.477569444447</v>
      </c>
      <c r="D18358">
        <v>0.14373</v>
      </c>
      <c r="E18358">
        <f>_xlfn.PERCENTRANK.INC(Scores,D18358)</f>
        <v>7.2999999999999995E-2</v>
      </c>
    </row>
    <row r="18359" spans="1:5" x14ac:dyDescent="0.25">
      <c r="A18359">
        <v>646606</v>
      </c>
      <c r="B18359" t="s">
        <v>2190</v>
      </c>
      <c r="C18359" s="1">
        <v>42890.436840277776</v>
      </c>
      <c r="D18359">
        <v>0.14416999999999999</v>
      </c>
      <c r="E18359">
        <f>_xlfn.PERCENTRANK.INC(Scores,D18359)</f>
        <v>7.5999999999999998E-2</v>
      </c>
    </row>
    <row r="18360" spans="1:5" x14ac:dyDescent="0.25">
      <c r="A18360">
        <v>646606</v>
      </c>
      <c r="B18360" t="s">
        <v>2190</v>
      </c>
      <c r="C18360" s="1">
        <v>42888.002152777779</v>
      </c>
      <c r="D18360">
        <v>0.14432</v>
      </c>
      <c r="E18360">
        <f>_xlfn.PERCENTRANK.INC(Scores,D18360)</f>
        <v>7.6999999999999999E-2</v>
      </c>
    </row>
    <row r="18361" spans="1:5" x14ac:dyDescent="0.25">
      <c r="A18361">
        <v>646606</v>
      </c>
      <c r="B18361" t="s">
        <v>2190</v>
      </c>
      <c r="C18361" s="1">
        <v>42887.986261574071</v>
      </c>
      <c r="D18361">
        <v>0.14709</v>
      </c>
      <c r="E18361">
        <f>_xlfn.PERCENTRANK.INC(Scores,D18361)</f>
        <v>9.4E-2</v>
      </c>
    </row>
    <row r="18362" spans="1:5" x14ac:dyDescent="0.25">
      <c r="A18362">
        <v>646606</v>
      </c>
      <c r="B18362" t="s">
        <v>2190</v>
      </c>
      <c r="C18362" s="1">
        <v>42884.697442129633</v>
      </c>
      <c r="D18362">
        <v>0.14771999999999999</v>
      </c>
      <c r="E18362">
        <f>_xlfn.PERCENTRANK.INC(Scores,D18362)</f>
        <v>9.9000000000000005E-2</v>
      </c>
    </row>
    <row r="18363" spans="1:5" x14ac:dyDescent="0.25">
      <c r="A18363">
        <v>646606</v>
      </c>
      <c r="B18363" t="s">
        <v>2190</v>
      </c>
      <c r="C18363" s="1">
        <v>42883.921354166669</v>
      </c>
      <c r="D18363">
        <v>0.15093999999999999</v>
      </c>
      <c r="E18363">
        <f>_xlfn.PERCENTRANK.INC(Scores,D18363)</f>
        <v>0.125</v>
      </c>
    </row>
    <row r="18364" spans="1:5" x14ac:dyDescent="0.25">
      <c r="A18364">
        <v>646606</v>
      </c>
      <c r="B18364" t="s">
        <v>2190</v>
      </c>
      <c r="C18364" s="1">
        <v>42876.411979166667</v>
      </c>
      <c r="D18364">
        <v>0.15215000000000001</v>
      </c>
      <c r="E18364">
        <f>_xlfn.PERCENTRANK.INC(Scores,D18364)</f>
        <v>0.13600000000000001</v>
      </c>
    </row>
    <row r="18365" spans="1:5" x14ac:dyDescent="0.25">
      <c r="A18365">
        <v>646606</v>
      </c>
      <c r="B18365" t="s">
        <v>2190</v>
      </c>
      <c r="C18365" s="1">
        <v>42875.869328703702</v>
      </c>
      <c r="D18365">
        <v>0.15640000000000001</v>
      </c>
      <c r="E18365">
        <f>_xlfn.PERCENTRANK.INC(Scores,D18365)</f>
        <v>0.16500000000000001</v>
      </c>
    </row>
    <row r="18366" spans="1:5" x14ac:dyDescent="0.25">
      <c r="A18366">
        <v>646606</v>
      </c>
      <c r="B18366" t="s">
        <v>2190</v>
      </c>
      <c r="C18366" s="1">
        <v>42874.547337962962</v>
      </c>
      <c r="D18366">
        <v>0.1951</v>
      </c>
      <c r="E18366">
        <f>_xlfn.PERCENTRANK.INC(Scores,D18366)</f>
        <v>0.28100000000000003</v>
      </c>
    </row>
    <row r="18367" spans="1:5" x14ac:dyDescent="0.25">
      <c r="A18367">
        <v>646606</v>
      </c>
      <c r="B18367" t="s">
        <v>2190</v>
      </c>
      <c r="C18367" s="1">
        <v>42873.833113425928</v>
      </c>
      <c r="D18367">
        <v>0.20200000000000001</v>
      </c>
      <c r="E18367">
        <f>_xlfn.PERCENTRANK.INC(Scores,D18367)</f>
        <v>0.29199999999999998</v>
      </c>
    </row>
    <row r="18368" spans="1:5" x14ac:dyDescent="0.25">
      <c r="A18368">
        <v>646606</v>
      </c>
      <c r="B18368" t="s">
        <v>2190</v>
      </c>
      <c r="C18368" s="1">
        <v>42873.689143518517</v>
      </c>
      <c r="D18368">
        <v>0.20307</v>
      </c>
      <c r="E18368">
        <f>_xlfn.PERCENTRANK.INC(Scores,D18368)</f>
        <v>0.29299999999999998</v>
      </c>
    </row>
    <row r="18369" spans="1:5" x14ac:dyDescent="0.25">
      <c r="A18369">
        <v>646606</v>
      </c>
      <c r="B18369" t="s">
        <v>2190</v>
      </c>
      <c r="C18369" s="1">
        <v>42868.762199074074</v>
      </c>
      <c r="D18369">
        <v>0.20677000000000001</v>
      </c>
      <c r="E18369">
        <f>_xlfn.PERCENTRANK.INC(Scores,D18369)</f>
        <v>0.30099999999999999</v>
      </c>
    </row>
    <row r="18370" spans="1:5" x14ac:dyDescent="0.25">
      <c r="A18370">
        <v>646606</v>
      </c>
      <c r="B18370" t="s">
        <v>2190</v>
      </c>
      <c r="C18370" s="1">
        <v>42868.575104166666</v>
      </c>
      <c r="D18370">
        <v>0.21017</v>
      </c>
      <c r="E18370">
        <f>_xlfn.PERCENTRANK.INC(Scores,D18370)</f>
        <v>0.307</v>
      </c>
    </row>
    <row r="18371" spans="1:5" x14ac:dyDescent="0.25">
      <c r="A18371">
        <v>646606</v>
      </c>
      <c r="B18371" t="s">
        <v>2190</v>
      </c>
      <c r="C18371" s="1">
        <v>42861.582395833335</v>
      </c>
      <c r="D18371">
        <v>0.28316999999999998</v>
      </c>
      <c r="E18371">
        <f>_xlfn.PERCENTRANK.INC(Scores,D18371)</f>
        <v>0.436</v>
      </c>
    </row>
    <row r="18372" spans="1:5" x14ac:dyDescent="0.25">
      <c r="A18372">
        <v>646606</v>
      </c>
      <c r="B18372" t="s">
        <v>2190</v>
      </c>
      <c r="C18372" s="1">
        <v>42860.742430555554</v>
      </c>
      <c r="D18372">
        <v>0.29410999999999998</v>
      </c>
      <c r="E18372">
        <f>_xlfn.PERCENTRANK.INC(Scores,D18372)</f>
        <v>0.46400000000000002</v>
      </c>
    </row>
    <row r="18373" spans="1:5" x14ac:dyDescent="0.25">
      <c r="A18373">
        <v>646606</v>
      </c>
      <c r="B18373" t="s">
        <v>2190</v>
      </c>
      <c r="C18373" s="1">
        <v>42860.650127314817</v>
      </c>
      <c r="D18373">
        <v>0.30035000000000001</v>
      </c>
      <c r="E18373">
        <f>_xlfn.PERCENTRANK.INC(Scores,D18373)</f>
        <v>0.47799999999999998</v>
      </c>
    </row>
    <row r="18374" spans="1:5" x14ac:dyDescent="0.25">
      <c r="A18374">
        <v>646606</v>
      </c>
      <c r="B18374" t="s">
        <v>2190</v>
      </c>
      <c r="C18374" s="1">
        <v>42860.63722222222</v>
      </c>
      <c r="D18374">
        <v>0.35199000000000003</v>
      </c>
      <c r="E18374">
        <f>_xlfn.PERCENTRANK.INC(Scores,D18374)</f>
        <v>0.63100000000000001</v>
      </c>
    </row>
    <row r="18375" spans="1:5" x14ac:dyDescent="0.25">
      <c r="A18375">
        <v>646606</v>
      </c>
      <c r="B18375" t="s">
        <v>2190</v>
      </c>
      <c r="C18375" s="1">
        <v>42858.939398148148</v>
      </c>
      <c r="D18375">
        <v>0.40072000000000002</v>
      </c>
      <c r="E18375">
        <f>_xlfn.PERCENTRANK.INC(Scores,D18375)</f>
        <v>0.73599999999999999</v>
      </c>
    </row>
    <row r="18376" spans="1:5" x14ac:dyDescent="0.25">
      <c r="A18376">
        <v>646606</v>
      </c>
      <c r="B18376" t="s">
        <v>2190</v>
      </c>
      <c r="C18376" s="1">
        <v>42858.578043981484</v>
      </c>
      <c r="D18376">
        <v>0.41574</v>
      </c>
      <c r="E18376">
        <f>_xlfn.PERCENTRANK.INC(Scores,D18376)</f>
        <v>0.751</v>
      </c>
    </row>
    <row r="18377" spans="1:5" x14ac:dyDescent="0.25">
      <c r="A18377">
        <v>646663</v>
      </c>
      <c r="B18377" t="s">
        <v>2128</v>
      </c>
      <c r="C18377" s="1">
        <v>42856.941805555558</v>
      </c>
      <c r="D18377">
        <v>0.32866000000000001</v>
      </c>
      <c r="E18377">
        <f>_xlfn.PERCENTRANK.INC(Scores,D18377)</f>
        <v>0.55400000000000005</v>
      </c>
    </row>
    <row r="18378" spans="1:5" x14ac:dyDescent="0.25">
      <c r="A18378">
        <v>646888</v>
      </c>
      <c r="B18378" t="s">
        <v>2525</v>
      </c>
      <c r="C18378" s="1">
        <v>42868.539664351854</v>
      </c>
      <c r="D18378">
        <v>0.41869000000000001</v>
      </c>
      <c r="E18378">
        <f>_xlfn.PERCENTRANK.INC(Scores,D18378)</f>
        <v>0.754</v>
      </c>
    </row>
    <row r="18379" spans="1:5" x14ac:dyDescent="0.25">
      <c r="A18379">
        <v>646903</v>
      </c>
      <c r="B18379" t="s">
        <v>2133</v>
      </c>
      <c r="C18379" s="1">
        <v>42864.949212962965</v>
      </c>
      <c r="D18379">
        <v>0.30930000000000002</v>
      </c>
      <c r="E18379">
        <f>_xlfn.PERCENTRANK.INC(Scores,D18379)</f>
        <v>0.503</v>
      </c>
    </row>
    <row r="18380" spans="1:5" x14ac:dyDescent="0.25">
      <c r="A18380">
        <v>646903</v>
      </c>
      <c r="B18380" t="s">
        <v>2133</v>
      </c>
      <c r="C18380" s="1">
        <v>42864.188831018517</v>
      </c>
      <c r="D18380">
        <v>0.30930000000000002</v>
      </c>
      <c r="E18380">
        <f>_xlfn.PERCENTRANK.INC(Scores,D18380)</f>
        <v>0.503</v>
      </c>
    </row>
    <row r="18381" spans="1:5" x14ac:dyDescent="0.25">
      <c r="A18381">
        <v>646903</v>
      </c>
      <c r="B18381" t="s">
        <v>2133</v>
      </c>
      <c r="C18381" s="1">
        <v>42863.743344907409</v>
      </c>
      <c r="D18381">
        <v>0.31381999999999999</v>
      </c>
      <c r="E18381">
        <f>_xlfn.PERCENTRANK.INC(Scores,D18381)</f>
        <v>0.51400000000000001</v>
      </c>
    </row>
    <row r="18382" spans="1:5" x14ac:dyDescent="0.25">
      <c r="A18382">
        <v>646903</v>
      </c>
      <c r="B18382" t="s">
        <v>2133</v>
      </c>
      <c r="C18382" s="1">
        <v>42862.768101851849</v>
      </c>
      <c r="D18382">
        <v>0.32285999999999998</v>
      </c>
      <c r="E18382">
        <f>_xlfn.PERCENTRANK.INC(Scores,D18382)</f>
        <v>0.53700000000000003</v>
      </c>
    </row>
    <row r="18383" spans="1:5" x14ac:dyDescent="0.25">
      <c r="A18383">
        <v>646903</v>
      </c>
      <c r="B18383" t="s">
        <v>2133</v>
      </c>
      <c r="C18383" s="1">
        <v>42860.63989583333</v>
      </c>
      <c r="D18383">
        <v>0.33904000000000001</v>
      </c>
      <c r="E18383">
        <f>_xlfn.PERCENTRANK.INC(Scores,D18383)</f>
        <v>0.58499999999999996</v>
      </c>
    </row>
    <row r="18384" spans="1:5" x14ac:dyDescent="0.25">
      <c r="A18384">
        <v>646903</v>
      </c>
      <c r="B18384" t="s">
        <v>2133</v>
      </c>
      <c r="C18384" s="1">
        <v>42860.25403935185</v>
      </c>
      <c r="D18384">
        <v>0.36981999999999998</v>
      </c>
      <c r="E18384">
        <f>_xlfn.PERCENTRANK.INC(Scores,D18384)</f>
        <v>0.69299999999999995</v>
      </c>
    </row>
    <row r="18385" spans="1:5" x14ac:dyDescent="0.25">
      <c r="A18385">
        <v>646903</v>
      </c>
      <c r="B18385" t="s">
        <v>2133</v>
      </c>
      <c r="C18385" s="1">
        <v>42859.637476851851</v>
      </c>
      <c r="D18385">
        <v>0.37262000000000001</v>
      </c>
      <c r="E18385">
        <f>_xlfn.PERCENTRANK.INC(Scores,D18385)</f>
        <v>0.69699999999999995</v>
      </c>
    </row>
    <row r="18386" spans="1:5" x14ac:dyDescent="0.25">
      <c r="A18386">
        <v>646903</v>
      </c>
      <c r="B18386" t="s">
        <v>2133</v>
      </c>
      <c r="C18386" s="1">
        <v>42859.629594907405</v>
      </c>
      <c r="D18386">
        <v>0.37262000000000001</v>
      </c>
      <c r="E18386">
        <f>_xlfn.PERCENTRANK.INC(Scores,D18386)</f>
        <v>0.69699999999999995</v>
      </c>
    </row>
    <row r="18387" spans="1:5" x14ac:dyDescent="0.25">
      <c r="A18387">
        <v>646903</v>
      </c>
      <c r="B18387" t="s">
        <v>2133</v>
      </c>
      <c r="C18387" s="1">
        <v>42859.199918981481</v>
      </c>
      <c r="D18387">
        <v>0.38795000000000002</v>
      </c>
      <c r="E18387">
        <f>_xlfn.PERCENTRANK.INC(Scores,D18387)</f>
        <v>0.71799999999999997</v>
      </c>
    </row>
    <row r="18388" spans="1:5" x14ac:dyDescent="0.25">
      <c r="A18388">
        <v>646903</v>
      </c>
      <c r="B18388" t="s">
        <v>2133</v>
      </c>
      <c r="C18388" s="1">
        <v>42857.179606481484</v>
      </c>
      <c r="D18388">
        <v>0.55410000000000004</v>
      </c>
      <c r="E18388">
        <f>_xlfn.PERCENTRANK.INC(Scores,D18388)</f>
        <v>0.86599999999999999</v>
      </c>
    </row>
    <row r="18389" spans="1:5" x14ac:dyDescent="0.25">
      <c r="A18389">
        <v>646935</v>
      </c>
      <c r="B18389" t="s">
        <v>3090</v>
      </c>
      <c r="C18389" s="1">
        <v>42885.495243055557</v>
      </c>
      <c r="D18389">
        <v>0.69313999999999998</v>
      </c>
      <c r="E18389">
        <f>_xlfn.PERCENTRANK.INC(Scores,D18389)</f>
        <v>0.89500000000000002</v>
      </c>
    </row>
    <row r="18390" spans="1:5" x14ac:dyDescent="0.25">
      <c r="A18390">
        <v>646935</v>
      </c>
      <c r="B18390" t="s">
        <v>3090</v>
      </c>
      <c r="C18390" s="1">
        <v>42885.47451388889</v>
      </c>
      <c r="D18390">
        <v>1.0563100000000001</v>
      </c>
      <c r="E18390">
        <f>_xlfn.PERCENTRANK.INC(Scores,D18390)</f>
        <v>0.91300000000000003</v>
      </c>
    </row>
    <row r="18391" spans="1:5" x14ac:dyDescent="0.25">
      <c r="A18391">
        <v>646935</v>
      </c>
      <c r="B18391" t="s">
        <v>3090</v>
      </c>
      <c r="C18391" s="1">
        <v>42885.470092592594</v>
      </c>
      <c r="D18391">
        <v>28.52055</v>
      </c>
      <c r="E18391">
        <f>_xlfn.PERCENTRANK.INC(Scores,D18391)</f>
        <v>0.98499999999999999</v>
      </c>
    </row>
    <row r="18392" spans="1:5" x14ac:dyDescent="0.25">
      <c r="A18392">
        <v>647006</v>
      </c>
      <c r="B18392" t="s">
        <v>2163</v>
      </c>
      <c r="C18392" s="1">
        <v>42889.638252314813</v>
      </c>
      <c r="D18392">
        <v>0.38635000000000003</v>
      </c>
      <c r="E18392">
        <f>_xlfn.PERCENTRANK.INC(Scores,D18392)</f>
        <v>0.71499999999999997</v>
      </c>
    </row>
    <row r="18393" spans="1:5" x14ac:dyDescent="0.25">
      <c r="A18393">
        <v>647006</v>
      </c>
      <c r="B18393" t="s">
        <v>2163</v>
      </c>
      <c r="C18393" s="1">
        <v>42857.906840277778</v>
      </c>
      <c r="D18393">
        <v>0.44330999999999998</v>
      </c>
      <c r="E18393">
        <f>_xlfn.PERCENTRANK.INC(Scores,D18393)</f>
        <v>0.78400000000000003</v>
      </c>
    </row>
    <row r="18394" spans="1:5" x14ac:dyDescent="0.25">
      <c r="A18394">
        <v>647144</v>
      </c>
      <c r="B18394" t="s">
        <v>2137</v>
      </c>
      <c r="C18394" s="1">
        <v>42878.38622685185</v>
      </c>
      <c r="D18394">
        <v>0.16039</v>
      </c>
      <c r="E18394">
        <f>_xlfn.PERCENTRANK.INC(Scores,D18394)</f>
        <v>0.20399999999999999</v>
      </c>
    </row>
    <row r="18395" spans="1:5" x14ac:dyDescent="0.25">
      <c r="A18395">
        <v>647144</v>
      </c>
      <c r="B18395" t="s">
        <v>2137</v>
      </c>
      <c r="C18395" s="1">
        <v>42878.333877314813</v>
      </c>
      <c r="D18395">
        <v>0.16807</v>
      </c>
      <c r="E18395">
        <f>_xlfn.PERCENTRANK.INC(Scores,D18395)</f>
        <v>0.23300000000000001</v>
      </c>
    </row>
    <row r="18396" spans="1:5" x14ac:dyDescent="0.25">
      <c r="A18396">
        <v>647144</v>
      </c>
      <c r="B18396" t="s">
        <v>2137</v>
      </c>
      <c r="C18396" s="1">
        <v>42878.319166666668</v>
      </c>
      <c r="D18396">
        <v>0.18440999999999999</v>
      </c>
      <c r="E18396">
        <f>_xlfn.PERCENTRANK.INC(Scores,D18396)</f>
        <v>0.26400000000000001</v>
      </c>
    </row>
    <row r="18397" spans="1:5" x14ac:dyDescent="0.25">
      <c r="A18397">
        <v>647144</v>
      </c>
      <c r="B18397" t="s">
        <v>2137</v>
      </c>
      <c r="C18397" s="1">
        <v>42878.308321759258</v>
      </c>
      <c r="D18397">
        <v>0.21264</v>
      </c>
      <c r="E18397">
        <f>_xlfn.PERCENTRANK.INC(Scores,D18397)</f>
        <v>0.311</v>
      </c>
    </row>
    <row r="18398" spans="1:5" x14ac:dyDescent="0.25">
      <c r="A18398">
        <v>647144</v>
      </c>
      <c r="B18398" t="s">
        <v>2137</v>
      </c>
      <c r="C18398" s="1">
        <v>42876.239560185182</v>
      </c>
      <c r="D18398">
        <v>0.25352999999999998</v>
      </c>
      <c r="E18398">
        <f>_xlfn.PERCENTRANK.INC(Scores,D18398)</f>
        <v>0.371</v>
      </c>
    </row>
    <row r="18399" spans="1:5" x14ac:dyDescent="0.25">
      <c r="A18399">
        <v>647144</v>
      </c>
      <c r="B18399" t="s">
        <v>2137</v>
      </c>
      <c r="C18399" s="1">
        <v>42876.023263888892</v>
      </c>
      <c r="D18399">
        <v>0.25536999999999999</v>
      </c>
      <c r="E18399">
        <f>_xlfn.PERCENTRANK.INC(Scores,D18399)</f>
        <v>0.374</v>
      </c>
    </row>
    <row r="18400" spans="1:5" x14ac:dyDescent="0.25">
      <c r="A18400">
        <v>647144</v>
      </c>
      <c r="B18400" t="s">
        <v>2137</v>
      </c>
      <c r="C18400" s="1">
        <v>42875.742384259262</v>
      </c>
      <c r="D18400">
        <v>0.25779999999999997</v>
      </c>
      <c r="E18400">
        <f>_xlfn.PERCENTRANK.INC(Scores,D18400)</f>
        <v>0.378</v>
      </c>
    </row>
    <row r="18401" spans="1:5" x14ac:dyDescent="0.25">
      <c r="A18401">
        <v>647144</v>
      </c>
      <c r="B18401" t="s">
        <v>2137</v>
      </c>
      <c r="C18401" s="1">
        <v>42875.740914351853</v>
      </c>
      <c r="D18401">
        <v>0.26652999999999999</v>
      </c>
      <c r="E18401">
        <f>_xlfn.PERCENTRANK.INC(Scores,D18401)</f>
        <v>0.39600000000000002</v>
      </c>
    </row>
    <row r="18402" spans="1:5" x14ac:dyDescent="0.25">
      <c r="A18402">
        <v>647144</v>
      </c>
      <c r="B18402" t="s">
        <v>2137</v>
      </c>
      <c r="C18402" s="1">
        <v>42875.656527777777</v>
      </c>
      <c r="D18402">
        <v>0.28416000000000002</v>
      </c>
      <c r="E18402">
        <f>_xlfn.PERCENTRANK.INC(Scores,D18402)</f>
        <v>0.438</v>
      </c>
    </row>
    <row r="18403" spans="1:5" x14ac:dyDescent="0.25">
      <c r="A18403">
        <v>647144</v>
      </c>
      <c r="B18403" t="s">
        <v>2137</v>
      </c>
      <c r="C18403" s="1">
        <v>42857.833923611113</v>
      </c>
      <c r="D18403">
        <v>0.32063999999999998</v>
      </c>
      <c r="E18403">
        <f>_xlfn.PERCENTRANK.INC(Scores,D18403)</f>
        <v>0.53200000000000003</v>
      </c>
    </row>
    <row r="18404" spans="1:5" x14ac:dyDescent="0.25">
      <c r="A18404">
        <v>647144</v>
      </c>
      <c r="B18404" t="s">
        <v>2137</v>
      </c>
      <c r="C18404" s="1">
        <v>42857.786458333336</v>
      </c>
      <c r="D18404">
        <v>0.32085999999999998</v>
      </c>
      <c r="E18404">
        <f>_xlfn.PERCENTRANK.INC(Scores,D18404)</f>
        <v>0.53200000000000003</v>
      </c>
    </row>
    <row r="18405" spans="1:5" x14ac:dyDescent="0.25">
      <c r="A18405">
        <v>647144</v>
      </c>
      <c r="B18405" t="s">
        <v>2137</v>
      </c>
      <c r="C18405" s="1">
        <v>42857.287106481483</v>
      </c>
      <c r="D18405">
        <v>0.32351999999999997</v>
      </c>
      <c r="E18405">
        <f>_xlfn.PERCENTRANK.INC(Scores,D18405)</f>
        <v>0.53900000000000003</v>
      </c>
    </row>
    <row r="18406" spans="1:5" x14ac:dyDescent="0.25">
      <c r="A18406">
        <v>647218</v>
      </c>
      <c r="B18406" t="s">
        <v>2148</v>
      </c>
      <c r="C18406" s="1">
        <v>42857.590231481481</v>
      </c>
      <c r="D18406">
        <v>0.31313000000000002</v>
      </c>
      <c r="E18406">
        <f>_xlfn.PERCENTRANK.INC(Scores,D18406)</f>
        <v>0.51300000000000001</v>
      </c>
    </row>
    <row r="18407" spans="1:5" x14ac:dyDescent="0.25">
      <c r="A18407">
        <v>647218</v>
      </c>
      <c r="B18407" t="s">
        <v>2148</v>
      </c>
      <c r="C18407" s="1">
        <v>42857.54824074074</v>
      </c>
      <c r="D18407">
        <v>0.31816</v>
      </c>
      <c r="E18407">
        <f>_xlfn.PERCENTRANK.INC(Scores,D18407)</f>
        <v>0.52500000000000002</v>
      </c>
    </row>
    <row r="18408" spans="1:5" x14ac:dyDescent="0.25">
      <c r="A18408">
        <v>647218</v>
      </c>
      <c r="B18408" t="s">
        <v>2148</v>
      </c>
      <c r="C18408" s="1">
        <v>42857.500902777778</v>
      </c>
      <c r="D18408">
        <v>0.34107999999999999</v>
      </c>
      <c r="E18408">
        <f>_xlfn.PERCENTRANK.INC(Scores,D18408)</f>
        <v>0.59099999999999997</v>
      </c>
    </row>
    <row r="18409" spans="1:5" x14ac:dyDescent="0.25">
      <c r="A18409">
        <v>647279</v>
      </c>
      <c r="B18409" t="s">
        <v>2232</v>
      </c>
      <c r="C18409" s="1">
        <v>42859.846365740741</v>
      </c>
      <c r="D18409">
        <v>0.45073000000000002</v>
      </c>
      <c r="E18409">
        <f>_xlfn.PERCENTRANK.INC(Scores,D18409)</f>
        <v>0.79300000000000004</v>
      </c>
    </row>
    <row r="18410" spans="1:5" x14ac:dyDescent="0.25">
      <c r="A18410">
        <v>647279</v>
      </c>
      <c r="B18410" t="s">
        <v>2232</v>
      </c>
      <c r="C18410" s="1">
        <v>42859.660798611112</v>
      </c>
      <c r="D18410">
        <v>0.46028000000000002</v>
      </c>
      <c r="E18410">
        <f>_xlfn.PERCENTRANK.INC(Scores,D18410)</f>
        <v>0.80300000000000005</v>
      </c>
    </row>
    <row r="18411" spans="1:5" x14ac:dyDescent="0.25">
      <c r="A18411">
        <v>647317</v>
      </c>
      <c r="B18411" t="s">
        <v>2552</v>
      </c>
      <c r="C18411" s="1">
        <v>42879.562581018516</v>
      </c>
      <c r="D18411">
        <v>0.44690999999999997</v>
      </c>
      <c r="E18411">
        <f>_xlfn.PERCENTRANK.INC(Scores,D18411)</f>
        <v>0.78800000000000003</v>
      </c>
    </row>
    <row r="18412" spans="1:5" x14ac:dyDescent="0.25">
      <c r="A18412">
        <v>647317</v>
      </c>
      <c r="B18412" t="s">
        <v>2552</v>
      </c>
      <c r="C18412" s="1">
        <v>42879.528668981482</v>
      </c>
      <c r="D18412">
        <v>0.44956000000000002</v>
      </c>
      <c r="E18412">
        <f>_xlfn.PERCENTRANK.INC(Scores,D18412)</f>
        <v>0.79100000000000004</v>
      </c>
    </row>
    <row r="18413" spans="1:5" x14ac:dyDescent="0.25">
      <c r="A18413">
        <v>647317</v>
      </c>
      <c r="B18413" t="s">
        <v>2552</v>
      </c>
      <c r="C18413" s="1">
        <v>42879.518368055556</v>
      </c>
      <c r="D18413">
        <v>0.45490999999999998</v>
      </c>
      <c r="E18413">
        <f>_xlfn.PERCENTRANK.INC(Scores,D18413)</f>
        <v>0.79700000000000004</v>
      </c>
    </row>
    <row r="18414" spans="1:5" x14ac:dyDescent="0.25">
      <c r="A18414">
        <v>647317</v>
      </c>
      <c r="B18414" t="s">
        <v>2552</v>
      </c>
      <c r="C18414" s="1">
        <v>42877.210196759261</v>
      </c>
      <c r="D18414">
        <v>0.48937000000000003</v>
      </c>
      <c r="E18414">
        <f>_xlfn.PERCENTRANK.INC(Scores,D18414)</f>
        <v>0.83699999999999997</v>
      </c>
    </row>
    <row r="18415" spans="1:5" x14ac:dyDescent="0.25">
      <c r="A18415">
        <v>647317</v>
      </c>
      <c r="B18415" t="s">
        <v>2552</v>
      </c>
      <c r="C18415" s="1">
        <v>42869.514398148145</v>
      </c>
      <c r="D18415">
        <v>0.62312999999999996</v>
      </c>
      <c r="E18415">
        <f>_xlfn.PERCENTRANK.INC(Scores,D18415)</f>
        <v>0.89100000000000001</v>
      </c>
    </row>
    <row r="18416" spans="1:5" x14ac:dyDescent="0.25">
      <c r="A18416">
        <v>647317</v>
      </c>
      <c r="B18416" t="s">
        <v>2552</v>
      </c>
      <c r="C18416" s="1">
        <v>42869.377071759256</v>
      </c>
      <c r="D18416">
        <v>6.0188800000000002</v>
      </c>
      <c r="E18416">
        <f>_xlfn.PERCENTRANK.INC(Scores,D18416)</f>
        <v>0.93500000000000005</v>
      </c>
    </row>
    <row r="18417" spans="1:5" x14ac:dyDescent="0.25">
      <c r="A18417">
        <v>647399</v>
      </c>
      <c r="B18417" t="s">
        <v>2251</v>
      </c>
      <c r="C18417" s="1">
        <v>42891.899421296293</v>
      </c>
      <c r="D18417">
        <v>0.35881000000000002</v>
      </c>
      <c r="E18417">
        <f>_xlfn.PERCENTRANK.INC(Scores,D18417)</f>
        <v>0.67700000000000005</v>
      </c>
    </row>
    <row r="18418" spans="1:5" x14ac:dyDescent="0.25">
      <c r="A18418">
        <v>647399</v>
      </c>
      <c r="B18418" t="s">
        <v>2251</v>
      </c>
      <c r="C18418" s="1">
        <v>42865.976076388892</v>
      </c>
      <c r="D18418">
        <v>0.39861000000000002</v>
      </c>
      <c r="E18418">
        <f>_xlfn.PERCENTRANK.INC(Scores,D18418)</f>
        <v>0.73299999999999998</v>
      </c>
    </row>
    <row r="18419" spans="1:5" x14ac:dyDescent="0.25">
      <c r="A18419">
        <v>647399</v>
      </c>
      <c r="B18419" t="s">
        <v>2251</v>
      </c>
      <c r="C18419" s="1">
        <v>42862.891574074078</v>
      </c>
      <c r="D18419">
        <v>0.46065</v>
      </c>
      <c r="E18419">
        <f>_xlfn.PERCENTRANK.INC(Scores,D18419)</f>
        <v>0.80300000000000005</v>
      </c>
    </row>
    <row r="18420" spans="1:5" x14ac:dyDescent="0.25">
      <c r="A18420">
        <v>647399</v>
      </c>
      <c r="B18420" t="s">
        <v>2251</v>
      </c>
      <c r="C18420" s="1">
        <v>42860.000486111108</v>
      </c>
      <c r="D18420">
        <v>6.2407599999999999</v>
      </c>
      <c r="E18420">
        <f>_xlfn.PERCENTRANK.INC(Scores,D18420)</f>
        <v>0.94499999999999995</v>
      </c>
    </row>
    <row r="18421" spans="1:5" x14ac:dyDescent="0.25">
      <c r="A18421">
        <v>647515</v>
      </c>
      <c r="B18421" t="s">
        <v>3011</v>
      </c>
      <c r="C18421" s="1">
        <v>42884.495185185187</v>
      </c>
      <c r="D18421">
        <v>7.5094000000000003</v>
      </c>
      <c r="E18421">
        <f>_xlfn.PERCENTRANK.INC(Scores,D18421)</f>
        <v>0.95299999999999996</v>
      </c>
    </row>
    <row r="18422" spans="1:5" x14ac:dyDescent="0.25">
      <c r="A18422">
        <v>647515</v>
      </c>
      <c r="B18422" t="s">
        <v>3011</v>
      </c>
      <c r="C18422" s="1">
        <v>42884.464988425927</v>
      </c>
      <c r="D18422">
        <v>9.4118600000000008</v>
      </c>
      <c r="E18422">
        <f>_xlfn.PERCENTRANK.INC(Scores,D18422)</f>
        <v>0.96499999999999997</v>
      </c>
    </row>
    <row r="18423" spans="1:5" x14ac:dyDescent="0.25">
      <c r="A18423">
        <v>647515</v>
      </c>
      <c r="B18423" t="s">
        <v>3011</v>
      </c>
      <c r="C18423" s="1">
        <v>42884.452314814815</v>
      </c>
      <c r="D18423">
        <v>11.338290000000001</v>
      </c>
      <c r="E18423">
        <f>_xlfn.PERCENTRANK.INC(Scores,D18423)</f>
        <v>0.97499999999999998</v>
      </c>
    </row>
    <row r="18424" spans="1:5" x14ac:dyDescent="0.25">
      <c r="A18424">
        <v>647515</v>
      </c>
      <c r="B18424" t="s">
        <v>3011</v>
      </c>
      <c r="C18424" s="1">
        <v>42884.443668981483</v>
      </c>
      <c r="D18424">
        <v>18.428599999999999</v>
      </c>
      <c r="E18424">
        <f>_xlfn.PERCENTRANK.INC(Scores,D18424)</f>
        <v>0.98299999999999998</v>
      </c>
    </row>
    <row r="18425" spans="1:5" x14ac:dyDescent="0.25">
      <c r="A18425">
        <v>647543</v>
      </c>
      <c r="B18425" t="s">
        <v>3132</v>
      </c>
      <c r="C18425" s="1">
        <v>42885.957986111112</v>
      </c>
      <c r="D18425">
        <v>0.55410000000000004</v>
      </c>
      <c r="E18425">
        <f>_xlfn.PERCENTRANK.INC(Scores,D18425)</f>
        <v>0.86599999999999999</v>
      </c>
    </row>
    <row r="18426" spans="1:5" x14ac:dyDescent="0.25">
      <c r="A18426">
        <v>647543</v>
      </c>
      <c r="B18426" t="s">
        <v>3132</v>
      </c>
      <c r="C18426" s="1">
        <v>42885.925393518519</v>
      </c>
      <c r="D18426">
        <v>1.5052399999999999</v>
      </c>
      <c r="E18426">
        <f>_xlfn.PERCENTRANK.INC(Scores,D18426)</f>
        <v>0.92</v>
      </c>
    </row>
    <row r="18427" spans="1:5" x14ac:dyDescent="0.25">
      <c r="A18427">
        <v>647613</v>
      </c>
      <c r="B18427" t="s">
        <v>441</v>
      </c>
      <c r="C18427" s="1">
        <v>42892.907824074071</v>
      </c>
      <c r="D18427">
        <v>0.11366</v>
      </c>
      <c r="E18427">
        <f>_xlfn.PERCENTRANK.INC(Scores,D18427)</f>
        <v>0</v>
      </c>
    </row>
    <row r="18428" spans="1:5" x14ac:dyDescent="0.25">
      <c r="A18428">
        <v>647613</v>
      </c>
      <c r="B18428" t="s">
        <v>441</v>
      </c>
      <c r="C18428" s="1">
        <v>42892.848541666666</v>
      </c>
      <c r="D18428">
        <v>0.11375</v>
      </c>
      <c r="E18428">
        <f>_xlfn.PERCENTRANK.INC(Scores,D18428)</f>
        <v>0</v>
      </c>
    </row>
    <row r="18429" spans="1:5" x14ac:dyDescent="0.25">
      <c r="A18429">
        <v>647613</v>
      </c>
      <c r="B18429" t="s">
        <v>441</v>
      </c>
      <c r="C18429" s="1">
        <v>42892.840798611112</v>
      </c>
      <c r="D18429">
        <v>0.11465</v>
      </c>
      <c r="E18429">
        <f>_xlfn.PERCENTRANK.INC(Scores,D18429)</f>
        <v>0</v>
      </c>
    </row>
    <row r="18430" spans="1:5" x14ac:dyDescent="0.25">
      <c r="A18430">
        <v>647613</v>
      </c>
      <c r="B18430" t="s">
        <v>441</v>
      </c>
      <c r="C18430" s="1">
        <v>42892.836701388886</v>
      </c>
      <c r="D18430">
        <v>0.11466</v>
      </c>
      <c r="E18430">
        <f>_xlfn.PERCENTRANK.INC(Scores,D18430)</f>
        <v>0</v>
      </c>
    </row>
    <row r="18431" spans="1:5" x14ac:dyDescent="0.25">
      <c r="A18431">
        <v>647613</v>
      </c>
      <c r="B18431" t="s">
        <v>441</v>
      </c>
      <c r="C18431" s="1">
        <v>42883.366863425923</v>
      </c>
      <c r="D18431">
        <v>0.11816</v>
      </c>
      <c r="E18431">
        <f>_xlfn.PERCENTRANK.INC(Scores,D18431)</f>
        <v>3.0000000000000001E-3</v>
      </c>
    </row>
    <row r="18432" spans="1:5" x14ac:dyDescent="0.25">
      <c r="A18432">
        <v>647613</v>
      </c>
      <c r="B18432" t="s">
        <v>441</v>
      </c>
      <c r="C18432" s="1">
        <v>42882.114675925928</v>
      </c>
      <c r="D18432">
        <v>0.11867</v>
      </c>
      <c r="E18432">
        <f>_xlfn.PERCENTRANK.INC(Scores,D18432)</f>
        <v>3.0000000000000001E-3</v>
      </c>
    </row>
    <row r="18433" spans="1:5" x14ac:dyDescent="0.25">
      <c r="A18433">
        <v>647613</v>
      </c>
      <c r="B18433" t="s">
        <v>441</v>
      </c>
      <c r="C18433" s="1">
        <v>42875.42324074074</v>
      </c>
      <c r="D18433">
        <v>0.11867999999999999</v>
      </c>
      <c r="E18433">
        <f>_xlfn.PERCENTRANK.INC(Scores,D18433)</f>
        <v>3.0000000000000001E-3</v>
      </c>
    </row>
    <row r="18434" spans="1:5" x14ac:dyDescent="0.25">
      <c r="A18434">
        <v>647613</v>
      </c>
      <c r="B18434" t="s">
        <v>441</v>
      </c>
      <c r="C18434" s="1">
        <v>42873.908067129632</v>
      </c>
      <c r="D18434">
        <v>0.11945</v>
      </c>
      <c r="E18434">
        <f>_xlfn.PERCENTRANK.INC(Scores,D18434)</f>
        <v>4.0000000000000001E-3</v>
      </c>
    </row>
    <row r="18435" spans="1:5" x14ac:dyDescent="0.25">
      <c r="A18435">
        <v>647613</v>
      </c>
      <c r="B18435" t="s">
        <v>441</v>
      </c>
      <c r="C18435" s="1">
        <v>42872.883796296293</v>
      </c>
      <c r="D18435">
        <v>0.12103</v>
      </c>
      <c r="E18435">
        <f>_xlfn.PERCENTRANK.INC(Scores,D18435)</f>
        <v>5.0000000000000001E-3</v>
      </c>
    </row>
    <row r="18436" spans="1:5" x14ac:dyDescent="0.25">
      <c r="A18436">
        <v>647613</v>
      </c>
      <c r="B18436" t="s">
        <v>441</v>
      </c>
      <c r="C18436" s="1">
        <v>42871.834999999999</v>
      </c>
      <c r="D18436">
        <v>0.12622</v>
      </c>
      <c r="E18436">
        <f>_xlfn.PERCENTRANK.INC(Scores,D18436)</f>
        <v>1.4E-2</v>
      </c>
    </row>
    <row r="18437" spans="1:5" x14ac:dyDescent="0.25">
      <c r="A18437">
        <v>647613</v>
      </c>
      <c r="B18437" t="s">
        <v>441</v>
      </c>
      <c r="C18437" s="1">
        <v>42871.208738425928</v>
      </c>
      <c r="D18437">
        <v>0.12623999999999999</v>
      </c>
      <c r="E18437">
        <f>_xlfn.PERCENTRANK.INC(Scores,D18437)</f>
        <v>1.4E-2</v>
      </c>
    </row>
    <row r="18438" spans="1:5" x14ac:dyDescent="0.25">
      <c r="A18438">
        <v>647613</v>
      </c>
      <c r="B18438" t="s">
        <v>441</v>
      </c>
      <c r="C18438" s="1">
        <v>42870.807256944441</v>
      </c>
      <c r="D18438">
        <v>0.12692999999999999</v>
      </c>
      <c r="E18438">
        <f>_xlfn.PERCENTRANK.INC(Scores,D18438)</f>
        <v>1.4999999999999999E-2</v>
      </c>
    </row>
    <row r="18439" spans="1:5" x14ac:dyDescent="0.25">
      <c r="A18439">
        <v>647613</v>
      </c>
      <c r="B18439" t="s">
        <v>441</v>
      </c>
      <c r="C18439" s="1">
        <v>42869.271041666667</v>
      </c>
      <c r="D18439">
        <v>0.12720999999999999</v>
      </c>
      <c r="E18439">
        <f>_xlfn.PERCENTRANK.INC(Scores,D18439)</f>
        <v>1.6E-2</v>
      </c>
    </row>
    <row r="18440" spans="1:5" x14ac:dyDescent="0.25">
      <c r="A18440">
        <v>647613</v>
      </c>
      <c r="B18440" t="s">
        <v>441</v>
      </c>
      <c r="C18440" s="1">
        <v>42866.812835648147</v>
      </c>
      <c r="D18440">
        <v>0.12766</v>
      </c>
      <c r="E18440">
        <f>_xlfn.PERCENTRANK.INC(Scores,D18440)</f>
        <v>1.7000000000000001E-2</v>
      </c>
    </row>
    <row r="18441" spans="1:5" x14ac:dyDescent="0.25">
      <c r="A18441">
        <v>647613</v>
      </c>
      <c r="B18441" t="s">
        <v>441</v>
      </c>
      <c r="C18441" s="1">
        <v>42866.754803240743</v>
      </c>
      <c r="D18441">
        <v>0.12772</v>
      </c>
      <c r="E18441">
        <f>_xlfn.PERCENTRANK.INC(Scores,D18441)</f>
        <v>1.7000000000000001E-2</v>
      </c>
    </row>
    <row r="18442" spans="1:5" x14ac:dyDescent="0.25">
      <c r="A18442">
        <v>647613</v>
      </c>
      <c r="B18442" t="s">
        <v>441</v>
      </c>
      <c r="C18442" s="1">
        <v>42866.352187500001</v>
      </c>
      <c r="D18442">
        <v>0.12784999999999999</v>
      </c>
      <c r="E18442">
        <f>_xlfn.PERCENTRANK.INC(Scores,D18442)</f>
        <v>1.7000000000000001E-2</v>
      </c>
    </row>
    <row r="18443" spans="1:5" x14ac:dyDescent="0.25">
      <c r="A18443">
        <v>647613</v>
      </c>
      <c r="B18443" t="s">
        <v>441</v>
      </c>
      <c r="C18443" s="1">
        <v>42865.443692129629</v>
      </c>
      <c r="D18443">
        <v>0.12816</v>
      </c>
      <c r="E18443">
        <f>_xlfn.PERCENTRANK.INC(Scores,D18443)</f>
        <v>1.7999999999999999E-2</v>
      </c>
    </row>
    <row r="18444" spans="1:5" x14ac:dyDescent="0.25">
      <c r="A18444">
        <v>647613</v>
      </c>
      <c r="B18444" t="s">
        <v>441</v>
      </c>
      <c r="C18444" s="1">
        <v>42865.356122685182</v>
      </c>
      <c r="D18444">
        <v>0.12848000000000001</v>
      </c>
      <c r="E18444">
        <f>_xlfn.PERCENTRANK.INC(Scores,D18444)</f>
        <v>1.7999999999999999E-2</v>
      </c>
    </row>
    <row r="18445" spans="1:5" x14ac:dyDescent="0.25">
      <c r="A18445">
        <v>647613</v>
      </c>
      <c r="B18445" t="s">
        <v>441</v>
      </c>
      <c r="C18445" s="1">
        <v>42862.695775462962</v>
      </c>
      <c r="D18445">
        <v>0.12944</v>
      </c>
      <c r="E18445">
        <f>_xlfn.PERCENTRANK.INC(Scores,D18445)</f>
        <v>0.02</v>
      </c>
    </row>
    <row r="18446" spans="1:5" x14ac:dyDescent="0.25">
      <c r="A18446">
        <v>647613</v>
      </c>
      <c r="B18446" t="s">
        <v>441</v>
      </c>
      <c r="C18446" s="1">
        <v>42861.783472222225</v>
      </c>
      <c r="D18446">
        <v>0.12964999999999999</v>
      </c>
      <c r="E18446">
        <f>_xlfn.PERCENTRANK.INC(Scores,D18446)</f>
        <v>0.02</v>
      </c>
    </row>
    <row r="18447" spans="1:5" x14ac:dyDescent="0.25">
      <c r="A18447">
        <v>647613</v>
      </c>
      <c r="B18447" t="s">
        <v>441</v>
      </c>
      <c r="C18447" s="1">
        <v>42860.460092592592</v>
      </c>
      <c r="D18447">
        <v>0.13006999999999999</v>
      </c>
      <c r="E18447">
        <f>_xlfn.PERCENTRANK.INC(Scores,D18447)</f>
        <v>2.1000000000000001E-2</v>
      </c>
    </row>
    <row r="18448" spans="1:5" x14ac:dyDescent="0.25">
      <c r="A18448">
        <v>647613</v>
      </c>
      <c r="B18448" t="s">
        <v>441</v>
      </c>
      <c r="C18448" s="1">
        <v>42858.840543981481</v>
      </c>
      <c r="D18448">
        <v>0.13069</v>
      </c>
      <c r="E18448">
        <f>_xlfn.PERCENTRANK.INC(Scores,D18448)</f>
        <v>2.1999999999999999E-2</v>
      </c>
    </row>
    <row r="18449" spans="1:5" x14ac:dyDescent="0.25">
      <c r="A18449">
        <v>647613</v>
      </c>
      <c r="B18449" t="s">
        <v>441</v>
      </c>
      <c r="C18449" s="1">
        <v>42857.679085648146</v>
      </c>
      <c r="D18449">
        <v>0.13277</v>
      </c>
      <c r="E18449">
        <f>_xlfn.PERCENTRANK.INC(Scores,D18449)</f>
        <v>2.7E-2</v>
      </c>
    </row>
    <row r="18450" spans="1:5" x14ac:dyDescent="0.25">
      <c r="A18450">
        <v>647613</v>
      </c>
      <c r="B18450" t="s">
        <v>441</v>
      </c>
      <c r="C18450" s="1">
        <v>42857.362314814818</v>
      </c>
      <c r="D18450">
        <v>0.14666000000000001</v>
      </c>
      <c r="E18450">
        <f>_xlfn.PERCENTRANK.INC(Scores,D18450)</f>
        <v>9.0999999999999998E-2</v>
      </c>
    </row>
    <row r="18451" spans="1:5" x14ac:dyDescent="0.25">
      <c r="A18451">
        <v>647613</v>
      </c>
      <c r="B18451" t="s">
        <v>441</v>
      </c>
      <c r="C18451" s="1">
        <v>42836.40960648148</v>
      </c>
      <c r="D18451">
        <v>0.14857000000000001</v>
      </c>
      <c r="E18451">
        <f>_xlfn.PERCENTRANK.INC(Scores,D18451)</f>
        <v>0.106</v>
      </c>
    </row>
    <row r="18452" spans="1:5" x14ac:dyDescent="0.25">
      <c r="A18452">
        <v>647613</v>
      </c>
      <c r="B18452" t="s">
        <v>441</v>
      </c>
      <c r="C18452" s="1">
        <v>42832.674201388887</v>
      </c>
      <c r="D18452">
        <v>0.15001999999999999</v>
      </c>
      <c r="E18452">
        <f>_xlfn.PERCENTRANK.INC(Scores,D18452)</f>
        <v>0.11600000000000001</v>
      </c>
    </row>
    <row r="18453" spans="1:5" x14ac:dyDescent="0.25">
      <c r="A18453">
        <v>647613</v>
      </c>
      <c r="B18453" t="s">
        <v>441</v>
      </c>
      <c r="C18453" s="1">
        <v>42832.599097222221</v>
      </c>
      <c r="D18453">
        <v>0.15154000000000001</v>
      </c>
      <c r="E18453">
        <f>_xlfn.PERCENTRANK.INC(Scores,D18453)</f>
        <v>0.13</v>
      </c>
    </row>
    <row r="18454" spans="1:5" x14ac:dyDescent="0.25">
      <c r="A18454">
        <v>647613</v>
      </c>
      <c r="B18454" t="s">
        <v>441</v>
      </c>
      <c r="C18454" s="1">
        <v>42830.70171296296</v>
      </c>
      <c r="D18454">
        <v>0.16109999999999999</v>
      </c>
      <c r="E18454">
        <f>_xlfn.PERCENTRANK.INC(Scores,D18454)</f>
        <v>0.20699999999999999</v>
      </c>
    </row>
    <row r="18455" spans="1:5" x14ac:dyDescent="0.25">
      <c r="A18455">
        <v>647613</v>
      </c>
      <c r="B18455" t="s">
        <v>441</v>
      </c>
      <c r="C18455" s="1">
        <v>42828.609236111108</v>
      </c>
      <c r="D18455">
        <v>0.16205</v>
      </c>
      <c r="E18455">
        <f>_xlfn.PERCENTRANK.INC(Scores,D18455)</f>
        <v>0.21</v>
      </c>
    </row>
    <row r="18456" spans="1:5" x14ac:dyDescent="0.25">
      <c r="A18456">
        <v>647613</v>
      </c>
      <c r="B18456" t="s">
        <v>441</v>
      </c>
      <c r="C18456" s="1">
        <v>42828.323240740741</v>
      </c>
      <c r="D18456">
        <v>0.16535</v>
      </c>
      <c r="E18456">
        <f>_xlfn.PERCENTRANK.INC(Scores,D18456)</f>
        <v>0.221</v>
      </c>
    </row>
    <row r="18457" spans="1:5" x14ac:dyDescent="0.25">
      <c r="A18457">
        <v>647613</v>
      </c>
      <c r="B18457" t="s">
        <v>441</v>
      </c>
      <c r="C18457" s="1">
        <v>42828.316238425927</v>
      </c>
      <c r="D18457">
        <v>0.16567999999999999</v>
      </c>
      <c r="E18457">
        <f>_xlfn.PERCENTRANK.INC(Scores,D18457)</f>
        <v>0.22700000000000001</v>
      </c>
    </row>
    <row r="18458" spans="1:5" x14ac:dyDescent="0.25">
      <c r="A18458">
        <v>647613</v>
      </c>
      <c r="B18458" t="s">
        <v>441</v>
      </c>
      <c r="C18458" s="1">
        <v>42827.650706018518</v>
      </c>
      <c r="D18458">
        <v>0.16600000000000001</v>
      </c>
      <c r="E18458">
        <f>_xlfn.PERCENTRANK.INC(Scores,D18458)</f>
        <v>0.22700000000000001</v>
      </c>
    </row>
    <row r="18459" spans="1:5" x14ac:dyDescent="0.25">
      <c r="A18459">
        <v>647613</v>
      </c>
      <c r="B18459" t="s">
        <v>441</v>
      </c>
      <c r="C18459" s="1">
        <v>42827.583541666667</v>
      </c>
      <c r="D18459">
        <v>0.16788</v>
      </c>
      <c r="E18459">
        <f>_xlfn.PERCENTRANK.INC(Scores,D18459)</f>
        <v>0.23200000000000001</v>
      </c>
    </row>
    <row r="18460" spans="1:5" x14ac:dyDescent="0.25">
      <c r="A18460">
        <v>647613</v>
      </c>
      <c r="B18460" t="s">
        <v>441</v>
      </c>
      <c r="C18460" s="1">
        <v>42824.29047453704</v>
      </c>
      <c r="D18460">
        <v>0.17802999999999999</v>
      </c>
      <c r="E18460">
        <f>_xlfn.PERCENTRANK.INC(Scores,D18460)</f>
        <v>0.251</v>
      </c>
    </row>
    <row r="18461" spans="1:5" x14ac:dyDescent="0.25">
      <c r="A18461">
        <v>647613</v>
      </c>
      <c r="B18461" t="s">
        <v>441</v>
      </c>
      <c r="C18461" s="1">
        <v>42823.729768518519</v>
      </c>
      <c r="D18461">
        <v>0.18028</v>
      </c>
      <c r="E18461">
        <f>_xlfn.PERCENTRANK.INC(Scores,D18461)</f>
        <v>0.255</v>
      </c>
    </row>
    <row r="18462" spans="1:5" x14ac:dyDescent="0.25">
      <c r="A18462">
        <v>647613</v>
      </c>
      <c r="B18462" t="s">
        <v>441</v>
      </c>
      <c r="C18462" s="1">
        <v>42823.275740740741</v>
      </c>
      <c r="D18462">
        <v>0.18253</v>
      </c>
      <c r="E18462">
        <f>_xlfn.PERCENTRANK.INC(Scores,D18462)</f>
        <v>0.26</v>
      </c>
    </row>
    <row r="18463" spans="1:5" x14ac:dyDescent="0.25">
      <c r="A18463">
        <v>647613</v>
      </c>
      <c r="B18463" t="s">
        <v>441</v>
      </c>
      <c r="C18463" s="1">
        <v>42822.397881944446</v>
      </c>
      <c r="D18463">
        <v>0.1857</v>
      </c>
      <c r="E18463">
        <f>_xlfn.PERCENTRANK.INC(Scores,D18463)</f>
        <v>0.26600000000000001</v>
      </c>
    </row>
    <row r="18464" spans="1:5" x14ac:dyDescent="0.25">
      <c r="A18464">
        <v>647613</v>
      </c>
      <c r="B18464" t="s">
        <v>441</v>
      </c>
      <c r="C18464" s="1">
        <v>42821.60193287037</v>
      </c>
      <c r="D18464">
        <v>0.19114</v>
      </c>
      <c r="E18464">
        <f>_xlfn.PERCENTRANK.INC(Scores,D18464)</f>
        <v>0.27600000000000002</v>
      </c>
    </row>
    <row r="18465" spans="1:5" x14ac:dyDescent="0.25">
      <c r="A18465">
        <v>647613</v>
      </c>
      <c r="B18465" t="s">
        <v>441</v>
      </c>
      <c r="C18465" s="1">
        <v>42819.677210648151</v>
      </c>
      <c r="D18465">
        <v>0.1925</v>
      </c>
      <c r="E18465">
        <f>_xlfn.PERCENTRANK.INC(Scores,D18465)</f>
        <v>0.27800000000000002</v>
      </c>
    </row>
    <row r="18466" spans="1:5" x14ac:dyDescent="0.25">
      <c r="A18466">
        <v>647613</v>
      </c>
      <c r="B18466" t="s">
        <v>441</v>
      </c>
      <c r="C18466" s="1">
        <v>42818.752106481479</v>
      </c>
      <c r="D18466">
        <v>0.26948</v>
      </c>
      <c r="E18466">
        <f>_xlfn.PERCENTRANK.INC(Scores,D18466)</f>
        <v>0.40200000000000002</v>
      </c>
    </row>
    <row r="18467" spans="1:5" x14ac:dyDescent="0.25">
      <c r="A18467">
        <v>647613</v>
      </c>
      <c r="B18467" t="s">
        <v>441</v>
      </c>
      <c r="C18467" s="1">
        <v>42818.663912037038</v>
      </c>
      <c r="D18467">
        <v>0.27601999999999999</v>
      </c>
      <c r="E18467">
        <f>_xlfn.PERCENTRANK.INC(Scores,D18467)</f>
        <v>0.41699999999999998</v>
      </c>
    </row>
    <row r="18468" spans="1:5" x14ac:dyDescent="0.25">
      <c r="A18468">
        <v>647613</v>
      </c>
      <c r="B18468" t="s">
        <v>441</v>
      </c>
      <c r="C18468" s="1">
        <v>42818.608124999999</v>
      </c>
      <c r="D18468">
        <v>0.27644999999999997</v>
      </c>
      <c r="E18468">
        <f>_xlfn.PERCENTRANK.INC(Scores,D18468)</f>
        <v>0.41799999999999998</v>
      </c>
    </row>
    <row r="18469" spans="1:5" x14ac:dyDescent="0.25">
      <c r="A18469">
        <v>647613</v>
      </c>
      <c r="B18469" t="s">
        <v>441</v>
      </c>
      <c r="C18469" s="1">
        <v>42817.880300925928</v>
      </c>
      <c r="D18469">
        <v>0.28699000000000002</v>
      </c>
      <c r="E18469">
        <f>_xlfn.PERCENTRANK.INC(Scores,D18469)</f>
        <v>0.44600000000000001</v>
      </c>
    </row>
    <row r="18470" spans="1:5" x14ac:dyDescent="0.25">
      <c r="A18470">
        <v>647613</v>
      </c>
      <c r="B18470" t="s">
        <v>441</v>
      </c>
      <c r="C18470" s="1">
        <v>42817.676493055558</v>
      </c>
      <c r="D18470">
        <v>0.28956999999999999</v>
      </c>
      <c r="E18470">
        <f>_xlfn.PERCENTRANK.INC(Scores,D18470)</f>
        <v>0.45600000000000002</v>
      </c>
    </row>
    <row r="18471" spans="1:5" x14ac:dyDescent="0.25">
      <c r="A18471">
        <v>647613</v>
      </c>
      <c r="B18471" t="s">
        <v>441</v>
      </c>
      <c r="C18471" s="1">
        <v>42817.508020833331</v>
      </c>
      <c r="D18471">
        <v>0.29537999999999998</v>
      </c>
      <c r="E18471">
        <f>_xlfn.PERCENTRANK.INC(Scores,D18471)</f>
        <v>0.46600000000000003</v>
      </c>
    </row>
    <row r="18472" spans="1:5" x14ac:dyDescent="0.25">
      <c r="A18472">
        <v>647613</v>
      </c>
      <c r="B18472" t="s">
        <v>441</v>
      </c>
      <c r="C18472" s="1">
        <v>42816.832569444443</v>
      </c>
      <c r="D18472">
        <v>0.33048</v>
      </c>
      <c r="E18472">
        <f>_xlfn.PERCENTRANK.INC(Scores,D18472)</f>
        <v>0.56200000000000006</v>
      </c>
    </row>
    <row r="18473" spans="1:5" x14ac:dyDescent="0.25">
      <c r="A18473">
        <v>647613</v>
      </c>
      <c r="B18473" t="s">
        <v>441</v>
      </c>
      <c r="C18473" s="1">
        <v>42816.814120370371</v>
      </c>
      <c r="D18473">
        <v>0.33112000000000003</v>
      </c>
      <c r="E18473">
        <f>_xlfn.PERCENTRANK.INC(Scores,D18473)</f>
        <v>0.56299999999999994</v>
      </c>
    </row>
    <row r="18474" spans="1:5" x14ac:dyDescent="0.25">
      <c r="A18474">
        <v>647613</v>
      </c>
      <c r="B18474" t="s">
        <v>441</v>
      </c>
      <c r="C18474" s="1">
        <v>42815.465138888889</v>
      </c>
      <c r="D18474">
        <v>0.33639999999999998</v>
      </c>
      <c r="E18474">
        <f>_xlfn.PERCENTRANK.INC(Scores,D18474)</f>
        <v>0.57699999999999996</v>
      </c>
    </row>
    <row r="18475" spans="1:5" x14ac:dyDescent="0.25">
      <c r="A18475">
        <v>647613</v>
      </c>
      <c r="B18475" t="s">
        <v>441</v>
      </c>
      <c r="C18475" s="1">
        <v>42815.445324074077</v>
      </c>
      <c r="D18475">
        <v>0.35654000000000002</v>
      </c>
      <c r="E18475">
        <f>_xlfn.PERCENTRANK.INC(Scores,D18475)</f>
        <v>0.67400000000000004</v>
      </c>
    </row>
    <row r="18476" spans="1:5" x14ac:dyDescent="0.25">
      <c r="A18476">
        <v>647613</v>
      </c>
      <c r="B18476" t="s">
        <v>441</v>
      </c>
      <c r="C18476" s="1">
        <v>42815.424699074072</v>
      </c>
      <c r="D18476">
        <v>0.37431999999999999</v>
      </c>
      <c r="E18476">
        <f>_xlfn.PERCENTRANK.INC(Scores,D18476)</f>
        <v>0.69899999999999995</v>
      </c>
    </row>
    <row r="18477" spans="1:5" x14ac:dyDescent="0.25">
      <c r="A18477">
        <v>647624</v>
      </c>
      <c r="B18477" t="s">
        <v>2390</v>
      </c>
      <c r="C18477" s="1">
        <v>42863.63690972222</v>
      </c>
      <c r="D18477">
        <v>0.35371999999999998</v>
      </c>
      <c r="E18477">
        <f>_xlfn.PERCENTRANK.INC(Scores,D18477)</f>
        <v>0.64700000000000002</v>
      </c>
    </row>
    <row r="18478" spans="1:5" x14ac:dyDescent="0.25">
      <c r="A18478">
        <v>647720</v>
      </c>
      <c r="B18478" t="s">
        <v>2188</v>
      </c>
      <c r="C18478" s="1">
        <v>42891.779398148145</v>
      </c>
      <c r="D18478">
        <v>0.15040999999999999</v>
      </c>
      <c r="E18478">
        <f>_xlfn.PERCENTRANK.INC(Scores,D18478)</f>
        <v>0.12</v>
      </c>
    </row>
    <row r="18479" spans="1:5" x14ac:dyDescent="0.25">
      <c r="A18479">
        <v>647720</v>
      </c>
      <c r="B18479" t="s">
        <v>2188</v>
      </c>
      <c r="C18479" s="1">
        <v>42890.506793981483</v>
      </c>
      <c r="D18479">
        <v>0.15057000000000001</v>
      </c>
      <c r="E18479">
        <f>_xlfn.PERCENTRANK.INC(Scores,D18479)</f>
        <v>0.121</v>
      </c>
    </row>
    <row r="18480" spans="1:5" x14ac:dyDescent="0.25">
      <c r="A18480">
        <v>647720</v>
      </c>
      <c r="B18480" t="s">
        <v>2188</v>
      </c>
      <c r="C18480" s="1">
        <v>42888.998344907406</v>
      </c>
      <c r="D18480">
        <v>0.15606999999999999</v>
      </c>
      <c r="E18480">
        <f>_xlfn.PERCENTRANK.INC(Scores,D18480)</f>
        <v>0.16300000000000001</v>
      </c>
    </row>
    <row r="18481" spans="1:5" x14ac:dyDescent="0.25">
      <c r="A18481">
        <v>647720</v>
      </c>
      <c r="B18481" t="s">
        <v>2188</v>
      </c>
      <c r="C18481" s="1">
        <v>42888.963275462964</v>
      </c>
      <c r="D18481">
        <v>0.15620000000000001</v>
      </c>
      <c r="E18481">
        <f>_xlfn.PERCENTRANK.INC(Scores,D18481)</f>
        <v>0.16400000000000001</v>
      </c>
    </row>
    <row r="18482" spans="1:5" x14ac:dyDescent="0.25">
      <c r="A18482">
        <v>647720</v>
      </c>
      <c r="B18482" t="s">
        <v>2188</v>
      </c>
      <c r="C18482" s="1">
        <v>42887.795277777775</v>
      </c>
      <c r="D18482">
        <v>0.15645000000000001</v>
      </c>
      <c r="E18482">
        <f>_xlfn.PERCENTRANK.INC(Scores,D18482)</f>
        <v>0.16500000000000001</v>
      </c>
    </row>
    <row r="18483" spans="1:5" x14ac:dyDescent="0.25">
      <c r="A18483">
        <v>647720</v>
      </c>
      <c r="B18483" t="s">
        <v>2188</v>
      </c>
      <c r="C18483" s="1">
        <v>42885.763425925928</v>
      </c>
      <c r="D18483">
        <v>0.15661</v>
      </c>
      <c r="E18483">
        <f>_xlfn.PERCENTRANK.INC(Scores,D18483)</f>
        <v>0.16700000000000001</v>
      </c>
    </row>
    <row r="18484" spans="1:5" x14ac:dyDescent="0.25">
      <c r="A18484">
        <v>647720</v>
      </c>
      <c r="B18484" t="s">
        <v>2188</v>
      </c>
      <c r="C18484" s="1">
        <v>42885.750254629631</v>
      </c>
      <c r="D18484">
        <v>0.15665000000000001</v>
      </c>
      <c r="E18484">
        <f>_xlfn.PERCENTRANK.INC(Scores,D18484)</f>
        <v>0.16700000000000001</v>
      </c>
    </row>
    <row r="18485" spans="1:5" x14ac:dyDescent="0.25">
      <c r="A18485">
        <v>647720</v>
      </c>
      <c r="B18485" t="s">
        <v>2188</v>
      </c>
      <c r="C18485" s="1">
        <v>42883.918437499997</v>
      </c>
      <c r="D18485">
        <v>0.15686</v>
      </c>
      <c r="E18485">
        <f>_xlfn.PERCENTRANK.INC(Scores,D18485)</f>
        <v>0.16900000000000001</v>
      </c>
    </row>
    <row r="18486" spans="1:5" x14ac:dyDescent="0.25">
      <c r="A18486">
        <v>647720</v>
      </c>
      <c r="B18486" t="s">
        <v>2188</v>
      </c>
      <c r="C18486" s="1">
        <v>42883.895474537036</v>
      </c>
      <c r="D18486">
        <v>0.15708</v>
      </c>
      <c r="E18486">
        <f>_xlfn.PERCENTRANK.INC(Scores,D18486)</f>
        <v>0.17100000000000001</v>
      </c>
    </row>
    <row r="18487" spans="1:5" x14ac:dyDescent="0.25">
      <c r="A18487">
        <v>647720</v>
      </c>
      <c r="B18487" t="s">
        <v>2188</v>
      </c>
      <c r="C18487" s="1">
        <v>42883.866041666668</v>
      </c>
      <c r="D18487">
        <v>0.15759000000000001</v>
      </c>
      <c r="E18487">
        <f>_xlfn.PERCENTRANK.INC(Scores,D18487)</f>
        <v>0.17499999999999999</v>
      </c>
    </row>
    <row r="18488" spans="1:5" x14ac:dyDescent="0.25">
      <c r="A18488">
        <v>647720</v>
      </c>
      <c r="B18488" t="s">
        <v>2188</v>
      </c>
      <c r="C18488" s="1">
        <v>42883.50677083333</v>
      </c>
      <c r="D18488">
        <v>0.15776999999999999</v>
      </c>
      <c r="E18488">
        <f>_xlfn.PERCENTRANK.INC(Scores,D18488)</f>
        <v>0.17599999999999999</v>
      </c>
    </row>
    <row r="18489" spans="1:5" x14ac:dyDescent="0.25">
      <c r="A18489">
        <v>647720</v>
      </c>
      <c r="B18489" t="s">
        <v>2188</v>
      </c>
      <c r="C18489" s="1">
        <v>42881.712858796294</v>
      </c>
      <c r="D18489">
        <v>0.1578</v>
      </c>
      <c r="E18489">
        <f>_xlfn.PERCENTRANK.INC(Scores,D18489)</f>
        <v>0.17599999999999999</v>
      </c>
    </row>
    <row r="18490" spans="1:5" x14ac:dyDescent="0.25">
      <c r="A18490">
        <v>647720</v>
      </c>
      <c r="B18490" t="s">
        <v>2188</v>
      </c>
      <c r="C18490" s="1">
        <v>42881.705057870371</v>
      </c>
      <c r="D18490">
        <v>0.15919</v>
      </c>
      <c r="E18490">
        <f>_xlfn.PERCENTRANK.INC(Scores,D18490)</f>
        <v>0.19900000000000001</v>
      </c>
    </row>
    <row r="18491" spans="1:5" x14ac:dyDescent="0.25">
      <c r="A18491">
        <v>647720</v>
      </c>
      <c r="B18491" t="s">
        <v>2188</v>
      </c>
      <c r="C18491" s="1">
        <v>42880.999351851853</v>
      </c>
      <c r="D18491">
        <v>0.15952</v>
      </c>
      <c r="E18491">
        <f>_xlfn.PERCENTRANK.INC(Scores,D18491)</f>
        <v>0.2</v>
      </c>
    </row>
    <row r="18492" spans="1:5" x14ac:dyDescent="0.25">
      <c r="A18492">
        <v>647720</v>
      </c>
      <c r="B18492" t="s">
        <v>2188</v>
      </c>
      <c r="C18492" s="1">
        <v>42880.934803240743</v>
      </c>
      <c r="D18492">
        <v>0.16045000000000001</v>
      </c>
      <c r="E18492">
        <f>_xlfn.PERCENTRANK.INC(Scores,D18492)</f>
        <v>0.20499999999999999</v>
      </c>
    </row>
    <row r="18493" spans="1:5" x14ac:dyDescent="0.25">
      <c r="A18493">
        <v>647720</v>
      </c>
      <c r="B18493" t="s">
        <v>2188</v>
      </c>
      <c r="C18493" s="1">
        <v>42880.028333333335</v>
      </c>
      <c r="D18493">
        <v>0.16052</v>
      </c>
      <c r="E18493">
        <f>_xlfn.PERCENTRANK.INC(Scores,D18493)</f>
        <v>0.20499999999999999</v>
      </c>
    </row>
    <row r="18494" spans="1:5" x14ac:dyDescent="0.25">
      <c r="A18494">
        <v>647720</v>
      </c>
      <c r="B18494" t="s">
        <v>2188</v>
      </c>
      <c r="C18494" s="1">
        <v>42879.767974537041</v>
      </c>
      <c r="D18494">
        <v>0.16073999999999999</v>
      </c>
      <c r="E18494">
        <f>_xlfn.PERCENTRANK.INC(Scores,D18494)</f>
        <v>0.20599999999999999</v>
      </c>
    </row>
    <row r="18495" spans="1:5" x14ac:dyDescent="0.25">
      <c r="A18495">
        <v>647720</v>
      </c>
      <c r="B18495" t="s">
        <v>2188</v>
      </c>
      <c r="C18495" s="1">
        <v>42878.393148148149</v>
      </c>
      <c r="D18495">
        <v>0.16086</v>
      </c>
      <c r="E18495">
        <f>_xlfn.PERCENTRANK.INC(Scores,D18495)</f>
        <v>0.20699999999999999</v>
      </c>
    </row>
    <row r="18496" spans="1:5" x14ac:dyDescent="0.25">
      <c r="A18496">
        <v>647720</v>
      </c>
      <c r="B18496" t="s">
        <v>2188</v>
      </c>
      <c r="C18496" s="1">
        <v>42878.118622685186</v>
      </c>
      <c r="D18496">
        <v>0.16236</v>
      </c>
      <c r="E18496">
        <f>_xlfn.PERCENTRANK.INC(Scores,D18496)</f>
        <v>0.21199999999999999</v>
      </c>
    </row>
    <row r="18497" spans="1:5" x14ac:dyDescent="0.25">
      <c r="A18497">
        <v>647720</v>
      </c>
      <c r="B18497" t="s">
        <v>2188</v>
      </c>
      <c r="C18497" s="1">
        <v>42877.581689814811</v>
      </c>
      <c r="D18497">
        <v>0.16355</v>
      </c>
      <c r="E18497">
        <f>_xlfn.PERCENTRANK.INC(Scores,D18497)</f>
        <v>0.215</v>
      </c>
    </row>
    <row r="18498" spans="1:5" x14ac:dyDescent="0.25">
      <c r="A18498">
        <v>647720</v>
      </c>
      <c r="B18498" t="s">
        <v>2188</v>
      </c>
      <c r="C18498" s="1">
        <v>42876.956655092596</v>
      </c>
      <c r="D18498">
        <v>0.16377</v>
      </c>
      <c r="E18498">
        <f>_xlfn.PERCENTRANK.INC(Scores,D18498)</f>
        <v>0.215</v>
      </c>
    </row>
    <row r="18499" spans="1:5" x14ac:dyDescent="0.25">
      <c r="A18499">
        <v>647720</v>
      </c>
      <c r="B18499" t="s">
        <v>2188</v>
      </c>
      <c r="C18499" s="1">
        <v>42876.942789351851</v>
      </c>
      <c r="D18499">
        <v>0.16378999999999999</v>
      </c>
      <c r="E18499">
        <f>_xlfn.PERCENTRANK.INC(Scores,D18499)</f>
        <v>0.216</v>
      </c>
    </row>
    <row r="18500" spans="1:5" x14ac:dyDescent="0.25">
      <c r="A18500">
        <v>647720</v>
      </c>
      <c r="B18500" t="s">
        <v>2188</v>
      </c>
      <c r="C18500" s="1">
        <v>42875.886481481481</v>
      </c>
      <c r="D18500">
        <v>0.21182999999999999</v>
      </c>
      <c r="E18500">
        <f>_xlfn.PERCENTRANK.INC(Scores,D18500)</f>
        <v>0.31</v>
      </c>
    </row>
    <row r="18501" spans="1:5" x14ac:dyDescent="0.25">
      <c r="A18501">
        <v>647720</v>
      </c>
      <c r="B18501" t="s">
        <v>2188</v>
      </c>
      <c r="C18501" s="1">
        <v>42875.001319444447</v>
      </c>
      <c r="D18501">
        <v>0.21187</v>
      </c>
      <c r="E18501">
        <f>_xlfn.PERCENTRANK.INC(Scores,D18501)</f>
        <v>0.31</v>
      </c>
    </row>
    <row r="18502" spans="1:5" x14ac:dyDescent="0.25">
      <c r="A18502">
        <v>647720</v>
      </c>
      <c r="B18502" t="s">
        <v>2188</v>
      </c>
      <c r="C18502" s="1">
        <v>42872.857395833336</v>
      </c>
      <c r="D18502">
        <v>0.21833</v>
      </c>
      <c r="E18502">
        <f>_xlfn.PERCENTRANK.INC(Scores,D18502)</f>
        <v>0.32200000000000001</v>
      </c>
    </row>
    <row r="18503" spans="1:5" x14ac:dyDescent="0.25">
      <c r="A18503">
        <v>647720</v>
      </c>
      <c r="B18503" t="s">
        <v>2188</v>
      </c>
      <c r="C18503" s="1">
        <v>42872.841493055559</v>
      </c>
      <c r="D18503">
        <v>0.21834000000000001</v>
      </c>
      <c r="E18503">
        <f>_xlfn.PERCENTRANK.INC(Scores,D18503)</f>
        <v>0.32200000000000001</v>
      </c>
    </row>
    <row r="18504" spans="1:5" x14ac:dyDescent="0.25">
      <c r="A18504">
        <v>647720</v>
      </c>
      <c r="B18504" t="s">
        <v>2188</v>
      </c>
      <c r="C18504" s="1">
        <v>42872.823240740741</v>
      </c>
      <c r="D18504">
        <v>0.21837999999999999</v>
      </c>
      <c r="E18504">
        <f>_xlfn.PERCENTRANK.INC(Scores,D18504)</f>
        <v>0.32300000000000001</v>
      </c>
    </row>
    <row r="18505" spans="1:5" x14ac:dyDescent="0.25">
      <c r="A18505">
        <v>647720</v>
      </c>
      <c r="B18505" t="s">
        <v>2188</v>
      </c>
      <c r="C18505" s="1">
        <v>42870.819791666669</v>
      </c>
      <c r="D18505">
        <v>0.21859000000000001</v>
      </c>
      <c r="E18505">
        <f>_xlfn.PERCENTRANK.INC(Scores,D18505)</f>
        <v>0.32300000000000001</v>
      </c>
    </row>
    <row r="18506" spans="1:5" x14ac:dyDescent="0.25">
      <c r="A18506">
        <v>647720</v>
      </c>
      <c r="B18506" t="s">
        <v>2188</v>
      </c>
      <c r="C18506" s="1">
        <v>42870.788032407407</v>
      </c>
      <c r="D18506">
        <v>0.23208999999999999</v>
      </c>
      <c r="E18506">
        <f>_xlfn.PERCENTRANK.INC(Scores,D18506)</f>
        <v>0.34399999999999997</v>
      </c>
    </row>
    <row r="18507" spans="1:5" x14ac:dyDescent="0.25">
      <c r="A18507">
        <v>647720</v>
      </c>
      <c r="B18507" t="s">
        <v>2188</v>
      </c>
      <c r="C18507" s="1">
        <v>42867.926203703704</v>
      </c>
      <c r="D18507">
        <v>0.28605999999999998</v>
      </c>
      <c r="E18507">
        <f>_xlfn.PERCENTRANK.INC(Scores,D18507)</f>
        <v>0.443</v>
      </c>
    </row>
    <row r="18508" spans="1:5" x14ac:dyDescent="0.25">
      <c r="A18508">
        <v>647720</v>
      </c>
      <c r="B18508" t="s">
        <v>2188</v>
      </c>
      <c r="C18508" s="1">
        <v>42867.910543981481</v>
      </c>
      <c r="D18508">
        <v>0.28627000000000002</v>
      </c>
      <c r="E18508">
        <f>_xlfn.PERCENTRANK.INC(Scores,D18508)</f>
        <v>0.44400000000000001</v>
      </c>
    </row>
    <row r="18509" spans="1:5" x14ac:dyDescent="0.25">
      <c r="A18509">
        <v>647720</v>
      </c>
      <c r="B18509" t="s">
        <v>2188</v>
      </c>
      <c r="C18509" s="1">
        <v>42866.925393518519</v>
      </c>
      <c r="D18509">
        <v>0.28983999999999999</v>
      </c>
      <c r="E18509">
        <f>_xlfn.PERCENTRANK.INC(Scores,D18509)</f>
        <v>0.45600000000000002</v>
      </c>
    </row>
    <row r="18510" spans="1:5" x14ac:dyDescent="0.25">
      <c r="A18510">
        <v>647720</v>
      </c>
      <c r="B18510" t="s">
        <v>2188</v>
      </c>
      <c r="C18510" s="1">
        <v>42866.905590277776</v>
      </c>
      <c r="D18510">
        <v>0.29069</v>
      </c>
      <c r="E18510">
        <f>_xlfn.PERCENTRANK.INC(Scores,D18510)</f>
        <v>0.45800000000000002</v>
      </c>
    </row>
    <row r="18511" spans="1:5" x14ac:dyDescent="0.25">
      <c r="A18511">
        <v>647720</v>
      </c>
      <c r="B18511" t="s">
        <v>2188</v>
      </c>
      <c r="C18511" s="1">
        <v>42866.795555555553</v>
      </c>
      <c r="D18511">
        <v>0.29087000000000002</v>
      </c>
      <c r="E18511">
        <f>_xlfn.PERCENTRANK.INC(Scores,D18511)</f>
        <v>0.45900000000000002</v>
      </c>
    </row>
    <row r="18512" spans="1:5" x14ac:dyDescent="0.25">
      <c r="A18512">
        <v>647720</v>
      </c>
      <c r="B18512" t="s">
        <v>2188</v>
      </c>
      <c r="C18512" s="1">
        <v>42860.003611111111</v>
      </c>
      <c r="D18512">
        <v>0.32013000000000003</v>
      </c>
      <c r="E18512">
        <f>_xlfn.PERCENTRANK.INC(Scores,D18512)</f>
        <v>0.53</v>
      </c>
    </row>
    <row r="18513" spans="1:5" x14ac:dyDescent="0.25">
      <c r="A18513">
        <v>647720</v>
      </c>
      <c r="B18513" t="s">
        <v>2188</v>
      </c>
      <c r="C18513" s="1">
        <v>42859.955393518518</v>
      </c>
      <c r="D18513">
        <v>0.32140000000000002</v>
      </c>
      <c r="E18513">
        <f>_xlfn.PERCENTRANK.INC(Scores,D18513)</f>
        <v>0.53400000000000003</v>
      </c>
    </row>
    <row r="18514" spans="1:5" x14ac:dyDescent="0.25">
      <c r="A18514">
        <v>647720</v>
      </c>
      <c r="B18514" t="s">
        <v>2188</v>
      </c>
      <c r="C18514" s="1">
        <v>42859.88181712963</v>
      </c>
      <c r="D18514">
        <v>0.32407000000000002</v>
      </c>
      <c r="E18514">
        <f>_xlfn.PERCENTRANK.INC(Scores,D18514)</f>
        <v>0.54100000000000004</v>
      </c>
    </row>
    <row r="18515" spans="1:5" x14ac:dyDescent="0.25">
      <c r="A18515">
        <v>647720</v>
      </c>
      <c r="B18515" t="s">
        <v>2188</v>
      </c>
      <c r="C18515" s="1">
        <v>42859.857708333337</v>
      </c>
      <c r="D18515">
        <v>0.32665</v>
      </c>
      <c r="E18515">
        <f>_xlfn.PERCENTRANK.INC(Scores,D18515)</f>
        <v>0.54800000000000004</v>
      </c>
    </row>
    <row r="18516" spans="1:5" x14ac:dyDescent="0.25">
      <c r="A18516">
        <v>647720</v>
      </c>
      <c r="B18516" t="s">
        <v>2188</v>
      </c>
      <c r="C18516" s="1">
        <v>42859.756516203706</v>
      </c>
      <c r="D18516">
        <v>0.32866000000000001</v>
      </c>
      <c r="E18516">
        <f>_xlfn.PERCENTRANK.INC(Scores,D18516)</f>
        <v>0.55400000000000005</v>
      </c>
    </row>
    <row r="18517" spans="1:5" x14ac:dyDescent="0.25">
      <c r="A18517">
        <v>647720</v>
      </c>
      <c r="B18517" t="s">
        <v>2188</v>
      </c>
      <c r="C18517" s="1">
        <v>42858.945763888885</v>
      </c>
      <c r="D18517">
        <v>0.35283999999999999</v>
      </c>
      <c r="E18517">
        <f>_xlfn.PERCENTRANK.INC(Scores,D18517)</f>
        <v>0.63900000000000001</v>
      </c>
    </row>
    <row r="18518" spans="1:5" x14ac:dyDescent="0.25">
      <c r="A18518">
        <v>647720</v>
      </c>
      <c r="B18518" t="s">
        <v>2188</v>
      </c>
      <c r="C18518" s="1">
        <v>42858.9216087963</v>
      </c>
      <c r="D18518">
        <v>0.35326999999999997</v>
      </c>
      <c r="E18518">
        <f>_xlfn.PERCENTRANK.INC(Scores,D18518)</f>
        <v>0.64300000000000002</v>
      </c>
    </row>
    <row r="18519" spans="1:5" x14ac:dyDescent="0.25">
      <c r="A18519">
        <v>647720</v>
      </c>
      <c r="B18519" t="s">
        <v>2188</v>
      </c>
      <c r="C18519" s="1">
        <v>42858.544479166667</v>
      </c>
      <c r="D18519">
        <v>0.35371999999999998</v>
      </c>
      <c r="E18519">
        <f>_xlfn.PERCENTRANK.INC(Scores,D18519)</f>
        <v>0.64700000000000002</v>
      </c>
    </row>
    <row r="18520" spans="1:5" x14ac:dyDescent="0.25">
      <c r="A18520">
        <v>647724</v>
      </c>
      <c r="B18520" t="s">
        <v>2145</v>
      </c>
      <c r="C18520" s="1">
        <v>42857.455081018517</v>
      </c>
      <c r="D18520">
        <v>28.52055</v>
      </c>
      <c r="E18520">
        <f>_xlfn.PERCENTRANK.INC(Scores,D18520)</f>
        <v>0.98499999999999999</v>
      </c>
    </row>
    <row r="18521" spans="1:5" x14ac:dyDescent="0.25">
      <c r="A18521">
        <v>647747</v>
      </c>
      <c r="B18521" t="s">
        <v>2820</v>
      </c>
      <c r="C18521" s="1">
        <v>42953.32372685185</v>
      </c>
      <c r="D18521">
        <v>0.38862000000000002</v>
      </c>
      <c r="E18521">
        <f>_xlfn.PERCENTRANK.INC(Scores,D18521)</f>
        <v>0.72199999999999998</v>
      </c>
    </row>
    <row r="18522" spans="1:5" x14ac:dyDescent="0.25">
      <c r="A18522">
        <v>647747</v>
      </c>
      <c r="B18522" t="s">
        <v>2820</v>
      </c>
      <c r="C18522" s="1">
        <v>42889.538622685184</v>
      </c>
      <c r="D18522">
        <v>0.47236</v>
      </c>
      <c r="E18522">
        <f>_xlfn.PERCENTRANK.INC(Scores,D18522)</f>
        <v>0.81899999999999995</v>
      </c>
    </row>
    <row r="18523" spans="1:5" x14ac:dyDescent="0.25">
      <c r="A18523">
        <v>647747</v>
      </c>
      <c r="B18523" t="s">
        <v>2820</v>
      </c>
      <c r="C18523" s="1">
        <v>42879.590821759259</v>
      </c>
      <c r="D18523">
        <v>0.58001000000000003</v>
      </c>
      <c r="E18523">
        <f>_xlfn.PERCENTRANK.INC(Scores,D18523)</f>
        <v>0.88500000000000001</v>
      </c>
    </row>
    <row r="18524" spans="1:5" x14ac:dyDescent="0.25">
      <c r="A18524">
        <v>647747</v>
      </c>
      <c r="B18524" t="s">
        <v>2820</v>
      </c>
      <c r="C18524" s="1">
        <v>42878.645520833335</v>
      </c>
      <c r="D18524">
        <v>10.33042</v>
      </c>
      <c r="E18524">
        <f>_xlfn.PERCENTRANK.INC(Scores,D18524)</f>
        <v>0.97</v>
      </c>
    </row>
    <row r="18525" spans="1:5" x14ac:dyDescent="0.25">
      <c r="A18525">
        <v>647747</v>
      </c>
      <c r="B18525" t="s">
        <v>2820</v>
      </c>
      <c r="C18525" s="1">
        <v>42878.60974537037</v>
      </c>
      <c r="D18525">
        <v>11.5261</v>
      </c>
      <c r="E18525">
        <f>_xlfn.PERCENTRANK.INC(Scores,D18525)</f>
        <v>0.97599999999999998</v>
      </c>
    </row>
    <row r="18526" spans="1:5" x14ac:dyDescent="0.25">
      <c r="A18526">
        <v>647747</v>
      </c>
      <c r="B18526" t="s">
        <v>2820</v>
      </c>
      <c r="C18526" s="1">
        <v>42878.607673611114</v>
      </c>
      <c r="D18526">
        <v>21.635649999999998</v>
      </c>
      <c r="E18526">
        <f>_xlfn.PERCENTRANK.INC(Scores,D18526)</f>
        <v>0.98399999999999999</v>
      </c>
    </row>
    <row r="18527" spans="1:5" x14ac:dyDescent="0.25">
      <c r="A18527">
        <v>647766</v>
      </c>
      <c r="B18527" t="s">
        <v>2215</v>
      </c>
      <c r="C18527" s="1">
        <v>42861.174363425926</v>
      </c>
      <c r="D18527">
        <v>0.45341999999999999</v>
      </c>
      <c r="E18527">
        <f>_xlfn.PERCENTRANK.INC(Scores,D18527)</f>
        <v>0.79600000000000004</v>
      </c>
    </row>
    <row r="18528" spans="1:5" x14ac:dyDescent="0.25">
      <c r="A18528">
        <v>647766</v>
      </c>
      <c r="B18528" t="s">
        <v>2215</v>
      </c>
      <c r="C18528" s="1">
        <v>42859.156192129631</v>
      </c>
      <c r="D18528">
        <v>8.6947799999999997</v>
      </c>
      <c r="E18528">
        <f>_xlfn.PERCENTRANK.INC(Scores,D18528)</f>
        <v>0.96</v>
      </c>
    </row>
    <row r="18529" spans="1:5" x14ac:dyDescent="0.25">
      <c r="A18529">
        <v>647883</v>
      </c>
      <c r="B18529" t="s">
        <v>2207</v>
      </c>
      <c r="C18529" s="1">
        <v>42862.645682870374</v>
      </c>
      <c r="D18529">
        <v>0.34844000000000003</v>
      </c>
      <c r="E18529">
        <f>_xlfn.PERCENTRANK.INC(Scores,D18529)</f>
        <v>0.62</v>
      </c>
    </row>
    <row r="18530" spans="1:5" x14ac:dyDescent="0.25">
      <c r="A18530">
        <v>647883</v>
      </c>
      <c r="B18530" t="s">
        <v>2207</v>
      </c>
      <c r="C18530" s="1">
        <v>42862.470902777779</v>
      </c>
      <c r="D18530">
        <v>0.35891000000000001</v>
      </c>
      <c r="E18530">
        <f>_xlfn.PERCENTRANK.INC(Scores,D18530)</f>
        <v>0.67800000000000005</v>
      </c>
    </row>
    <row r="18531" spans="1:5" x14ac:dyDescent="0.25">
      <c r="A18531">
        <v>647883</v>
      </c>
      <c r="B18531" t="s">
        <v>2207</v>
      </c>
      <c r="C18531" s="1">
        <v>42860.925474537034</v>
      </c>
      <c r="D18531">
        <v>0.38840000000000002</v>
      </c>
      <c r="E18531">
        <f>_xlfn.PERCENTRANK.INC(Scores,D18531)</f>
        <v>0.72099999999999997</v>
      </c>
    </row>
    <row r="18532" spans="1:5" x14ac:dyDescent="0.25">
      <c r="A18532">
        <v>647883</v>
      </c>
      <c r="B18532" t="s">
        <v>2207</v>
      </c>
      <c r="C18532" s="1">
        <v>42860.917314814818</v>
      </c>
      <c r="D18532">
        <v>0.38843</v>
      </c>
      <c r="E18532">
        <f>_xlfn.PERCENTRANK.INC(Scores,D18532)</f>
        <v>0.72099999999999997</v>
      </c>
    </row>
    <row r="18533" spans="1:5" x14ac:dyDescent="0.25">
      <c r="A18533">
        <v>647883</v>
      </c>
      <c r="B18533" t="s">
        <v>2207</v>
      </c>
      <c r="C18533" s="1">
        <v>42860.885034722225</v>
      </c>
      <c r="D18533">
        <v>0.39426</v>
      </c>
      <c r="E18533">
        <f>_xlfn.PERCENTRANK.INC(Scores,D18533)</f>
        <v>0.72799999999999998</v>
      </c>
    </row>
    <row r="18534" spans="1:5" x14ac:dyDescent="0.25">
      <c r="A18534">
        <v>647883</v>
      </c>
      <c r="B18534" t="s">
        <v>2207</v>
      </c>
      <c r="C18534" s="1">
        <v>42859.002557870372</v>
      </c>
      <c r="D18534">
        <v>11.383979999999999</v>
      </c>
      <c r="E18534">
        <f>_xlfn.PERCENTRANK.INC(Scores,D18534)</f>
        <v>0.97499999999999998</v>
      </c>
    </row>
    <row r="18535" spans="1:5" x14ac:dyDescent="0.25">
      <c r="A18535">
        <v>647927</v>
      </c>
      <c r="B18535" t="s">
        <v>2169</v>
      </c>
      <c r="C18535" s="1">
        <v>42864.372488425928</v>
      </c>
      <c r="D18535">
        <v>0.33346999999999999</v>
      </c>
      <c r="E18535">
        <f>_xlfn.PERCENTRANK.INC(Scores,D18535)</f>
        <v>0.56899999999999995</v>
      </c>
    </row>
    <row r="18536" spans="1:5" x14ac:dyDescent="0.25">
      <c r="A18536">
        <v>647927</v>
      </c>
      <c r="B18536" t="s">
        <v>2169</v>
      </c>
      <c r="C18536" s="1">
        <v>42863.224861111114</v>
      </c>
      <c r="D18536">
        <v>0.33633000000000002</v>
      </c>
      <c r="E18536">
        <f>_xlfn.PERCENTRANK.INC(Scores,D18536)</f>
        <v>0.57599999999999996</v>
      </c>
    </row>
    <row r="18537" spans="1:5" x14ac:dyDescent="0.25">
      <c r="A18537">
        <v>647927</v>
      </c>
      <c r="B18537" t="s">
        <v>2169</v>
      </c>
      <c r="C18537" s="1">
        <v>42860.319872685184</v>
      </c>
      <c r="D18537">
        <v>0.36653000000000002</v>
      </c>
      <c r="E18537">
        <f>_xlfn.PERCENTRANK.INC(Scores,D18537)</f>
        <v>0.68799999999999994</v>
      </c>
    </row>
    <row r="18538" spans="1:5" x14ac:dyDescent="0.25">
      <c r="A18538">
        <v>647927</v>
      </c>
      <c r="B18538" t="s">
        <v>2169</v>
      </c>
      <c r="C18538" s="1">
        <v>42859.342291666668</v>
      </c>
      <c r="D18538">
        <v>0.39704</v>
      </c>
      <c r="E18538">
        <f>_xlfn.PERCENTRANK.INC(Scores,D18538)</f>
        <v>0.73099999999999998</v>
      </c>
    </row>
    <row r="18539" spans="1:5" x14ac:dyDescent="0.25">
      <c r="A18539">
        <v>647927</v>
      </c>
      <c r="B18539" t="s">
        <v>2169</v>
      </c>
      <c r="C18539" s="1">
        <v>42858.494027777779</v>
      </c>
      <c r="D18539">
        <v>0.44131999999999999</v>
      </c>
      <c r="E18539">
        <f>_xlfn.PERCENTRANK.INC(Scores,D18539)</f>
        <v>0.78300000000000003</v>
      </c>
    </row>
    <row r="18540" spans="1:5" x14ac:dyDescent="0.25">
      <c r="A18540">
        <v>647927</v>
      </c>
      <c r="B18540" t="s">
        <v>2169</v>
      </c>
      <c r="C18540" s="1">
        <v>42858.124131944445</v>
      </c>
      <c r="D18540">
        <v>0.47913</v>
      </c>
      <c r="E18540">
        <f>_xlfn.PERCENTRANK.INC(Scores,D18540)</f>
        <v>0.82499999999999996</v>
      </c>
    </row>
    <row r="18541" spans="1:5" x14ac:dyDescent="0.25">
      <c r="A18541">
        <v>647927</v>
      </c>
      <c r="B18541" t="s">
        <v>2169</v>
      </c>
      <c r="C18541" s="1">
        <v>42858.121932870374</v>
      </c>
      <c r="D18541">
        <v>6.0188800000000002</v>
      </c>
      <c r="E18541">
        <f>_xlfn.PERCENTRANK.INC(Scores,D18541)</f>
        <v>0.93500000000000005</v>
      </c>
    </row>
    <row r="18542" spans="1:5" x14ac:dyDescent="0.25">
      <c r="A18542">
        <v>647996</v>
      </c>
      <c r="B18542" t="s">
        <v>2180</v>
      </c>
      <c r="C18542" s="1">
        <v>42858.354467592595</v>
      </c>
      <c r="D18542">
        <v>0.53086</v>
      </c>
      <c r="E18542">
        <f>_xlfn.PERCENTRANK.INC(Scores,D18542)</f>
        <v>0.85899999999999999</v>
      </c>
    </row>
    <row r="18543" spans="1:5" x14ac:dyDescent="0.25">
      <c r="A18543">
        <v>648002</v>
      </c>
      <c r="B18543" t="s">
        <v>2181</v>
      </c>
      <c r="C18543" s="1">
        <v>42858.355347222219</v>
      </c>
      <c r="D18543">
        <v>0.53086</v>
      </c>
      <c r="E18543">
        <f>_xlfn.PERCENTRANK.INC(Scores,D18543)</f>
        <v>0.85899999999999999</v>
      </c>
    </row>
    <row r="18544" spans="1:5" x14ac:dyDescent="0.25">
      <c r="A18544">
        <v>648007</v>
      </c>
      <c r="B18544" t="s">
        <v>2179</v>
      </c>
      <c r="C18544" s="1">
        <v>42858.35434027778</v>
      </c>
      <c r="D18544">
        <v>0.53086</v>
      </c>
      <c r="E18544">
        <f>_xlfn.PERCENTRANK.INC(Scores,D18544)</f>
        <v>0.85899999999999999</v>
      </c>
    </row>
    <row r="18545" spans="1:5" x14ac:dyDescent="0.25">
      <c r="A18545">
        <v>648094</v>
      </c>
      <c r="B18545" t="s">
        <v>2640</v>
      </c>
      <c r="C18545" s="1">
        <v>42872.033807870372</v>
      </c>
      <c r="D18545">
        <v>4.4799899999999999</v>
      </c>
      <c r="E18545">
        <f>_xlfn.PERCENTRANK.INC(Scores,D18545)</f>
        <v>0.92700000000000005</v>
      </c>
    </row>
    <row r="18546" spans="1:5" x14ac:dyDescent="0.25">
      <c r="A18546">
        <v>648115</v>
      </c>
      <c r="B18546" t="s">
        <v>2608</v>
      </c>
      <c r="C18546" s="1">
        <v>42888.564918981479</v>
      </c>
      <c r="D18546">
        <v>0.1585</v>
      </c>
      <c r="E18546">
        <f>_xlfn.PERCENTRANK.INC(Scores,D18546)</f>
        <v>0.189</v>
      </c>
    </row>
    <row r="18547" spans="1:5" x14ac:dyDescent="0.25">
      <c r="A18547">
        <v>648115</v>
      </c>
      <c r="B18547" t="s">
        <v>2608</v>
      </c>
      <c r="C18547" s="1">
        <v>42878.992199074077</v>
      </c>
      <c r="D18547">
        <v>0.16372999999999999</v>
      </c>
      <c r="E18547">
        <f>_xlfn.PERCENTRANK.INC(Scores,D18547)</f>
        <v>0.215</v>
      </c>
    </row>
    <row r="18548" spans="1:5" x14ac:dyDescent="0.25">
      <c r="A18548">
        <v>648115</v>
      </c>
      <c r="B18548" t="s">
        <v>2608</v>
      </c>
      <c r="C18548" s="1">
        <v>42878.95585648148</v>
      </c>
      <c r="D18548">
        <v>0.16547000000000001</v>
      </c>
      <c r="E18548">
        <f>_xlfn.PERCENTRANK.INC(Scores,D18548)</f>
        <v>0.222</v>
      </c>
    </row>
    <row r="18549" spans="1:5" x14ac:dyDescent="0.25">
      <c r="A18549">
        <v>648115</v>
      </c>
      <c r="B18549" t="s">
        <v>2608</v>
      </c>
      <c r="C18549" s="1">
        <v>42876.69804398148</v>
      </c>
      <c r="D18549">
        <v>0.29088999999999998</v>
      </c>
      <c r="E18549">
        <f>_xlfn.PERCENTRANK.INC(Scores,D18549)</f>
        <v>0.45900000000000002</v>
      </c>
    </row>
    <row r="18550" spans="1:5" x14ac:dyDescent="0.25">
      <c r="A18550">
        <v>648115</v>
      </c>
      <c r="B18550" t="s">
        <v>2608</v>
      </c>
      <c r="C18550" s="1">
        <v>42871.636412037034</v>
      </c>
      <c r="D18550">
        <v>0.30518000000000001</v>
      </c>
      <c r="E18550">
        <f>_xlfn.PERCENTRANK.INC(Scores,D18550)</f>
        <v>0.49299999999999999</v>
      </c>
    </row>
    <row r="18551" spans="1:5" x14ac:dyDescent="0.25">
      <c r="A18551">
        <v>648115</v>
      </c>
      <c r="B18551" t="s">
        <v>2608</v>
      </c>
      <c r="C18551" s="1">
        <v>42871.048958333333</v>
      </c>
      <c r="D18551">
        <v>0.43181000000000003</v>
      </c>
      <c r="E18551">
        <f>_xlfn.PERCENTRANK.INC(Scores,D18551)</f>
        <v>0.77200000000000002</v>
      </c>
    </row>
    <row r="18552" spans="1:5" x14ac:dyDescent="0.25">
      <c r="A18552">
        <v>648121</v>
      </c>
      <c r="B18552" t="s">
        <v>2600</v>
      </c>
      <c r="C18552" s="1">
        <v>42870.782719907409</v>
      </c>
      <c r="D18552">
        <v>0.37784000000000001</v>
      </c>
      <c r="E18552">
        <f>_xlfn.PERCENTRANK.INC(Scores,D18552)</f>
        <v>0.70399999999999996</v>
      </c>
    </row>
    <row r="18553" spans="1:5" x14ac:dyDescent="0.25">
      <c r="A18553">
        <v>648271</v>
      </c>
      <c r="B18553" t="s">
        <v>3146</v>
      </c>
      <c r="C18553" s="1">
        <v>42886.143425925926</v>
      </c>
      <c r="D18553">
        <v>0.44702999999999998</v>
      </c>
      <c r="E18553">
        <f>_xlfn.PERCENTRANK.INC(Scores,D18553)</f>
        <v>0.78800000000000003</v>
      </c>
    </row>
    <row r="18554" spans="1:5" x14ac:dyDescent="0.25">
      <c r="A18554">
        <v>648423</v>
      </c>
      <c r="B18554" t="s">
        <v>2750</v>
      </c>
      <c r="C18554" s="1">
        <v>42890.571099537039</v>
      </c>
      <c r="D18554">
        <v>0.29759000000000002</v>
      </c>
      <c r="E18554">
        <f>_xlfn.PERCENTRANK.INC(Scores,D18554)</f>
        <v>0.47099999999999997</v>
      </c>
    </row>
    <row r="18555" spans="1:5" x14ac:dyDescent="0.25">
      <c r="A18555">
        <v>648423</v>
      </c>
      <c r="B18555" t="s">
        <v>2750</v>
      </c>
      <c r="C18555" s="1">
        <v>42889.917314814818</v>
      </c>
      <c r="D18555">
        <v>0.34122999999999998</v>
      </c>
      <c r="E18555">
        <f>_xlfn.PERCENTRANK.INC(Scores,D18555)</f>
        <v>0.59199999999999997</v>
      </c>
    </row>
    <row r="18556" spans="1:5" x14ac:dyDescent="0.25">
      <c r="A18556">
        <v>648423</v>
      </c>
      <c r="B18556" t="s">
        <v>2750</v>
      </c>
      <c r="C18556" s="1">
        <v>42881.853148148148</v>
      </c>
      <c r="D18556">
        <v>0.35399000000000003</v>
      </c>
      <c r="E18556">
        <f>_xlfn.PERCENTRANK.INC(Scores,D18556)</f>
        <v>0.66400000000000003</v>
      </c>
    </row>
    <row r="18557" spans="1:5" x14ac:dyDescent="0.25">
      <c r="A18557">
        <v>648423</v>
      </c>
      <c r="B18557" t="s">
        <v>2750</v>
      </c>
      <c r="C18557" s="1">
        <v>42877.870208333334</v>
      </c>
      <c r="D18557">
        <v>0.47249000000000002</v>
      </c>
      <c r="E18557">
        <f>_xlfn.PERCENTRANK.INC(Scores,D18557)</f>
        <v>0.82</v>
      </c>
    </row>
    <row r="18558" spans="1:5" x14ac:dyDescent="0.25">
      <c r="A18558">
        <v>648423</v>
      </c>
      <c r="B18558" t="s">
        <v>2750</v>
      </c>
      <c r="C18558" s="1">
        <v>42876.575543981482</v>
      </c>
      <c r="D18558">
        <v>0.47464000000000001</v>
      </c>
      <c r="E18558">
        <f>_xlfn.PERCENTRANK.INC(Scores,D18558)</f>
        <v>0.82099999999999995</v>
      </c>
    </row>
    <row r="18559" spans="1:5" x14ac:dyDescent="0.25">
      <c r="A18559">
        <v>648487</v>
      </c>
      <c r="B18559" t="s">
        <v>2739</v>
      </c>
      <c r="C18559" s="1">
        <v>42883.334444444445</v>
      </c>
      <c r="D18559">
        <v>0.53874999999999995</v>
      </c>
      <c r="E18559">
        <f>_xlfn.PERCENTRANK.INC(Scores,D18559)</f>
        <v>0.86199999999999999</v>
      </c>
    </row>
    <row r="18560" spans="1:5" x14ac:dyDescent="0.25">
      <c r="A18560">
        <v>648487</v>
      </c>
      <c r="B18560" t="s">
        <v>2739</v>
      </c>
      <c r="C18560" s="1">
        <v>42876.199733796297</v>
      </c>
      <c r="D18560">
        <v>3.5707399999999998</v>
      </c>
      <c r="E18560">
        <f>_xlfn.PERCENTRANK.INC(Scores,D18560)</f>
        <v>0.92600000000000005</v>
      </c>
    </row>
    <row r="18561" spans="1:5" x14ac:dyDescent="0.25">
      <c r="A18561">
        <v>648536</v>
      </c>
      <c r="B18561" t="s">
        <v>3232</v>
      </c>
      <c r="C18561" s="1">
        <v>42903.621701388889</v>
      </c>
      <c r="D18561">
        <v>0.16575000000000001</v>
      </c>
      <c r="E18561">
        <f>_xlfn.PERCENTRANK.INC(Scores,D18561)</f>
        <v>0.22700000000000001</v>
      </c>
    </row>
    <row r="18562" spans="1:5" x14ac:dyDescent="0.25">
      <c r="A18562">
        <v>648536</v>
      </c>
      <c r="B18562" t="s">
        <v>3232</v>
      </c>
      <c r="C18562" s="1">
        <v>42903.517210648148</v>
      </c>
      <c r="D18562">
        <v>6.6676099999999998</v>
      </c>
      <c r="E18562">
        <f>_xlfn.PERCENTRANK.INC(Scores,D18562)</f>
        <v>0.94899999999999995</v>
      </c>
    </row>
    <row r="18563" spans="1:5" x14ac:dyDescent="0.25">
      <c r="A18563">
        <v>648536</v>
      </c>
      <c r="B18563" t="s">
        <v>3232</v>
      </c>
      <c r="C18563" s="1">
        <v>42892.635983796295</v>
      </c>
      <c r="D18563">
        <v>8.1328700000000005</v>
      </c>
      <c r="E18563">
        <f>_xlfn.PERCENTRANK.INC(Scores,D18563)</f>
        <v>0.95699999999999996</v>
      </c>
    </row>
    <row r="18564" spans="1:5" x14ac:dyDescent="0.25">
      <c r="A18564">
        <v>648653</v>
      </c>
      <c r="B18564" t="s">
        <v>2240</v>
      </c>
      <c r="C18564" s="1">
        <v>42862.893692129626</v>
      </c>
      <c r="D18564">
        <v>0.35399999999999998</v>
      </c>
      <c r="E18564">
        <f>_xlfn.PERCENTRANK.INC(Scores,D18564)</f>
        <v>0.66400000000000003</v>
      </c>
    </row>
    <row r="18565" spans="1:5" x14ac:dyDescent="0.25">
      <c r="A18565">
        <v>648653</v>
      </c>
      <c r="B18565" t="s">
        <v>2240</v>
      </c>
      <c r="C18565" s="1">
        <v>42862.380694444444</v>
      </c>
      <c r="D18565">
        <v>0.38871</v>
      </c>
      <c r="E18565">
        <f>_xlfn.PERCENTRANK.INC(Scores,D18565)</f>
        <v>0.72199999999999998</v>
      </c>
    </row>
    <row r="18566" spans="1:5" x14ac:dyDescent="0.25">
      <c r="A18566">
        <v>648653</v>
      </c>
      <c r="B18566" t="s">
        <v>2240</v>
      </c>
      <c r="C18566" s="1">
        <v>42860.457569444443</v>
      </c>
      <c r="D18566">
        <v>0.39101000000000002</v>
      </c>
      <c r="E18566">
        <f>_xlfn.PERCENTRANK.INC(Scores,D18566)</f>
        <v>0.72499999999999998</v>
      </c>
    </row>
    <row r="18567" spans="1:5" x14ac:dyDescent="0.25">
      <c r="A18567">
        <v>648653</v>
      </c>
      <c r="B18567" t="s">
        <v>2240</v>
      </c>
      <c r="C18567" s="1">
        <v>42859.831458333334</v>
      </c>
      <c r="D18567">
        <v>0.40670000000000001</v>
      </c>
      <c r="E18567">
        <f>_xlfn.PERCENTRANK.INC(Scores,D18567)</f>
        <v>0.74299999999999999</v>
      </c>
    </row>
    <row r="18568" spans="1:5" x14ac:dyDescent="0.25">
      <c r="A18568">
        <v>648653</v>
      </c>
      <c r="B18568" t="s">
        <v>2240</v>
      </c>
      <c r="C18568" s="1">
        <v>42859.750856481478</v>
      </c>
      <c r="D18568">
        <v>0.42932999999999999</v>
      </c>
      <c r="E18568">
        <f>_xlfn.PERCENTRANK.INC(Scores,D18568)</f>
        <v>0.77</v>
      </c>
    </row>
    <row r="18569" spans="1:5" x14ac:dyDescent="0.25">
      <c r="A18569">
        <v>648765</v>
      </c>
      <c r="B18569" t="s">
        <v>2162</v>
      </c>
      <c r="C18569" s="1">
        <v>42887.864293981482</v>
      </c>
      <c r="D18569">
        <v>0.15204999999999999</v>
      </c>
      <c r="E18569">
        <f>_xlfn.PERCENTRANK.INC(Scores,D18569)</f>
        <v>0.13400000000000001</v>
      </c>
    </row>
    <row r="18570" spans="1:5" x14ac:dyDescent="0.25">
      <c r="A18570">
        <v>648765</v>
      </c>
      <c r="B18570" t="s">
        <v>2162</v>
      </c>
      <c r="C18570" s="1">
        <v>42887.858611111114</v>
      </c>
      <c r="D18570">
        <v>0.15204999999999999</v>
      </c>
      <c r="E18570">
        <f>_xlfn.PERCENTRANK.INC(Scores,D18570)</f>
        <v>0.13400000000000001</v>
      </c>
    </row>
    <row r="18571" spans="1:5" x14ac:dyDescent="0.25">
      <c r="A18571">
        <v>648765</v>
      </c>
      <c r="B18571" t="s">
        <v>2162</v>
      </c>
      <c r="C18571" s="1">
        <v>42880.007303240738</v>
      </c>
      <c r="D18571">
        <v>0.15204999999999999</v>
      </c>
      <c r="E18571">
        <f>_xlfn.PERCENTRANK.INC(Scores,D18571)</f>
        <v>0.13400000000000001</v>
      </c>
    </row>
    <row r="18572" spans="1:5" x14ac:dyDescent="0.25">
      <c r="A18572">
        <v>648765</v>
      </c>
      <c r="B18572" t="s">
        <v>2162</v>
      </c>
      <c r="C18572" s="1">
        <v>42879.896724537037</v>
      </c>
      <c r="D18572">
        <v>0.15232000000000001</v>
      </c>
      <c r="E18572">
        <f>_xlfn.PERCENTRANK.INC(Scores,D18572)</f>
        <v>0.13700000000000001</v>
      </c>
    </row>
    <row r="18573" spans="1:5" x14ac:dyDescent="0.25">
      <c r="A18573">
        <v>648765</v>
      </c>
      <c r="B18573" t="s">
        <v>2162</v>
      </c>
      <c r="C18573" s="1">
        <v>42879.75582175926</v>
      </c>
      <c r="D18573">
        <v>0.15254000000000001</v>
      </c>
      <c r="E18573">
        <f>_xlfn.PERCENTRANK.INC(Scores,D18573)</f>
        <v>0.13900000000000001</v>
      </c>
    </row>
    <row r="18574" spans="1:5" x14ac:dyDescent="0.25">
      <c r="A18574">
        <v>648765</v>
      </c>
      <c r="B18574" t="s">
        <v>2162</v>
      </c>
      <c r="C18574" s="1">
        <v>42879.622546296298</v>
      </c>
      <c r="D18574">
        <v>0.15265000000000001</v>
      </c>
      <c r="E18574">
        <f>_xlfn.PERCENTRANK.INC(Scores,D18574)</f>
        <v>0.14000000000000001</v>
      </c>
    </row>
    <row r="18575" spans="1:5" x14ac:dyDescent="0.25">
      <c r="A18575">
        <v>648765</v>
      </c>
      <c r="B18575" t="s">
        <v>2162</v>
      </c>
      <c r="C18575" s="1">
        <v>42878.802824074075</v>
      </c>
      <c r="D18575">
        <v>0.15584000000000001</v>
      </c>
      <c r="E18575">
        <f>_xlfn.PERCENTRANK.INC(Scores,D18575)</f>
        <v>0.161</v>
      </c>
    </row>
    <row r="18576" spans="1:5" x14ac:dyDescent="0.25">
      <c r="A18576">
        <v>648765</v>
      </c>
      <c r="B18576" t="s">
        <v>2162</v>
      </c>
      <c r="C18576" s="1">
        <v>42872.866782407407</v>
      </c>
      <c r="D18576">
        <v>0.20257</v>
      </c>
      <c r="E18576">
        <f>_xlfn.PERCENTRANK.INC(Scores,D18576)</f>
        <v>0.29299999999999998</v>
      </c>
    </row>
    <row r="18577" spans="1:5" x14ac:dyDescent="0.25">
      <c r="A18577">
        <v>648765</v>
      </c>
      <c r="B18577" t="s">
        <v>2162</v>
      </c>
      <c r="C18577" s="1">
        <v>42869.156238425923</v>
      </c>
      <c r="D18577">
        <v>0.20344000000000001</v>
      </c>
      <c r="E18577">
        <f>_xlfn.PERCENTRANK.INC(Scores,D18577)</f>
        <v>0.29399999999999998</v>
      </c>
    </row>
    <row r="18578" spans="1:5" x14ac:dyDescent="0.25">
      <c r="A18578">
        <v>648765</v>
      </c>
      <c r="B18578" t="s">
        <v>2162</v>
      </c>
      <c r="C18578" s="1">
        <v>42867.570208333331</v>
      </c>
      <c r="D18578">
        <v>0.20480000000000001</v>
      </c>
      <c r="E18578">
        <f>_xlfn.PERCENTRANK.INC(Scores,D18578)</f>
        <v>0.29699999999999999</v>
      </c>
    </row>
    <row r="18579" spans="1:5" x14ac:dyDescent="0.25">
      <c r="A18579">
        <v>648765</v>
      </c>
      <c r="B18579" t="s">
        <v>2162</v>
      </c>
      <c r="C18579" s="1">
        <v>42865.829942129632</v>
      </c>
      <c r="D18579">
        <v>0.20480000000000001</v>
      </c>
      <c r="E18579">
        <f>_xlfn.PERCENTRANK.INC(Scores,D18579)</f>
        <v>0.29699999999999999</v>
      </c>
    </row>
    <row r="18580" spans="1:5" x14ac:dyDescent="0.25">
      <c r="A18580">
        <v>648765</v>
      </c>
      <c r="B18580" t="s">
        <v>2162</v>
      </c>
      <c r="C18580" s="1">
        <v>42863.699120370373</v>
      </c>
      <c r="D18580">
        <v>0.21895000000000001</v>
      </c>
      <c r="E18580">
        <f>_xlfn.PERCENTRANK.INC(Scores,D18580)</f>
        <v>0.32400000000000001</v>
      </c>
    </row>
    <row r="18581" spans="1:5" x14ac:dyDescent="0.25">
      <c r="A18581">
        <v>648765</v>
      </c>
      <c r="B18581" t="s">
        <v>2162</v>
      </c>
      <c r="C18581" s="1">
        <v>42860.871458333335</v>
      </c>
      <c r="D18581">
        <v>0.21956000000000001</v>
      </c>
      <c r="E18581">
        <f>_xlfn.PERCENTRANK.INC(Scores,D18581)</f>
        <v>0.32500000000000001</v>
      </c>
    </row>
    <row r="18582" spans="1:5" x14ac:dyDescent="0.25">
      <c r="A18582">
        <v>648765</v>
      </c>
      <c r="B18582" t="s">
        <v>2162</v>
      </c>
      <c r="C18582" s="1">
        <v>42860.566886574074</v>
      </c>
      <c r="D18582">
        <v>0.30084</v>
      </c>
      <c r="E18582">
        <f>_xlfn.PERCENTRANK.INC(Scores,D18582)</f>
        <v>0.47899999999999998</v>
      </c>
    </row>
    <row r="18583" spans="1:5" x14ac:dyDescent="0.25">
      <c r="A18583">
        <v>648765</v>
      </c>
      <c r="B18583" t="s">
        <v>2162</v>
      </c>
      <c r="C18583" s="1">
        <v>42859.780949074076</v>
      </c>
      <c r="D18583">
        <v>0.30087999999999998</v>
      </c>
      <c r="E18583">
        <f>_xlfn.PERCENTRANK.INC(Scores,D18583)</f>
        <v>0.47899999999999998</v>
      </c>
    </row>
    <row r="18584" spans="1:5" x14ac:dyDescent="0.25">
      <c r="A18584">
        <v>648765</v>
      </c>
      <c r="B18584" t="s">
        <v>2162</v>
      </c>
      <c r="C18584" s="1">
        <v>42859.599189814813</v>
      </c>
      <c r="D18584">
        <v>0.43440000000000001</v>
      </c>
      <c r="E18584">
        <f>_xlfn.PERCENTRANK.INC(Scores,D18584)</f>
        <v>0.77400000000000002</v>
      </c>
    </row>
    <row r="18585" spans="1:5" x14ac:dyDescent="0.25">
      <c r="A18585">
        <v>648765</v>
      </c>
      <c r="B18585" t="s">
        <v>2162</v>
      </c>
      <c r="C18585" s="1">
        <v>42859.591469907406</v>
      </c>
      <c r="D18585">
        <v>0.44390000000000002</v>
      </c>
      <c r="E18585">
        <f>_xlfn.PERCENTRANK.INC(Scores,D18585)</f>
        <v>0.78500000000000003</v>
      </c>
    </row>
    <row r="18586" spans="1:5" x14ac:dyDescent="0.25">
      <c r="A18586">
        <v>648765</v>
      </c>
      <c r="B18586" t="s">
        <v>2162</v>
      </c>
      <c r="C18586" s="1">
        <v>42858.897696759261</v>
      </c>
      <c r="D18586">
        <v>0.45556000000000002</v>
      </c>
      <c r="E18586">
        <f>_xlfn.PERCENTRANK.INC(Scores,D18586)</f>
        <v>0.79800000000000004</v>
      </c>
    </row>
    <row r="18587" spans="1:5" x14ac:dyDescent="0.25">
      <c r="A18587">
        <v>648765</v>
      </c>
      <c r="B18587" t="s">
        <v>2162</v>
      </c>
      <c r="C18587" s="1">
        <v>42858.875405092593</v>
      </c>
      <c r="D18587">
        <v>0.48268</v>
      </c>
      <c r="E18587">
        <f>_xlfn.PERCENTRANK.INC(Scores,D18587)</f>
        <v>0.82899999999999996</v>
      </c>
    </row>
    <row r="18588" spans="1:5" x14ac:dyDescent="0.25">
      <c r="A18588">
        <v>648765</v>
      </c>
      <c r="B18588" t="s">
        <v>2162</v>
      </c>
      <c r="C18588" s="1">
        <v>42858.833437499998</v>
      </c>
      <c r="D18588">
        <v>0.48768</v>
      </c>
      <c r="E18588">
        <f>_xlfn.PERCENTRANK.INC(Scores,D18588)</f>
        <v>0.83299999999999996</v>
      </c>
    </row>
    <row r="18589" spans="1:5" x14ac:dyDescent="0.25">
      <c r="A18589">
        <v>648765</v>
      </c>
      <c r="B18589" t="s">
        <v>2162</v>
      </c>
      <c r="C18589" s="1">
        <v>42858.694340277776</v>
      </c>
      <c r="D18589">
        <v>0.48803000000000002</v>
      </c>
      <c r="E18589">
        <f>_xlfn.PERCENTRANK.INC(Scores,D18589)</f>
        <v>0.83399999999999996</v>
      </c>
    </row>
    <row r="18590" spans="1:5" x14ac:dyDescent="0.25">
      <c r="A18590">
        <v>648765</v>
      </c>
      <c r="B18590" t="s">
        <v>2162</v>
      </c>
      <c r="C18590" s="1">
        <v>42857.872743055559</v>
      </c>
      <c r="D18590">
        <v>0.69313999999999998</v>
      </c>
      <c r="E18590">
        <f>_xlfn.PERCENTRANK.INC(Scores,D18590)</f>
        <v>0.89500000000000002</v>
      </c>
    </row>
    <row r="18591" spans="1:5" x14ac:dyDescent="0.25">
      <c r="A18591">
        <v>648828</v>
      </c>
      <c r="B18591" t="s">
        <v>3177</v>
      </c>
      <c r="C18591" s="1">
        <v>42887.93273148148</v>
      </c>
      <c r="D18591">
        <v>0.46792</v>
      </c>
      <c r="E18591">
        <f>_xlfn.PERCENTRANK.INC(Scores,D18591)</f>
        <v>0.81499999999999995</v>
      </c>
    </row>
    <row r="18592" spans="1:5" x14ac:dyDescent="0.25">
      <c r="A18592">
        <v>648878</v>
      </c>
      <c r="B18592" t="s">
        <v>518</v>
      </c>
      <c r="C18592" s="1">
        <v>42892.706967592596</v>
      </c>
      <c r="D18592">
        <v>0.12977</v>
      </c>
      <c r="E18592">
        <f>_xlfn.PERCENTRANK.INC(Scores,D18592)</f>
        <v>0.02</v>
      </c>
    </row>
    <row r="18593" spans="1:5" x14ac:dyDescent="0.25">
      <c r="A18593">
        <v>648878</v>
      </c>
      <c r="B18593" t="s">
        <v>518</v>
      </c>
      <c r="C18593" s="1">
        <v>42892.639351851853</v>
      </c>
      <c r="D18593">
        <v>0.13042000000000001</v>
      </c>
      <c r="E18593">
        <f>_xlfn.PERCENTRANK.INC(Scores,D18593)</f>
        <v>2.1999999999999999E-2</v>
      </c>
    </row>
    <row r="18594" spans="1:5" x14ac:dyDescent="0.25">
      <c r="A18594">
        <v>648878</v>
      </c>
      <c r="B18594" t="s">
        <v>518</v>
      </c>
      <c r="C18594" s="1">
        <v>42892.631516203706</v>
      </c>
      <c r="D18594">
        <v>0.13092999999999999</v>
      </c>
      <c r="E18594">
        <f>_xlfn.PERCENTRANK.INC(Scores,D18594)</f>
        <v>2.3E-2</v>
      </c>
    </row>
    <row r="18595" spans="1:5" x14ac:dyDescent="0.25">
      <c r="A18595">
        <v>648878</v>
      </c>
      <c r="B18595" t="s">
        <v>518</v>
      </c>
      <c r="C18595" s="1">
        <v>42892.625150462962</v>
      </c>
      <c r="D18595">
        <v>0.13167000000000001</v>
      </c>
      <c r="E18595">
        <f>_xlfn.PERCENTRANK.INC(Scores,D18595)</f>
        <v>2.4E-2</v>
      </c>
    </row>
    <row r="18596" spans="1:5" x14ac:dyDescent="0.25">
      <c r="A18596">
        <v>648878</v>
      </c>
      <c r="B18596" t="s">
        <v>518</v>
      </c>
      <c r="C18596" s="1">
        <v>42889.515520833331</v>
      </c>
      <c r="D18596">
        <v>0.13228999999999999</v>
      </c>
      <c r="E18596">
        <f>_xlfn.PERCENTRANK.INC(Scores,D18596)</f>
        <v>2.5999999999999999E-2</v>
      </c>
    </row>
    <row r="18597" spans="1:5" x14ac:dyDescent="0.25">
      <c r="A18597">
        <v>648878</v>
      </c>
      <c r="B18597" t="s">
        <v>518</v>
      </c>
      <c r="C18597" s="1">
        <v>42889.331192129626</v>
      </c>
      <c r="D18597">
        <v>0.13261999999999999</v>
      </c>
      <c r="E18597">
        <f>_xlfn.PERCENTRANK.INC(Scores,D18597)</f>
        <v>2.5999999999999999E-2</v>
      </c>
    </row>
    <row r="18598" spans="1:5" x14ac:dyDescent="0.25">
      <c r="A18598">
        <v>648878</v>
      </c>
      <c r="B18598" t="s">
        <v>518</v>
      </c>
      <c r="C18598" s="1">
        <v>42888.518078703702</v>
      </c>
      <c r="D18598">
        <v>0.13288</v>
      </c>
      <c r="E18598">
        <f>_xlfn.PERCENTRANK.INC(Scores,D18598)</f>
        <v>2.7E-2</v>
      </c>
    </row>
    <row r="18599" spans="1:5" x14ac:dyDescent="0.25">
      <c r="A18599">
        <v>648878</v>
      </c>
      <c r="B18599" t="s">
        <v>518</v>
      </c>
      <c r="C18599" s="1">
        <v>42887.528807870367</v>
      </c>
      <c r="D18599">
        <v>0.13336999999999999</v>
      </c>
      <c r="E18599">
        <f>_xlfn.PERCENTRANK.INC(Scores,D18599)</f>
        <v>2.8000000000000001E-2</v>
      </c>
    </row>
    <row r="18600" spans="1:5" x14ac:dyDescent="0.25">
      <c r="A18600">
        <v>648878</v>
      </c>
      <c r="B18600" t="s">
        <v>518</v>
      </c>
      <c r="C18600" s="1">
        <v>42887.520474537036</v>
      </c>
      <c r="D18600">
        <v>0.13352</v>
      </c>
      <c r="E18600">
        <f>_xlfn.PERCENTRANK.INC(Scores,D18600)</f>
        <v>2.9000000000000001E-2</v>
      </c>
    </row>
    <row r="18601" spans="1:5" x14ac:dyDescent="0.25">
      <c r="A18601">
        <v>648878</v>
      </c>
      <c r="B18601" t="s">
        <v>518</v>
      </c>
      <c r="C18601" s="1">
        <v>42886.628472222219</v>
      </c>
      <c r="D18601">
        <v>0.13392000000000001</v>
      </c>
      <c r="E18601">
        <f>_xlfn.PERCENTRANK.INC(Scores,D18601)</f>
        <v>0.03</v>
      </c>
    </row>
    <row r="18602" spans="1:5" x14ac:dyDescent="0.25">
      <c r="A18602">
        <v>648878</v>
      </c>
      <c r="B18602" t="s">
        <v>518</v>
      </c>
      <c r="C18602" s="1">
        <v>42885.809236111112</v>
      </c>
      <c r="D18602">
        <v>0.13420000000000001</v>
      </c>
      <c r="E18602">
        <f>_xlfn.PERCENTRANK.INC(Scores,D18602)</f>
        <v>0.03</v>
      </c>
    </row>
    <row r="18603" spans="1:5" x14ac:dyDescent="0.25">
      <c r="A18603">
        <v>648878</v>
      </c>
      <c r="B18603" t="s">
        <v>518</v>
      </c>
      <c r="C18603" s="1">
        <v>42882.585520833331</v>
      </c>
      <c r="D18603">
        <v>0.13647999999999999</v>
      </c>
      <c r="E18603">
        <f>_xlfn.PERCENTRANK.INC(Scores,D18603)</f>
        <v>3.5999999999999997E-2</v>
      </c>
    </row>
    <row r="18604" spans="1:5" x14ac:dyDescent="0.25">
      <c r="A18604">
        <v>648878</v>
      </c>
      <c r="B18604" t="s">
        <v>518</v>
      </c>
      <c r="C18604" s="1">
        <v>42881.732256944444</v>
      </c>
      <c r="D18604">
        <v>0.14571000000000001</v>
      </c>
      <c r="E18604">
        <f>_xlfn.PERCENTRANK.INC(Scores,D18604)</f>
        <v>8.5000000000000006E-2</v>
      </c>
    </row>
    <row r="18605" spans="1:5" x14ac:dyDescent="0.25">
      <c r="A18605">
        <v>648878</v>
      </c>
      <c r="B18605" t="s">
        <v>518</v>
      </c>
      <c r="C18605" s="1">
        <v>42880.743425925924</v>
      </c>
      <c r="D18605">
        <v>0.14779999999999999</v>
      </c>
      <c r="E18605">
        <f>_xlfn.PERCENTRANK.INC(Scores,D18605)</f>
        <v>9.9000000000000005E-2</v>
      </c>
    </row>
    <row r="18606" spans="1:5" x14ac:dyDescent="0.25">
      <c r="A18606">
        <v>648878</v>
      </c>
      <c r="B18606" t="s">
        <v>518</v>
      </c>
      <c r="C18606" s="1">
        <v>42876.675381944442</v>
      </c>
      <c r="D18606">
        <v>0.15268000000000001</v>
      </c>
      <c r="E18606">
        <f>_xlfn.PERCENTRANK.INC(Scores,D18606)</f>
        <v>0.14000000000000001</v>
      </c>
    </row>
    <row r="18607" spans="1:5" x14ac:dyDescent="0.25">
      <c r="A18607">
        <v>648878</v>
      </c>
      <c r="B18607" t="s">
        <v>518</v>
      </c>
      <c r="C18607" s="1">
        <v>42876.201388888891</v>
      </c>
      <c r="D18607">
        <v>0.15482000000000001</v>
      </c>
      <c r="E18607">
        <f>_xlfn.PERCENTRANK.INC(Scores,D18607)</f>
        <v>0.155</v>
      </c>
    </row>
    <row r="18608" spans="1:5" x14ac:dyDescent="0.25">
      <c r="A18608">
        <v>648878</v>
      </c>
      <c r="B18608" t="s">
        <v>518</v>
      </c>
      <c r="C18608" s="1">
        <v>42875.74491898148</v>
      </c>
      <c r="D18608">
        <v>0.15615999999999999</v>
      </c>
      <c r="E18608">
        <f>_xlfn.PERCENTRANK.INC(Scores,D18608)</f>
        <v>0.16300000000000001</v>
      </c>
    </row>
    <row r="18609" spans="1:5" x14ac:dyDescent="0.25">
      <c r="A18609">
        <v>648878</v>
      </c>
      <c r="B18609" t="s">
        <v>518</v>
      </c>
      <c r="C18609" s="1">
        <v>42875.717766203707</v>
      </c>
      <c r="D18609">
        <v>0.15792</v>
      </c>
      <c r="E18609">
        <f>_xlfn.PERCENTRANK.INC(Scores,D18609)</f>
        <v>0.17799999999999999</v>
      </c>
    </row>
    <row r="18610" spans="1:5" x14ac:dyDescent="0.25">
      <c r="A18610">
        <v>648878</v>
      </c>
      <c r="B18610" t="s">
        <v>518</v>
      </c>
      <c r="C18610" s="1">
        <v>42869.157766203702</v>
      </c>
      <c r="D18610">
        <v>0.20277000000000001</v>
      </c>
      <c r="E18610">
        <f>_xlfn.PERCENTRANK.INC(Scores,D18610)</f>
        <v>0.29299999999999998</v>
      </c>
    </row>
    <row r="18611" spans="1:5" x14ac:dyDescent="0.25">
      <c r="A18611">
        <v>648878</v>
      </c>
      <c r="B18611" t="s">
        <v>518</v>
      </c>
      <c r="C18611" s="1">
        <v>42863.503020833334</v>
      </c>
      <c r="D18611">
        <v>0.28782000000000002</v>
      </c>
      <c r="E18611">
        <f>_xlfn.PERCENTRANK.INC(Scores,D18611)</f>
        <v>0.44800000000000001</v>
      </c>
    </row>
    <row r="18612" spans="1:5" x14ac:dyDescent="0.25">
      <c r="A18612">
        <v>648878</v>
      </c>
      <c r="B18612" t="s">
        <v>518</v>
      </c>
      <c r="C18612" s="1">
        <v>42833.683425925927</v>
      </c>
      <c r="D18612">
        <v>0.33498</v>
      </c>
      <c r="E18612">
        <f>_xlfn.PERCENTRANK.INC(Scores,D18612)</f>
        <v>0.57299999999999995</v>
      </c>
    </row>
    <row r="18613" spans="1:5" x14ac:dyDescent="0.25">
      <c r="A18613">
        <v>648878</v>
      </c>
      <c r="B18613" t="s">
        <v>518</v>
      </c>
      <c r="C18613" s="1">
        <v>42831.514560185184</v>
      </c>
      <c r="D18613">
        <v>0.39850000000000002</v>
      </c>
      <c r="E18613">
        <f>_xlfn.PERCENTRANK.INC(Scores,D18613)</f>
        <v>0.73299999999999998</v>
      </c>
    </row>
    <row r="18614" spans="1:5" x14ac:dyDescent="0.25">
      <c r="A18614">
        <v>648878</v>
      </c>
      <c r="B18614" t="s">
        <v>518</v>
      </c>
      <c r="C18614" s="1">
        <v>42818.628252314818</v>
      </c>
      <c r="D18614">
        <v>0.41588999999999998</v>
      </c>
      <c r="E18614">
        <f>_xlfn.PERCENTRANK.INC(Scores,D18614)</f>
        <v>0.751</v>
      </c>
    </row>
    <row r="18615" spans="1:5" x14ac:dyDescent="0.25">
      <c r="A18615">
        <v>648878</v>
      </c>
      <c r="B18615" t="s">
        <v>518</v>
      </c>
      <c r="C18615" s="1">
        <v>42816.5158912037</v>
      </c>
      <c r="D18615">
        <v>0.44146999999999997</v>
      </c>
      <c r="E18615">
        <f>_xlfn.PERCENTRANK.INC(Scores,D18615)</f>
        <v>0.78300000000000003</v>
      </c>
    </row>
    <row r="18616" spans="1:5" x14ac:dyDescent="0.25">
      <c r="A18616">
        <v>649043</v>
      </c>
      <c r="B18616" t="s">
        <v>2287</v>
      </c>
      <c r="C18616" s="1">
        <v>42861.106273148151</v>
      </c>
      <c r="D18616">
        <v>28.52055</v>
      </c>
      <c r="E18616">
        <f>_xlfn.PERCENTRANK.INC(Scores,D18616)</f>
        <v>0.98499999999999999</v>
      </c>
    </row>
    <row r="18617" spans="1:5" x14ac:dyDescent="0.25">
      <c r="A18617">
        <v>649067</v>
      </c>
      <c r="B18617" t="s">
        <v>2273</v>
      </c>
      <c r="C18617" s="1">
        <v>42860.858414351853</v>
      </c>
      <c r="D18617">
        <v>0.35371999999999998</v>
      </c>
      <c r="E18617">
        <f>_xlfn.PERCENTRANK.INC(Scores,D18617)</f>
        <v>0.64700000000000002</v>
      </c>
    </row>
    <row r="18618" spans="1:5" x14ac:dyDescent="0.25">
      <c r="A18618">
        <v>649067</v>
      </c>
      <c r="B18618" t="s">
        <v>2273</v>
      </c>
      <c r="C18618" s="1">
        <v>42860.843101851853</v>
      </c>
      <c r="D18618">
        <v>0.54074</v>
      </c>
      <c r="E18618">
        <f>_xlfn.PERCENTRANK.INC(Scores,D18618)</f>
        <v>0.86199999999999999</v>
      </c>
    </row>
    <row r="18619" spans="1:5" x14ac:dyDescent="0.25">
      <c r="A18619">
        <v>649067</v>
      </c>
      <c r="B18619" t="s">
        <v>2273</v>
      </c>
      <c r="C18619" s="1">
        <v>42860.772777777776</v>
      </c>
      <c r="D18619">
        <v>0.68042000000000002</v>
      </c>
      <c r="E18619">
        <f>_xlfn.PERCENTRANK.INC(Scores,D18619)</f>
        <v>0.89400000000000002</v>
      </c>
    </row>
    <row r="18620" spans="1:5" x14ac:dyDescent="0.25">
      <c r="A18620">
        <v>649069</v>
      </c>
      <c r="B18620" t="s">
        <v>2624</v>
      </c>
      <c r="C18620" s="1">
        <v>42871.568553240744</v>
      </c>
      <c r="D18620">
        <v>0.55410000000000004</v>
      </c>
      <c r="E18620">
        <f>_xlfn.PERCENTRANK.INC(Scores,D18620)</f>
        <v>0.86599999999999999</v>
      </c>
    </row>
    <row r="18621" spans="1:5" x14ac:dyDescent="0.25">
      <c r="A18621">
        <v>649138</v>
      </c>
      <c r="B18621" t="s">
        <v>2933</v>
      </c>
      <c r="C18621" s="1">
        <v>42883.652199074073</v>
      </c>
      <c r="D18621">
        <v>0.45282</v>
      </c>
      <c r="E18621">
        <f>_xlfn.PERCENTRANK.INC(Scores,D18621)</f>
        <v>0.79500000000000004</v>
      </c>
    </row>
    <row r="18622" spans="1:5" x14ac:dyDescent="0.25">
      <c r="A18622">
        <v>649138</v>
      </c>
      <c r="B18622" t="s">
        <v>2933</v>
      </c>
      <c r="C18622" s="1">
        <v>42882.403240740743</v>
      </c>
      <c r="D18622">
        <v>2.1486999999999998</v>
      </c>
      <c r="E18622">
        <f>_xlfn.PERCENTRANK.INC(Scores,D18622)</f>
        <v>0.92300000000000004</v>
      </c>
    </row>
    <row r="18623" spans="1:5" x14ac:dyDescent="0.25">
      <c r="A18623">
        <v>649180</v>
      </c>
      <c r="B18623" t="s">
        <v>2406</v>
      </c>
      <c r="C18623" s="1">
        <v>42887.024328703701</v>
      </c>
      <c r="D18623">
        <v>0.28938999999999998</v>
      </c>
      <c r="E18623">
        <f>_xlfn.PERCENTRANK.INC(Scores,D18623)</f>
        <v>0.45200000000000001</v>
      </c>
    </row>
    <row r="18624" spans="1:5" x14ac:dyDescent="0.25">
      <c r="A18624">
        <v>649180</v>
      </c>
      <c r="B18624" t="s">
        <v>2406</v>
      </c>
      <c r="C18624" s="1">
        <v>42886.323368055557</v>
      </c>
      <c r="D18624">
        <v>0.34184999999999999</v>
      </c>
      <c r="E18624">
        <f>_xlfn.PERCENTRANK.INC(Scores,D18624)</f>
        <v>0.59599999999999997</v>
      </c>
    </row>
    <row r="18625" spans="1:5" x14ac:dyDescent="0.25">
      <c r="A18625">
        <v>649180</v>
      </c>
      <c r="B18625" t="s">
        <v>2406</v>
      </c>
      <c r="C18625" s="1">
        <v>42864.090277777781</v>
      </c>
      <c r="D18625">
        <v>0.38772000000000001</v>
      </c>
      <c r="E18625">
        <f>_xlfn.PERCENTRANK.INC(Scores,D18625)</f>
        <v>0.71699999999999997</v>
      </c>
    </row>
    <row r="18626" spans="1:5" x14ac:dyDescent="0.25">
      <c r="A18626">
        <v>649254</v>
      </c>
      <c r="B18626" t="s">
        <v>2903</v>
      </c>
      <c r="C18626" s="1">
        <v>42881.585289351853</v>
      </c>
      <c r="D18626">
        <v>0.36570999999999998</v>
      </c>
      <c r="E18626">
        <f>_xlfn.PERCENTRANK.INC(Scores,D18626)</f>
        <v>0.68600000000000005</v>
      </c>
    </row>
    <row r="18627" spans="1:5" x14ac:dyDescent="0.25">
      <c r="A18627">
        <v>649393</v>
      </c>
      <c r="B18627" t="s">
        <v>2867</v>
      </c>
      <c r="C18627" s="1">
        <v>42881.4996875</v>
      </c>
      <c r="D18627">
        <v>0.34100999999999998</v>
      </c>
      <c r="E18627">
        <f>_xlfn.PERCENTRANK.INC(Scores,D18627)</f>
        <v>0.59099999999999997</v>
      </c>
    </row>
    <row r="18628" spans="1:5" x14ac:dyDescent="0.25">
      <c r="A18628">
        <v>649393</v>
      </c>
      <c r="B18628" t="s">
        <v>2867</v>
      </c>
      <c r="C18628" s="1">
        <v>42881.404629629629</v>
      </c>
      <c r="D18628">
        <v>0.34850999999999999</v>
      </c>
      <c r="E18628">
        <f>_xlfn.PERCENTRANK.INC(Scores,D18628)</f>
        <v>0.621</v>
      </c>
    </row>
    <row r="18629" spans="1:5" x14ac:dyDescent="0.25">
      <c r="A18629">
        <v>649393</v>
      </c>
      <c r="B18629" t="s">
        <v>2867</v>
      </c>
      <c r="C18629" s="1">
        <v>42881.273275462961</v>
      </c>
      <c r="D18629">
        <v>0.35372999999999999</v>
      </c>
      <c r="E18629">
        <f>_xlfn.PERCENTRANK.INC(Scores,D18629)</f>
        <v>0.66200000000000003</v>
      </c>
    </row>
    <row r="18630" spans="1:5" x14ac:dyDescent="0.25">
      <c r="A18630">
        <v>649393</v>
      </c>
      <c r="B18630" t="s">
        <v>2867</v>
      </c>
      <c r="C18630" s="1">
        <v>42880.38826388889</v>
      </c>
      <c r="D18630">
        <v>0.48904999999999998</v>
      </c>
      <c r="E18630">
        <f>_xlfn.PERCENTRANK.INC(Scores,D18630)</f>
        <v>0.83499999999999996</v>
      </c>
    </row>
    <row r="18631" spans="1:5" x14ac:dyDescent="0.25">
      <c r="A18631">
        <v>649548</v>
      </c>
      <c r="B18631" t="s">
        <v>2745</v>
      </c>
      <c r="C18631" s="1">
        <v>42876.387708333335</v>
      </c>
      <c r="D18631">
        <v>0.32866000000000001</v>
      </c>
      <c r="E18631">
        <f>_xlfn.PERCENTRANK.INC(Scores,D18631)</f>
        <v>0.55400000000000005</v>
      </c>
    </row>
    <row r="18632" spans="1:5" x14ac:dyDescent="0.25">
      <c r="A18632">
        <v>649656</v>
      </c>
      <c r="B18632" t="s">
        <v>2414</v>
      </c>
      <c r="C18632" s="1">
        <v>42867.467777777776</v>
      </c>
      <c r="D18632">
        <v>9.8894400000000005</v>
      </c>
      <c r="E18632">
        <f>_xlfn.PERCENTRANK.INC(Scores,D18632)</f>
        <v>0.96799999999999997</v>
      </c>
    </row>
    <row r="18633" spans="1:5" x14ac:dyDescent="0.25">
      <c r="A18633">
        <v>649656</v>
      </c>
      <c r="B18633" t="s">
        <v>2414</v>
      </c>
      <c r="C18633" s="1">
        <v>42864.598078703704</v>
      </c>
      <c r="D18633">
        <v>10.47479</v>
      </c>
      <c r="E18633">
        <f>_xlfn.PERCENTRANK.INC(Scores,D18633)</f>
        <v>0.97099999999999997</v>
      </c>
    </row>
    <row r="18634" spans="1:5" x14ac:dyDescent="0.25">
      <c r="A18634">
        <v>649656</v>
      </c>
      <c r="B18634" t="s">
        <v>2414</v>
      </c>
      <c r="C18634" s="1">
        <v>42864.465138888889</v>
      </c>
      <c r="D18634">
        <v>10.768090000000001</v>
      </c>
      <c r="E18634">
        <f>_xlfn.PERCENTRANK.INC(Scores,D18634)</f>
        <v>0.97299999999999998</v>
      </c>
    </row>
    <row r="18635" spans="1:5" x14ac:dyDescent="0.25">
      <c r="A18635">
        <v>649835</v>
      </c>
      <c r="B18635" t="s">
        <v>2463</v>
      </c>
      <c r="C18635" s="1">
        <v>42892.810439814813</v>
      </c>
      <c r="D18635">
        <v>0.13142999999999999</v>
      </c>
      <c r="E18635">
        <f>_xlfn.PERCENTRANK.INC(Scores,D18635)</f>
        <v>2.3E-2</v>
      </c>
    </row>
    <row r="18636" spans="1:5" x14ac:dyDescent="0.25">
      <c r="A18636">
        <v>649835</v>
      </c>
      <c r="B18636" t="s">
        <v>2463</v>
      </c>
      <c r="C18636" s="1">
        <v>42891.784837962965</v>
      </c>
      <c r="D18636">
        <v>0.13181000000000001</v>
      </c>
      <c r="E18636">
        <f>_xlfn.PERCENTRANK.INC(Scores,D18636)</f>
        <v>2.4E-2</v>
      </c>
    </row>
    <row r="18637" spans="1:5" x14ac:dyDescent="0.25">
      <c r="A18637">
        <v>649835</v>
      </c>
      <c r="B18637" t="s">
        <v>2463</v>
      </c>
      <c r="C18637" s="1">
        <v>42891.311261574076</v>
      </c>
      <c r="D18637">
        <v>0.13202</v>
      </c>
      <c r="E18637">
        <f>_xlfn.PERCENTRANK.INC(Scores,D18637)</f>
        <v>2.5000000000000001E-2</v>
      </c>
    </row>
    <row r="18638" spans="1:5" x14ac:dyDescent="0.25">
      <c r="A18638">
        <v>649835</v>
      </c>
      <c r="B18638" t="s">
        <v>2463</v>
      </c>
      <c r="C18638" s="1">
        <v>42890.862708333334</v>
      </c>
      <c r="D18638">
        <v>0.13311999999999999</v>
      </c>
      <c r="E18638">
        <f>_xlfn.PERCENTRANK.INC(Scores,D18638)</f>
        <v>2.8000000000000001E-2</v>
      </c>
    </row>
    <row r="18639" spans="1:5" x14ac:dyDescent="0.25">
      <c r="A18639">
        <v>649835</v>
      </c>
      <c r="B18639" t="s">
        <v>2463</v>
      </c>
      <c r="C18639" s="1">
        <v>42890.854201388887</v>
      </c>
      <c r="D18639">
        <v>0.13322999999999999</v>
      </c>
      <c r="E18639">
        <f>_xlfn.PERCENTRANK.INC(Scores,D18639)</f>
        <v>2.8000000000000001E-2</v>
      </c>
    </row>
    <row r="18640" spans="1:5" x14ac:dyDescent="0.25">
      <c r="A18640">
        <v>649835</v>
      </c>
      <c r="B18640" t="s">
        <v>2463</v>
      </c>
      <c r="C18640" s="1">
        <v>42890.592800925922</v>
      </c>
      <c r="D18640">
        <v>0.13361999999999999</v>
      </c>
      <c r="E18640">
        <f>_xlfn.PERCENTRANK.INC(Scores,D18640)</f>
        <v>2.9000000000000001E-2</v>
      </c>
    </row>
    <row r="18641" spans="1:5" x14ac:dyDescent="0.25">
      <c r="A18641">
        <v>649835</v>
      </c>
      <c r="B18641" t="s">
        <v>2463</v>
      </c>
      <c r="C18641" s="1">
        <v>42890.492696759262</v>
      </c>
      <c r="D18641">
        <v>0.1366</v>
      </c>
      <c r="E18641">
        <f>_xlfn.PERCENTRANK.INC(Scores,D18641)</f>
        <v>3.6999999999999998E-2</v>
      </c>
    </row>
    <row r="18642" spans="1:5" x14ac:dyDescent="0.25">
      <c r="A18642">
        <v>649835</v>
      </c>
      <c r="B18642" t="s">
        <v>2463</v>
      </c>
      <c r="C18642" s="1">
        <v>42877.840567129628</v>
      </c>
      <c r="D18642">
        <v>0.14210999999999999</v>
      </c>
      <c r="E18642">
        <f>_xlfn.PERCENTRANK.INC(Scores,D18642)</f>
        <v>6.3E-2</v>
      </c>
    </row>
    <row r="18643" spans="1:5" x14ac:dyDescent="0.25">
      <c r="A18643">
        <v>649835</v>
      </c>
      <c r="B18643" t="s">
        <v>2463</v>
      </c>
      <c r="C18643" s="1">
        <v>42877.790567129632</v>
      </c>
      <c r="D18643">
        <v>0.14233999999999999</v>
      </c>
      <c r="E18643">
        <f>_xlfn.PERCENTRANK.INC(Scores,D18643)</f>
        <v>6.4000000000000001E-2</v>
      </c>
    </row>
    <row r="18644" spans="1:5" x14ac:dyDescent="0.25">
      <c r="A18644">
        <v>649835</v>
      </c>
      <c r="B18644" t="s">
        <v>2463</v>
      </c>
      <c r="C18644" s="1">
        <v>42876.888981481483</v>
      </c>
      <c r="D18644">
        <v>0.1439</v>
      </c>
      <c r="E18644">
        <f>_xlfn.PERCENTRANK.INC(Scores,D18644)</f>
        <v>7.4999999999999997E-2</v>
      </c>
    </row>
    <row r="18645" spans="1:5" x14ac:dyDescent="0.25">
      <c r="A18645">
        <v>649835</v>
      </c>
      <c r="B18645" t="s">
        <v>2463</v>
      </c>
      <c r="C18645" s="1">
        <v>42875.886655092596</v>
      </c>
      <c r="D18645">
        <v>0.14443</v>
      </c>
      <c r="E18645">
        <f>_xlfn.PERCENTRANK.INC(Scores,D18645)</f>
        <v>7.8E-2</v>
      </c>
    </row>
    <row r="18646" spans="1:5" x14ac:dyDescent="0.25">
      <c r="A18646">
        <v>649835</v>
      </c>
      <c r="B18646" t="s">
        <v>2463</v>
      </c>
      <c r="C18646" s="1">
        <v>42875.551817129628</v>
      </c>
      <c r="D18646">
        <v>0.14538000000000001</v>
      </c>
      <c r="E18646">
        <f>_xlfn.PERCENTRANK.INC(Scores,D18646)</f>
        <v>8.3000000000000004E-2</v>
      </c>
    </row>
    <row r="18647" spans="1:5" x14ac:dyDescent="0.25">
      <c r="A18647">
        <v>649835</v>
      </c>
      <c r="B18647" t="s">
        <v>2463</v>
      </c>
      <c r="C18647" s="1">
        <v>42875.332800925928</v>
      </c>
      <c r="D18647">
        <v>0.15032999999999999</v>
      </c>
      <c r="E18647">
        <f>_xlfn.PERCENTRANK.INC(Scores,D18647)</f>
        <v>0.11899999999999999</v>
      </c>
    </row>
    <row r="18648" spans="1:5" x14ac:dyDescent="0.25">
      <c r="A18648">
        <v>649835</v>
      </c>
      <c r="B18648" t="s">
        <v>2463</v>
      </c>
      <c r="C18648" s="1">
        <v>42874.283414351848</v>
      </c>
      <c r="D18648">
        <v>0.15257999999999999</v>
      </c>
      <c r="E18648">
        <f>_xlfn.PERCENTRANK.INC(Scores,D18648)</f>
        <v>0.13900000000000001</v>
      </c>
    </row>
    <row r="18649" spans="1:5" x14ac:dyDescent="0.25">
      <c r="A18649">
        <v>649835</v>
      </c>
      <c r="B18649" t="s">
        <v>2463</v>
      </c>
      <c r="C18649" s="1">
        <v>42873.883599537039</v>
      </c>
      <c r="D18649">
        <v>0.15412999999999999</v>
      </c>
      <c r="E18649">
        <f>_xlfn.PERCENTRANK.INC(Scores,D18649)</f>
        <v>0.15</v>
      </c>
    </row>
    <row r="18650" spans="1:5" x14ac:dyDescent="0.25">
      <c r="A18650">
        <v>649835</v>
      </c>
      <c r="B18650" t="s">
        <v>2463</v>
      </c>
      <c r="C18650" s="1">
        <v>42873.802581018521</v>
      </c>
      <c r="D18650">
        <v>0.19766</v>
      </c>
      <c r="E18650">
        <f>_xlfn.PERCENTRANK.INC(Scores,D18650)</f>
        <v>0.28499999999999998</v>
      </c>
    </row>
    <row r="18651" spans="1:5" x14ac:dyDescent="0.25">
      <c r="A18651">
        <v>649835</v>
      </c>
      <c r="B18651" t="s">
        <v>2463</v>
      </c>
      <c r="C18651" s="1">
        <v>42873.30023148148</v>
      </c>
      <c r="D18651">
        <v>0.19850999999999999</v>
      </c>
      <c r="E18651">
        <f>_xlfn.PERCENTRANK.INC(Scores,D18651)</f>
        <v>0.28599999999999998</v>
      </c>
    </row>
    <row r="18652" spans="1:5" x14ac:dyDescent="0.25">
      <c r="A18652">
        <v>649835</v>
      </c>
      <c r="B18652" t="s">
        <v>2463</v>
      </c>
      <c r="C18652" s="1">
        <v>42869.933761574073</v>
      </c>
      <c r="D18652">
        <v>0.20357</v>
      </c>
      <c r="E18652">
        <f>_xlfn.PERCENTRANK.INC(Scores,D18652)</f>
        <v>0.29399999999999998</v>
      </c>
    </row>
    <row r="18653" spans="1:5" x14ac:dyDescent="0.25">
      <c r="A18653">
        <v>649835</v>
      </c>
      <c r="B18653" t="s">
        <v>2463</v>
      </c>
      <c r="C18653" s="1">
        <v>42869.783125000002</v>
      </c>
      <c r="D18653">
        <v>0.21163000000000001</v>
      </c>
      <c r="E18653">
        <f>_xlfn.PERCENTRANK.INC(Scores,D18653)</f>
        <v>0.309</v>
      </c>
    </row>
    <row r="18654" spans="1:5" x14ac:dyDescent="0.25">
      <c r="A18654">
        <v>649835</v>
      </c>
      <c r="B18654" t="s">
        <v>2463</v>
      </c>
      <c r="C18654" s="1">
        <v>42869.544895833336</v>
      </c>
      <c r="D18654">
        <v>0.21242</v>
      </c>
      <c r="E18654">
        <f>_xlfn.PERCENTRANK.INC(Scores,D18654)</f>
        <v>0.311</v>
      </c>
    </row>
    <row r="18655" spans="1:5" x14ac:dyDescent="0.25">
      <c r="A18655">
        <v>649835</v>
      </c>
      <c r="B18655" t="s">
        <v>2463</v>
      </c>
      <c r="C18655" s="1">
        <v>42869.395462962966</v>
      </c>
      <c r="D18655">
        <v>0.21423</v>
      </c>
      <c r="E18655">
        <f>_xlfn.PERCENTRANK.INC(Scores,D18655)</f>
        <v>0.314</v>
      </c>
    </row>
    <row r="18656" spans="1:5" x14ac:dyDescent="0.25">
      <c r="A18656">
        <v>649835</v>
      </c>
      <c r="B18656" t="s">
        <v>2463</v>
      </c>
      <c r="C18656" s="1">
        <v>42868.86210648148</v>
      </c>
      <c r="D18656">
        <v>0.25569999999999998</v>
      </c>
      <c r="E18656">
        <f>_xlfn.PERCENTRANK.INC(Scores,D18656)</f>
        <v>0.375</v>
      </c>
    </row>
    <row r="18657" spans="1:5" x14ac:dyDescent="0.25">
      <c r="A18657">
        <v>649835</v>
      </c>
      <c r="B18657" t="s">
        <v>2463</v>
      </c>
      <c r="C18657" s="1">
        <v>42867.300694444442</v>
      </c>
      <c r="D18657">
        <v>0.25805</v>
      </c>
      <c r="E18657">
        <f>_xlfn.PERCENTRANK.INC(Scores,D18657)</f>
        <v>0.379</v>
      </c>
    </row>
    <row r="18658" spans="1:5" x14ac:dyDescent="0.25">
      <c r="A18658">
        <v>649835</v>
      </c>
      <c r="B18658" t="s">
        <v>2463</v>
      </c>
      <c r="C18658" s="1">
        <v>42866.292395833334</v>
      </c>
      <c r="D18658">
        <v>0.26266</v>
      </c>
      <c r="E18658">
        <f>_xlfn.PERCENTRANK.INC(Scores,D18658)</f>
        <v>0.38800000000000001</v>
      </c>
    </row>
    <row r="18659" spans="1:5" x14ac:dyDescent="0.25">
      <c r="A18659">
        <v>649904</v>
      </c>
      <c r="B18659" t="s">
        <v>3126</v>
      </c>
      <c r="C18659" s="1">
        <v>42892.933067129627</v>
      </c>
      <c r="D18659">
        <v>0.70867999999999998</v>
      </c>
      <c r="E18659">
        <f>_xlfn.PERCENTRANK.INC(Scores,D18659)</f>
        <v>0.9</v>
      </c>
    </row>
    <row r="18660" spans="1:5" x14ac:dyDescent="0.25">
      <c r="A18660">
        <v>649904</v>
      </c>
      <c r="B18660" t="s">
        <v>3126</v>
      </c>
      <c r="C18660" s="1">
        <v>42885.884791666664</v>
      </c>
      <c r="D18660">
        <v>11.317869999999999</v>
      </c>
      <c r="E18660">
        <f>_xlfn.PERCENTRANK.INC(Scores,D18660)</f>
        <v>0.97499999999999998</v>
      </c>
    </row>
    <row r="18661" spans="1:5" x14ac:dyDescent="0.25">
      <c r="A18661">
        <v>649921</v>
      </c>
      <c r="B18661" t="s">
        <v>2277</v>
      </c>
      <c r="C18661" s="1">
        <v>42863.505011574074</v>
      </c>
      <c r="D18661">
        <v>0.31674999999999998</v>
      </c>
      <c r="E18661">
        <f>_xlfn.PERCENTRANK.INC(Scores,D18661)</f>
        <v>0.52100000000000002</v>
      </c>
    </row>
    <row r="18662" spans="1:5" x14ac:dyDescent="0.25">
      <c r="A18662">
        <v>649921</v>
      </c>
      <c r="B18662" t="s">
        <v>2277</v>
      </c>
      <c r="C18662" s="1">
        <v>42860.845416666663</v>
      </c>
      <c r="D18662">
        <v>0.95837000000000006</v>
      </c>
      <c r="E18662">
        <f>_xlfn.PERCENTRANK.INC(Scores,D18662)</f>
        <v>0.91</v>
      </c>
    </row>
    <row r="18663" spans="1:5" x14ac:dyDescent="0.25">
      <c r="A18663">
        <v>649957</v>
      </c>
      <c r="B18663" t="s">
        <v>2208</v>
      </c>
      <c r="C18663" s="1">
        <v>42859.023761574077</v>
      </c>
      <c r="D18663">
        <v>0.47184999999999999</v>
      </c>
      <c r="E18663">
        <f>_xlfn.PERCENTRANK.INC(Scores,D18663)</f>
        <v>0.81899999999999995</v>
      </c>
    </row>
    <row r="18664" spans="1:5" x14ac:dyDescent="0.25">
      <c r="A18664">
        <v>650035</v>
      </c>
      <c r="B18664" t="s">
        <v>2328</v>
      </c>
      <c r="C18664" s="1">
        <v>42862.324988425928</v>
      </c>
      <c r="D18664">
        <v>0.31674000000000002</v>
      </c>
      <c r="E18664">
        <f>_xlfn.PERCENTRANK.INC(Scores,D18664)</f>
        <v>0.52100000000000002</v>
      </c>
    </row>
    <row r="18665" spans="1:5" x14ac:dyDescent="0.25">
      <c r="A18665">
        <v>650190</v>
      </c>
      <c r="B18665" t="s">
        <v>2383</v>
      </c>
      <c r="C18665" s="1">
        <v>42881.994363425925</v>
      </c>
      <c r="D18665">
        <v>5.4020700000000001</v>
      </c>
      <c r="E18665">
        <f>_xlfn.PERCENTRANK.INC(Scores,D18665)</f>
        <v>0.93</v>
      </c>
    </row>
    <row r="18666" spans="1:5" x14ac:dyDescent="0.25">
      <c r="A18666">
        <v>650190</v>
      </c>
      <c r="B18666" t="s">
        <v>2383</v>
      </c>
      <c r="C18666" s="1">
        <v>42863.339456018519</v>
      </c>
      <c r="D18666">
        <v>7.13537</v>
      </c>
      <c r="E18666">
        <f>_xlfn.PERCENTRANK.INC(Scores,D18666)</f>
        <v>0.95199999999999996</v>
      </c>
    </row>
    <row r="18667" spans="1:5" x14ac:dyDescent="0.25">
      <c r="A18667">
        <v>650238</v>
      </c>
      <c r="B18667" t="s">
        <v>2294</v>
      </c>
      <c r="C18667" s="1">
        <v>42865.414606481485</v>
      </c>
      <c r="D18667">
        <v>0.29096</v>
      </c>
      <c r="E18667">
        <f>_xlfn.PERCENTRANK.INC(Scores,D18667)</f>
        <v>0.45900000000000002</v>
      </c>
    </row>
    <row r="18668" spans="1:5" x14ac:dyDescent="0.25">
      <c r="A18668">
        <v>650238</v>
      </c>
      <c r="B18668" t="s">
        <v>2294</v>
      </c>
      <c r="C18668" s="1">
        <v>42865.100636574076</v>
      </c>
      <c r="D18668">
        <v>0.29902000000000001</v>
      </c>
      <c r="E18668">
        <f>_xlfn.PERCENTRANK.INC(Scores,D18668)</f>
        <v>0.47299999999999998</v>
      </c>
    </row>
    <row r="18669" spans="1:5" x14ac:dyDescent="0.25">
      <c r="A18669">
        <v>650238</v>
      </c>
      <c r="B18669" t="s">
        <v>2294</v>
      </c>
      <c r="C18669" s="1">
        <v>42861.574664351851</v>
      </c>
      <c r="D18669">
        <v>0.31674000000000002</v>
      </c>
      <c r="E18669">
        <f>_xlfn.PERCENTRANK.INC(Scores,D18669)</f>
        <v>0.52100000000000002</v>
      </c>
    </row>
    <row r="18670" spans="1:5" x14ac:dyDescent="0.25">
      <c r="A18670">
        <v>650238</v>
      </c>
      <c r="B18670" t="s">
        <v>2294</v>
      </c>
      <c r="C18670" s="1">
        <v>42861.303993055553</v>
      </c>
      <c r="D18670">
        <v>0.49463000000000001</v>
      </c>
      <c r="E18670">
        <f>_xlfn.PERCENTRANK.INC(Scores,D18670)</f>
        <v>0.84199999999999997</v>
      </c>
    </row>
    <row r="18671" spans="1:5" x14ac:dyDescent="0.25">
      <c r="A18671">
        <v>650347</v>
      </c>
      <c r="B18671" t="s">
        <v>2448</v>
      </c>
      <c r="C18671" s="1">
        <v>42865.769861111112</v>
      </c>
      <c r="D18671">
        <v>0.86602000000000001</v>
      </c>
      <c r="E18671">
        <f>_xlfn.PERCENTRANK.INC(Scores,D18671)</f>
        <v>0.90700000000000003</v>
      </c>
    </row>
    <row r="18672" spans="1:5" x14ac:dyDescent="0.25">
      <c r="A18672">
        <v>650347</v>
      </c>
      <c r="B18672" t="s">
        <v>2448</v>
      </c>
      <c r="C18672" s="1">
        <v>42865.765104166669</v>
      </c>
      <c r="D18672">
        <v>6.2138200000000001</v>
      </c>
      <c r="E18672">
        <f>_xlfn.PERCENTRANK.INC(Scores,D18672)</f>
        <v>0.94499999999999995</v>
      </c>
    </row>
    <row r="18673" spans="1:5" x14ac:dyDescent="0.25">
      <c r="A18673">
        <v>650365</v>
      </c>
      <c r="B18673" t="s">
        <v>2193</v>
      </c>
      <c r="C18673" s="1">
        <v>42858.655092592591</v>
      </c>
      <c r="D18673">
        <v>28.52055</v>
      </c>
      <c r="E18673">
        <f>_xlfn.PERCENTRANK.INC(Scores,D18673)</f>
        <v>0.98499999999999999</v>
      </c>
    </row>
    <row r="18674" spans="1:5" x14ac:dyDescent="0.25">
      <c r="A18674">
        <v>650366</v>
      </c>
      <c r="B18674" t="s">
        <v>2195</v>
      </c>
      <c r="C18674" s="1">
        <v>42884.781793981485</v>
      </c>
      <c r="D18674">
        <v>5.8924300000000001</v>
      </c>
      <c r="E18674">
        <f>_xlfn.PERCENTRANK.INC(Scores,D18674)</f>
        <v>0.93300000000000005</v>
      </c>
    </row>
    <row r="18675" spans="1:5" x14ac:dyDescent="0.25">
      <c r="A18675">
        <v>650366</v>
      </c>
      <c r="B18675" t="s">
        <v>2195</v>
      </c>
      <c r="C18675" s="1">
        <v>42879.272314814814</v>
      </c>
      <c r="D18675">
        <v>6.0188800000000002</v>
      </c>
      <c r="E18675">
        <f>_xlfn.PERCENTRANK.INC(Scores,D18675)</f>
        <v>0.93500000000000005</v>
      </c>
    </row>
    <row r="18676" spans="1:5" x14ac:dyDescent="0.25">
      <c r="A18676">
        <v>650366</v>
      </c>
      <c r="B18676" t="s">
        <v>2195</v>
      </c>
      <c r="C18676" s="1">
        <v>42858.660254629627</v>
      </c>
      <c r="D18676">
        <v>28.52055</v>
      </c>
      <c r="E18676">
        <f>_xlfn.PERCENTRANK.INC(Scores,D18676)</f>
        <v>0.98499999999999999</v>
      </c>
    </row>
    <row r="18677" spans="1:5" x14ac:dyDescent="0.25">
      <c r="A18677">
        <v>650371</v>
      </c>
      <c r="B18677" t="s">
        <v>2951</v>
      </c>
      <c r="C18677" s="1">
        <v>42888.932395833333</v>
      </c>
      <c r="D18677">
        <v>0.26978000000000002</v>
      </c>
      <c r="E18677">
        <f>_xlfn.PERCENTRANK.INC(Scores,D18677)</f>
        <v>0.40300000000000002</v>
      </c>
    </row>
    <row r="18678" spans="1:5" x14ac:dyDescent="0.25">
      <c r="A18678">
        <v>650371</v>
      </c>
      <c r="B18678" t="s">
        <v>2951</v>
      </c>
      <c r="C18678" s="1">
        <v>42882.913252314815</v>
      </c>
      <c r="D18678">
        <v>0.35371999999999998</v>
      </c>
      <c r="E18678">
        <f>_xlfn.PERCENTRANK.INC(Scores,D18678)</f>
        <v>0.64700000000000002</v>
      </c>
    </row>
    <row r="18679" spans="1:5" x14ac:dyDescent="0.25">
      <c r="A18679">
        <v>650387</v>
      </c>
      <c r="B18679" t="s">
        <v>2198</v>
      </c>
      <c r="C18679" s="1">
        <v>42858.76489583333</v>
      </c>
      <c r="D18679">
        <v>0.30392000000000002</v>
      </c>
      <c r="E18679">
        <f>_xlfn.PERCENTRANK.INC(Scores,D18679)</f>
        <v>0.48899999999999999</v>
      </c>
    </row>
    <row r="18680" spans="1:5" x14ac:dyDescent="0.25">
      <c r="A18680">
        <v>650387</v>
      </c>
      <c r="B18680" t="s">
        <v>2198</v>
      </c>
      <c r="C18680" s="1">
        <v>42858.701562499999</v>
      </c>
      <c r="D18680">
        <v>0.33198</v>
      </c>
      <c r="E18680">
        <f>_xlfn.PERCENTRANK.INC(Scores,D18680)</f>
        <v>0.56499999999999995</v>
      </c>
    </row>
    <row r="18681" spans="1:5" x14ac:dyDescent="0.25">
      <c r="A18681">
        <v>650487</v>
      </c>
      <c r="B18681" t="s">
        <v>2247</v>
      </c>
      <c r="C18681" s="1">
        <v>42889.022349537037</v>
      </c>
      <c r="D18681">
        <v>0.16545000000000001</v>
      </c>
      <c r="E18681">
        <f>_xlfn.PERCENTRANK.INC(Scores,D18681)</f>
        <v>0.221</v>
      </c>
    </row>
    <row r="18682" spans="1:5" x14ac:dyDescent="0.25">
      <c r="A18682">
        <v>650487</v>
      </c>
      <c r="B18682" t="s">
        <v>2247</v>
      </c>
      <c r="C18682" s="1">
        <v>42860.044386574074</v>
      </c>
      <c r="D18682">
        <v>0.35371999999999998</v>
      </c>
      <c r="E18682">
        <f>_xlfn.PERCENTRANK.INC(Scores,D18682)</f>
        <v>0.64700000000000002</v>
      </c>
    </row>
    <row r="18683" spans="1:5" x14ac:dyDescent="0.25">
      <c r="A18683">
        <v>650487</v>
      </c>
      <c r="B18683" t="s">
        <v>2247</v>
      </c>
      <c r="C18683" s="1">
        <v>42859.907175925924</v>
      </c>
      <c r="D18683">
        <v>0.55410000000000004</v>
      </c>
      <c r="E18683">
        <f>_xlfn.PERCENTRANK.INC(Scores,D18683)</f>
        <v>0.86599999999999999</v>
      </c>
    </row>
    <row r="18684" spans="1:5" x14ac:dyDescent="0.25">
      <c r="A18684">
        <v>650515</v>
      </c>
      <c r="B18684" t="s">
        <v>2515</v>
      </c>
      <c r="C18684" s="1">
        <v>42887.809594907405</v>
      </c>
      <c r="D18684">
        <v>0.14308999999999999</v>
      </c>
      <c r="E18684">
        <f>_xlfn.PERCENTRANK.INC(Scores,D18684)</f>
        <v>6.9000000000000006E-2</v>
      </c>
    </row>
    <row r="18685" spans="1:5" x14ac:dyDescent="0.25">
      <c r="A18685">
        <v>650515</v>
      </c>
      <c r="B18685" t="s">
        <v>2515</v>
      </c>
      <c r="C18685" s="1">
        <v>42885.929756944446</v>
      </c>
      <c r="D18685">
        <v>0.15071999999999999</v>
      </c>
      <c r="E18685">
        <f>_xlfn.PERCENTRANK.INC(Scores,D18685)</f>
        <v>0.123</v>
      </c>
    </row>
    <row r="18686" spans="1:5" x14ac:dyDescent="0.25">
      <c r="A18686">
        <v>650515</v>
      </c>
      <c r="B18686" t="s">
        <v>2515</v>
      </c>
      <c r="C18686" s="1">
        <v>42884.953680555554</v>
      </c>
      <c r="D18686">
        <v>0.16134000000000001</v>
      </c>
      <c r="E18686">
        <f>_xlfn.PERCENTRANK.INC(Scores,D18686)</f>
        <v>0.20799999999999999</v>
      </c>
    </row>
    <row r="18687" spans="1:5" x14ac:dyDescent="0.25">
      <c r="A18687">
        <v>650515</v>
      </c>
      <c r="B18687" t="s">
        <v>2515</v>
      </c>
      <c r="C18687" s="1">
        <v>42884.929363425923</v>
      </c>
      <c r="D18687">
        <v>0.16208</v>
      </c>
      <c r="E18687">
        <f>_xlfn.PERCENTRANK.INC(Scores,D18687)</f>
        <v>0.21</v>
      </c>
    </row>
    <row r="18688" spans="1:5" x14ac:dyDescent="0.25">
      <c r="A18688">
        <v>650515</v>
      </c>
      <c r="B18688" t="s">
        <v>2515</v>
      </c>
      <c r="C18688" s="1">
        <v>42884.500520833331</v>
      </c>
      <c r="D18688">
        <v>0.16445000000000001</v>
      </c>
      <c r="E18688">
        <f>_xlfn.PERCENTRANK.INC(Scores,D18688)</f>
        <v>0.218</v>
      </c>
    </row>
    <row r="18689" spans="1:5" x14ac:dyDescent="0.25">
      <c r="A18689">
        <v>650515</v>
      </c>
      <c r="B18689" t="s">
        <v>2515</v>
      </c>
      <c r="C18689" s="1">
        <v>42877.810659722221</v>
      </c>
      <c r="D18689">
        <v>0.16933000000000001</v>
      </c>
      <c r="E18689">
        <f>_xlfn.PERCENTRANK.INC(Scores,D18689)</f>
        <v>0.23599999999999999</v>
      </c>
    </row>
    <row r="18690" spans="1:5" x14ac:dyDescent="0.25">
      <c r="A18690">
        <v>650515</v>
      </c>
      <c r="B18690" t="s">
        <v>2515</v>
      </c>
      <c r="C18690" s="1">
        <v>42876.76353009259</v>
      </c>
      <c r="D18690">
        <v>0.22864999999999999</v>
      </c>
      <c r="E18690">
        <f>_xlfn.PERCENTRANK.INC(Scores,D18690)</f>
        <v>0.33700000000000002</v>
      </c>
    </row>
    <row r="18691" spans="1:5" x14ac:dyDescent="0.25">
      <c r="A18691">
        <v>650515</v>
      </c>
      <c r="B18691" t="s">
        <v>2515</v>
      </c>
      <c r="C18691" s="1">
        <v>42873.849456018521</v>
      </c>
      <c r="D18691">
        <v>0.23452999999999999</v>
      </c>
      <c r="E18691">
        <f>_xlfn.PERCENTRANK.INC(Scores,D18691)</f>
        <v>0.34799999999999998</v>
      </c>
    </row>
    <row r="18692" spans="1:5" x14ac:dyDescent="0.25">
      <c r="A18692">
        <v>650515</v>
      </c>
      <c r="B18692" t="s">
        <v>2515</v>
      </c>
      <c r="C18692" s="1">
        <v>42871.774895833332</v>
      </c>
      <c r="D18692">
        <v>0.23644999999999999</v>
      </c>
      <c r="E18692">
        <f>_xlfn.PERCENTRANK.INC(Scores,D18692)</f>
        <v>0.35099999999999998</v>
      </c>
    </row>
    <row r="18693" spans="1:5" x14ac:dyDescent="0.25">
      <c r="A18693">
        <v>650515</v>
      </c>
      <c r="B18693" t="s">
        <v>2515</v>
      </c>
      <c r="C18693" s="1">
        <v>42869.524687500001</v>
      </c>
      <c r="D18693">
        <v>0.34532000000000002</v>
      </c>
      <c r="E18693">
        <f>_xlfn.PERCENTRANK.INC(Scores,D18693)</f>
        <v>0.61099999999999999</v>
      </c>
    </row>
    <row r="18694" spans="1:5" x14ac:dyDescent="0.25">
      <c r="A18694">
        <v>650515</v>
      </c>
      <c r="B18694" t="s">
        <v>2515</v>
      </c>
      <c r="C18694" s="1">
        <v>42868.612858796296</v>
      </c>
      <c r="D18694">
        <v>0.35049999999999998</v>
      </c>
      <c r="E18694">
        <f>_xlfn.PERCENTRANK.INC(Scores,D18694)</f>
        <v>0.626</v>
      </c>
    </row>
    <row r="18695" spans="1:5" x14ac:dyDescent="0.25">
      <c r="A18695">
        <v>650515</v>
      </c>
      <c r="B18695" t="s">
        <v>2515</v>
      </c>
      <c r="C18695" s="1">
        <v>42867.857106481482</v>
      </c>
      <c r="D18695">
        <v>0.35371999999999998</v>
      </c>
      <c r="E18695">
        <f>_xlfn.PERCENTRANK.INC(Scores,D18695)</f>
        <v>0.64700000000000002</v>
      </c>
    </row>
    <row r="18696" spans="1:5" x14ac:dyDescent="0.25">
      <c r="A18696">
        <v>650518</v>
      </c>
      <c r="B18696" t="s">
        <v>2246</v>
      </c>
      <c r="C18696" s="1">
        <v>42859.89135416667</v>
      </c>
      <c r="D18696">
        <v>0.35371999999999998</v>
      </c>
      <c r="E18696">
        <f>_xlfn.PERCENTRANK.INC(Scores,D18696)</f>
        <v>0.64700000000000002</v>
      </c>
    </row>
    <row r="18697" spans="1:5" x14ac:dyDescent="0.25">
      <c r="A18697">
        <v>650533</v>
      </c>
      <c r="B18697" t="s">
        <v>2546</v>
      </c>
      <c r="C18697" s="1">
        <v>42869.14403935185</v>
      </c>
      <c r="D18697">
        <v>10.491960000000001</v>
      </c>
      <c r="E18697">
        <f>_xlfn.PERCENTRANK.INC(Scores,D18697)</f>
        <v>0.97099999999999997</v>
      </c>
    </row>
    <row r="18698" spans="1:5" x14ac:dyDescent="0.25">
      <c r="A18698">
        <v>650596</v>
      </c>
      <c r="B18698" t="s">
        <v>3127</v>
      </c>
      <c r="C18698" s="1">
        <v>42891.859189814815</v>
      </c>
      <c r="D18698">
        <v>0.16391</v>
      </c>
      <c r="E18698">
        <f>_xlfn.PERCENTRANK.INC(Scores,D18698)</f>
        <v>0.216</v>
      </c>
    </row>
    <row r="18699" spans="1:5" x14ac:dyDescent="0.25">
      <c r="A18699">
        <v>650596</v>
      </c>
      <c r="B18699" t="s">
        <v>3127</v>
      </c>
      <c r="C18699" s="1">
        <v>42888.796990740739</v>
      </c>
      <c r="D18699">
        <v>0.16533999999999999</v>
      </c>
      <c r="E18699">
        <f>_xlfn.PERCENTRANK.INC(Scores,D18699)</f>
        <v>0.221</v>
      </c>
    </row>
    <row r="18700" spans="1:5" x14ac:dyDescent="0.25">
      <c r="A18700">
        <v>650596</v>
      </c>
      <c r="B18700" t="s">
        <v>3127</v>
      </c>
      <c r="C18700" s="1">
        <v>42888.614386574074</v>
      </c>
      <c r="D18700">
        <v>0.16567999999999999</v>
      </c>
      <c r="E18700">
        <f>_xlfn.PERCENTRANK.INC(Scores,D18700)</f>
        <v>0.22700000000000001</v>
      </c>
    </row>
    <row r="18701" spans="1:5" x14ac:dyDescent="0.25">
      <c r="A18701">
        <v>650596</v>
      </c>
      <c r="B18701" t="s">
        <v>3127</v>
      </c>
      <c r="C18701" s="1">
        <v>42886.878865740742</v>
      </c>
      <c r="D18701">
        <v>0.1694</v>
      </c>
      <c r="E18701">
        <f>_xlfn.PERCENTRANK.INC(Scores,D18701)</f>
        <v>0.23599999999999999</v>
      </c>
    </row>
    <row r="18702" spans="1:5" x14ac:dyDescent="0.25">
      <c r="A18702">
        <v>650596</v>
      </c>
      <c r="B18702" t="s">
        <v>3127</v>
      </c>
      <c r="C18702" s="1">
        <v>42886.850277777776</v>
      </c>
      <c r="D18702">
        <v>0.16983999999999999</v>
      </c>
      <c r="E18702">
        <f>_xlfn.PERCENTRANK.INC(Scores,D18702)</f>
        <v>0.23599999999999999</v>
      </c>
    </row>
    <row r="18703" spans="1:5" x14ac:dyDescent="0.25">
      <c r="A18703">
        <v>650596</v>
      </c>
      <c r="B18703" t="s">
        <v>3127</v>
      </c>
      <c r="C18703" s="1">
        <v>42885.895555555559</v>
      </c>
      <c r="D18703">
        <v>0.46478999999999998</v>
      </c>
      <c r="E18703">
        <f>_xlfn.PERCENTRANK.INC(Scores,D18703)</f>
        <v>0.81200000000000006</v>
      </c>
    </row>
    <row r="18704" spans="1:5" x14ac:dyDescent="0.25">
      <c r="A18704">
        <v>650596</v>
      </c>
      <c r="B18704" t="s">
        <v>3127</v>
      </c>
      <c r="C18704" s="1">
        <v>42885.894583333335</v>
      </c>
      <c r="D18704">
        <v>0.4753</v>
      </c>
      <c r="E18704">
        <f>_xlfn.PERCENTRANK.INC(Scores,D18704)</f>
        <v>0.82199999999999995</v>
      </c>
    </row>
    <row r="18705" spans="1:5" x14ac:dyDescent="0.25">
      <c r="A18705">
        <v>650596</v>
      </c>
      <c r="B18705" t="s">
        <v>3127</v>
      </c>
      <c r="C18705" s="1">
        <v>42885.888483796298</v>
      </c>
      <c r="D18705">
        <v>0.52388000000000001</v>
      </c>
      <c r="E18705">
        <f>_xlfn.PERCENTRANK.INC(Scores,D18705)</f>
        <v>0.85599999999999998</v>
      </c>
    </row>
    <row r="18706" spans="1:5" x14ac:dyDescent="0.25">
      <c r="A18706">
        <v>650790</v>
      </c>
      <c r="B18706" t="s">
        <v>2249</v>
      </c>
      <c r="C18706" s="1">
        <v>42862.940243055556</v>
      </c>
      <c r="D18706">
        <v>0.36571999999999999</v>
      </c>
      <c r="E18706">
        <f>_xlfn.PERCENTRANK.INC(Scores,D18706)</f>
        <v>0.68700000000000006</v>
      </c>
    </row>
    <row r="18707" spans="1:5" x14ac:dyDescent="0.25">
      <c r="A18707">
        <v>650790</v>
      </c>
      <c r="B18707" t="s">
        <v>2249</v>
      </c>
      <c r="C18707" s="1">
        <v>42862.882673611108</v>
      </c>
      <c r="D18707">
        <v>0.37916</v>
      </c>
      <c r="E18707">
        <f>_xlfn.PERCENTRANK.INC(Scores,D18707)</f>
        <v>0.70499999999999996</v>
      </c>
    </row>
    <row r="18708" spans="1:5" x14ac:dyDescent="0.25">
      <c r="A18708">
        <v>650790</v>
      </c>
      <c r="B18708" t="s">
        <v>2249</v>
      </c>
      <c r="C18708" s="1">
        <v>42862.705185185187</v>
      </c>
      <c r="D18708">
        <v>0.41424</v>
      </c>
      <c r="E18708">
        <f>_xlfn.PERCENTRANK.INC(Scores,D18708)</f>
        <v>0.749</v>
      </c>
    </row>
    <row r="18709" spans="1:5" x14ac:dyDescent="0.25">
      <c r="A18709">
        <v>650790</v>
      </c>
      <c r="B18709" t="s">
        <v>2249</v>
      </c>
      <c r="C18709" s="1">
        <v>42861.915798611109</v>
      </c>
      <c r="D18709">
        <v>0.46514</v>
      </c>
      <c r="E18709">
        <f>_xlfn.PERCENTRANK.INC(Scores,D18709)</f>
        <v>0.81200000000000006</v>
      </c>
    </row>
    <row r="18710" spans="1:5" x14ac:dyDescent="0.25">
      <c r="A18710">
        <v>650790</v>
      </c>
      <c r="B18710" t="s">
        <v>2249</v>
      </c>
      <c r="C18710" s="1">
        <v>42861.54315972222</v>
      </c>
      <c r="D18710">
        <v>0.47696</v>
      </c>
      <c r="E18710">
        <f>_xlfn.PERCENTRANK.INC(Scores,D18710)</f>
        <v>0.82299999999999995</v>
      </c>
    </row>
    <row r="18711" spans="1:5" x14ac:dyDescent="0.25">
      <c r="A18711">
        <v>650790</v>
      </c>
      <c r="B18711" t="s">
        <v>2249</v>
      </c>
      <c r="C18711" s="1">
        <v>42859.969907407409</v>
      </c>
      <c r="D18711">
        <v>0.52127999999999997</v>
      </c>
      <c r="E18711">
        <f>_xlfn.PERCENTRANK.INC(Scores,D18711)</f>
        <v>0.85599999999999998</v>
      </c>
    </row>
    <row r="18712" spans="1:5" x14ac:dyDescent="0.25">
      <c r="A18712">
        <v>650790</v>
      </c>
      <c r="B18712" t="s">
        <v>2249</v>
      </c>
      <c r="C18712" s="1">
        <v>42859.962488425925</v>
      </c>
      <c r="D18712">
        <v>11.064920000000001</v>
      </c>
      <c r="E18712">
        <f>_xlfn.PERCENTRANK.INC(Scores,D18712)</f>
        <v>0.97399999999999998</v>
      </c>
    </row>
    <row r="18713" spans="1:5" x14ac:dyDescent="0.25">
      <c r="A18713">
        <v>650813</v>
      </c>
      <c r="B18713" t="s">
        <v>2266</v>
      </c>
      <c r="C18713" s="1">
        <v>42864.825127314813</v>
      </c>
      <c r="D18713">
        <v>0.31272</v>
      </c>
      <c r="E18713">
        <f>_xlfn.PERCENTRANK.INC(Scores,D18713)</f>
        <v>0.51200000000000001</v>
      </c>
    </row>
    <row r="18714" spans="1:5" x14ac:dyDescent="0.25">
      <c r="A18714">
        <v>650813</v>
      </c>
      <c r="B18714" t="s">
        <v>2266</v>
      </c>
      <c r="C18714" s="1">
        <v>42864.768506944441</v>
      </c>
      <c r="D18714">
        <v>0.31359999999999999</v>
      </c>
      <c r="E18714">
        <f>_xlfn.PERCENTRANK.INC(Scores,D18714)</f>
        <v>0.51400000000000001</v>
      </c>
    </row>
    <row r="18715" spans="1:5" x14ac:dyDescent="0.25">
      <c r="A18715">
        <v>650813</v>
      </c>
      <c r="B18715" t="s">
        <v>2266</v>
      </c>
      <c r="C18715" s="1">
        <v>42864.496678240743</v>
      </c>
      <c r="D18715">
        <v>0.31577</v>
      </c>
      <c r="E18715">
        <f>_xlfn.PERCENTRANK.INC(Scores,D18715)</f>
        <v>0.51800000000000002</v>
      </c>
    </row>
    <row r="18716" spans="1:5" x14ac:dyDescent="0.25">
      <c r="A18716">
        <v>650813</v>
      </c>
      <c r="B18716" t="s">
        <v>2266</v>
      </c>
      <c r="C18716" s="1">
        <v>42862.912453703706</v>
      </c>
      <c r="D18716">
        <v>0.33753</v>
      </c>
      <c r="E18716">
        <f>_xlfn.PERCENTRANK.INC(Scores,D18716)</f>
        <v>0.57999999999999996</v>
      </c>
    </row>
    <row r="18717" spans="1:5" x14ac:dyDescent="0.25">
      <c r="A18717">
        <v>650813</v>
      </c>
      <c r="B18717" t="s">
        <v>2266</v>
      </c>
      <c r="C18717" s="1">
        <v>42862.878738425927</v>
      </c>
      <c r="D18717">
        <v>0.39132</v>
      </c>
      <c r="E18717">
        <f>_xlfn.PERCENTRANK.INC(Scores,D18717)</f>
        <v>0.72499999999999998</v>
      </c>
    </row>
    <row r="18718" spans="1:5" x14ac:dyDescent="0.25">
      <c r="A18718">
        <v>650813</v>
      </c>
      <c r="B18718" t="s">
        <v>2266</v>
      </c>
      <c r="C18718" s="1">
        <v>42860.597256944442</v>
      </c>
      <c r="D18718">
        <v>1.60642</v>
      </c>
      <c r="E18718">
        <f>_xlfn.PERCENTRANK.INC(Scores,D18718)</f>
        <v>0.92</v>
      </c>
    </row>
    <row r="18719" spans="1:5" x14ac:dyDescent="0.25">
      <c r="A18719">
        <v>651044</v>
      </c>
      <c r="B18719" t="s">
        <v>2250</v>
      </c>
      <c r="C18719" s="1">
        <v>42892.041828703703</v>
      </c>
      <c r="D18719">
        <v>0.13968</v>
      </c>
      <c r="E18719">
        <f>_xlfn.PERCENTRANK.INC(Scores,D18719)</f>
        <v>5.0999999999999997E-2</v>
      </c>
    </row>
    <row r="18720" spans="1:5" x14ac:dyDescent="0.25">
      <c r="A18720">
        <v>651044</v>
      </c>
      <c r="B18720" t="s">
        <v>2250</v>
      </c>
      <c r="C18720" s="1">
        <v>42891.89638888889</v>
      </c>
      <c r="D18720">
        <v>0.14022999999999999</v>
      </c>
      <c r="E18720">
        <f>_xlfn.PERCENTRANK.INC(Scores,D18720)</f>
        <v>5.2999999999999999E-2</v>
      </c>
    </row>
    <row r="18721" spans="1:5" x14ac:dyDescent="0.25">
      <c r="A18721">
        <v>651044</v>
      </c>
      <c r="B18721" t="s">
        <v>2250</v>
      </c>
      <c r="C18721" s="1">
        <v>42890.890509259261</v>
      </c>
      <c r="D18721">
        <v>0.14138999999999999</v>
      </c>
      <c r="E18721">
        <f>_xlfn.PERCENTRANK.INC(Scores,D18721)</f>
        <v>5.8999999999999997E-2</v>
      </c>
    </row>
    <row r="18722" spans="1:5" x14ac:dyDescent="0.25">
      <c r="A18722">
        <v>651044</v>
      </c>
      <c r="B18722" t="s">
        <v>2250</v>
      </c>
      <c r="C18722" s="1">
        <v>42889.480138888888</v>
      </c>
      <c r="D18722">
        <v>0.1424</v>
      </c>
      <c r="E18722">
        <f>_xlfn.PERCENTRANK.INC(Scores,D18722)</f>
        <v>6.5000000000000002E-2</v>
      </c>
    </row>
    <row r="18723" spans="1:5" x14ac:dyDescent="0.25">
      <c r="A18723">
        <v>651044</v>
      </c>
      <c r="B18723" t="s">
        <v>2250</v>
      </c>
      <c r="C18723" s="1">
        <v>42888.918240740742</v>
      </c>
      <c r="D18723">
        <v>0.14510000000000001</v>
      </c>
      <c r="E18723">
        <f>_xlfn.PERCENTRANK.INC(Scores,D18723)</f>
        <v>8.1000000000000003E-2</v>
      </c>
    </row>
    <row r="18724" spans="1:5" x14ac:dyDescent="0.25">
      <c r="A18724">
        <v>651044</v>
      </c>
      <c r="B18724" t="s">
        <v>2250</v>
      </c>
      <c r="C18724" s="1">
        <v>42888.641608796293</v>
      </c>
      <c r="D18724">
        <v>0.14710999999999999</v>
      </c>
      <c r="E18724">
        <f>_xlfn.PERCENTRANK.INC(Scores,D18724)</f>
        <v>9.4E-2</v>
      </c>
    </row>
    <row r="18725" spans="1:5" x14ac:dyDescent="0.25">
      <c r="A18725">
        <v>651044</v>
      </c>
      <c r="B18725" t="s">
        <v>2250</v>
      </c>
      <c r="C18725" s="1">
        <v>42887.046724537038</v>
      </c>
      <c r="D18725">
        <v>0.14893999999999999</v>
      </c>
      <c r="E18725">
        <f>_xlfn.PERCENTRANK.INC(Scores,D18725)</f>
        <v>0.109</v>
      </c>
    </row>
    <row r="18726" spans="1:5" x14ac:dyDescent="0.25">
      <c r="A18726">
        <v>651044</v>
      </c>
      <c r="B18726" t="s">
        <v>2250</v>
      </c>
      <c r="C18726" s="1">
        <v>42885.535115740742</v>
      </c>
      <c r="D18726">
        <v>0.15620000000000001</v>
      </c>
      <c r="E18726">
        <f>_xlfn.PERCENTRANK.INC(Scores,D18726)</f>
        <v>0.16400000000000001</v>
      </c>
    </row>
    <row r="18727" spans="1:5" x14ac:dyDescent="0.25">
      <c r="A18727">
        <v>651044</v>
      </c>
      <c r="B18727" t="s">
        <v>2250</v>
      </c>
      <c r="C18727" s="1">
        <v>42876.189201388886</v>
      </c>
      <c r="D18727">
        <v>0.15712999999999999</v>
      </c>
      <c r="E18727">
        <f>_xlfn.PERCENTRANK.INC(Scores,D18727)</f>
        <v>0.17100000000000001</v>
      </c>
    </row>
    <row r="18728" spans="1:5" x14ac:dyDescent="0.25">
      <c r="A18728">
        <v>651044</v>
      </c>
      <c r="B18728" t="s">
        <v>2250</v>
      </c>
      <c r="C18728" s="1">
        <v>42866.077731481484</v>
      </c>
      <c r="D18728">
        <v>0.18068999999999999</v>
      </c>
      <c r="E18728">
        <f>_xlfn.PERCENTRANK.INC(Scores,D18728)</f>
        <v>0.25600000000000001</v>
      </c>
    </row>
    <row r="18729" spans="1:5" x14ac:dyDescent="0.25">
      <c r="A18729">
        <v>651044</v>
      </c>
      <c r="B18729" t="s">
        <v>2250</v>
      </c>
      <c r="C18729" s="1">
        <v>42865.017638888887</v>
      </c>
      <c r="D18729">
        <v>0.22267999999999999</v>
      </c>
      <c r="E18729">
        <f>_xlfn.PERCENTRANK.INC(Scores,D18729)</f>
        <v>0.32900000000000001</v>
      </c>
    </row>
    <row r="18730" spans="1:5" x14ac:dyDescent="0.25">
      <c r="A18730">
        <v>651044</v>
      </c>
      <c r="B18730" t="s">
        <v>2250</v>
      </c>
      <c r="C18730" s="1">
        <v>42863.713194444441</v>
      </c>
      <c r="D18730">
        <v>0.22753000000000001</v>
      </c>
      <c r="E18730">
        <f>_xlfn.PERCENTRANK.INC(Scores,D18730)</f>
        <v>0.33600000000000002</v>
      </c>
    </row>
    <row r="18731" spans="1:5" x14ac:dyDescent="0.25">
      <c r="A18731">
        <v>651044</v>
      </c>
      <c r="B18731" t="s">
        <v>2250</v>
      </c>
      <c r="C18731" s="1">
        <v>42863.519293981481</v>
      </c>
      <c r="D18731">
        <v>0.22905</v>
      </c>
      <c r="E18731">
        <f>_xlfn.PERCENTRANK.INC(Scores,D18731)</f>
        <v>0.33800000000000002</v>
      </c>
    </row>
    <row r="18732" spans="1:5" x14ac:dyDescent="0.25">
      <c r="A18732">
        <v>651044</v>
      </c>
      <c r="B18732" t="s">
        <v>2250</v>
      </c>
      <c r="C18732" s="1">
        <v>42863.011342592596</v>
      </c>
      <c r="D18732">
        <v>0.24476000000000001</v>
      </c>
      <c r="E18732">
        <f>_xlfn.PERCENTRANK.INC(Scores,D18732)</f>
        <v>0.36099999999999999</v>
      </c>
    </row>
    <row r="18733" spans="1:5" x14ac:dyDescent="0.25">
      <c r="A18733">
        <v>651044</v>
      </c>
      <c r="B18733" t="s">
        <v>2250</v>
      </c>
      <c r="C18733" s="1">
        <v>42862.909282407411</v>
      </c>
      <c r="D18733">
        <v>0.27485999999999999</v>
      </c>
      <c r="E18733">
        <f>_xlfn.PERCENTRANK.INC(Scores,D18733)</f>
        <v>0.41399999999999998</v>
      </c>
    </row>
    <row r="18734" spans="1:5" x14ac:dyDescent="0.25">
      <c r="A18734">
        <v>651044</v>
      </c>
      <c r="B18734" t="s">
        <v>2250</v>
      </c>
      <c r="C18734" s="1">
        <v>42861.905243055553</v>
      </c>
      <c r="D18734">
        <v>0.31133</v>
      </c>
      <c r="E18734">
        <f>_xlfn.PERCENTRANK.INC(Scores,D18734)</f>
        <v>0.50800000000000001</v>
      </c>
    </row>
    <row r="18735" spans="1:5" x14ac:dyDescent="0.25">
      <c r="A18735">
        <v>651044</v>
      </c>
      <c r="B18735" t="s">
        <v>2250</v>
      </c>
      <c r="C18735" s="1">
        <v>42861.903541666667</v>
      </c>
      <c r="D18735">
        <v>0.31725999999999999</v>
      </c>
      <c r="E18735">
        <f>_xlfn.PERCENTRANK.INC(Scores,D18735)</f>
        <v>0.52300000000000002</v>
      </c>
    </row>
    <row r="18736" spans="1:5" x14ac:dyDescent="0.25">
      <c r="A18736">
        <v>651044</v>
      </c>
      <c r="B18736" t="s">
        <v>2250</v>
      </c>
      <c r="C18736" s="1">
        <v>42860.716157407405</v>
      </c>
      <c r="D18736">
        <v>0.32063999999999998</v>
      </c>
      <c r="E18736">
        <f>_xlfn.PERCENTRANK.INC(Scores,D18736)</f>
        <v>0.53200000000000003</v>
      </c>
    </row>
    <row r="18737" spans="1:5" x14ac:dyDescent="0.25">
      <c r="A18737">
        <v>651044</v>
      </c>
      <c r="B18737" t="s">
        <v>2250</v>
      </c>
      <c r="C18737" s="1">
        <v>42859.967175925929</v>
      </c>
      <c r="D18737">
        <v>0.32538</v>
      </c>
      <c r="E18737">
        <f>_xlfn.PERCENTRANK.INC(Scores,D18737)</f>
        <v>0.54500000000000004</v>
      </c>
    </row>
    <row r="18738" spans="1:5" x14ac:dyDescent="0.25">
      <c r="A18738">
        <v>651097</v>
      </c>
      <c r="B18738" t="s">
        <v>2549</v>
      </c>
      <c r="C18738" s="1">
        <v>42869.229363425926</v>
      </c>
      <c r="D18738">
        <v>10.08051</v>
      </c>
      <c r="E18738">
        <f>_xlfn.PERCENTRANK.INC(Scores,D18738)</f>
        <v>0.96899999999999997</v>
      </c>
    </row>
    <row r="18739" spans="1:5" x14ac:dyDescent="0.25">
      <c r="A18739">
        <v>651142</v>
      </c>
      <c r="B18739" t="s">
        <v>2527</v>
      </c>
      <c r="C18739" s="1">
        <v>42869.156307870369</v>
      </c>
      <c r="D18739">
        <v>0.32866000000000001</v>
      </c>
      <c r="E18739">
        <f>_xlfn.PERCENTRANK.INC(Scores,D18739)</f>
        <v>0.55400000000000005</v>
      </c>
    </row>
    <row r="18740" spans="1:5" x14ac:dyDescent="0.25">
      <c r="A18740">
        <v>651142</v>
      </c>
      <c r="B18740" t="s">
        <v>2527</v>
      </c>
      <c r="C18740" s="1">
        <v>42868.630601851852</v>
      </c>
      <c r="D18740">
        <v>1.0005299999999999</v>
      </c>
      <c r="E18740">
        <f>_xlfn.PERCENTRANK.INC(Scores,D18740)</f>
        <v>0.91200000000000003</v>
      </c>
    </row>
    <row r="18741" spans="1:5" x14ac:dyDescent="0.25">
      <c r="A18741">
        <v>651142</v>
      </c>
      <c r="B18741" t="s">
        <v>2527</v>
      </c>
      <c r="C18741" s="1">
        <v>42868.619849537034</v>
      </c>
      <c r="D18741">
        <v>28.52055</v>
      </c>
      <c r="E18741">
        <f>_xlfn.PERCENTRANK.INC(Scores,D18741)</f>
        <v>0.98499999999999999</v>
      </c>
    </row>
    <row r="18742" spans="1:5" x14ac:dyDescent="0.25">
      <c r="A18742">
        <v>651182</v>
      </c>
      <c r="B18742" t="s">
        <v>2216</v>
      </c>
      <c r="C18742" s="1">
        <v>42883.220231481479</v>
      </c>
      <c r="D18742">
        <v>0.15845000000000001</v>
      </c>
      <c r="E18742">
        <f>_xlfn.PERCENTRANK.INC(Scores,D18742)</f>
        <v>0.185</v>
      </c>
    </row>
    <row r="18743" spans="1:5" x14ac:dyDescent="0.25">
      <c r="A18743">
        <v>651182</v>
      </c>
      <c r="B18743" t="s">
        <v>2216</v>
      </c>
      <c r="C18743" s="1">
        <v>42864.314074074071</v>
      </c>
      <c r="D18743">
        <v>0.29781000000000002</v>
      </c>
      <c r="E18743">
        <f>_xlfn.PERCENTRANK.INC(Scores,D18743)</f>
        <v>0.47099999999999997</v>
      </c>
    </row>
    <row r="18744" spans="1:5" x14ac:dyDescent="0.25">
      <c r="A18744">
        <v>651182</v>
      </c>
      <c r="B18744" t="s">
        <v>2216</v>
      </c>
      <c r="C18744" s="1">
        <v>42859.189467592594</v>
      </c>
      <c r="D18744">
        <v>0.29968</v>
      </c>
      <c r="E18744">
        <f>_xlfn.PERCENTRANK.INC(Scores,D18744)</f>
        <v>0.47499999999999998</v>
      </c>
    </row>
    <row r="18745" spans="1:5" x14ac:dyDescent="0.25">
      <c r="A18745">
        <v>651189</v>
      </c>
      <c r="B18745" t="s">
        <v>2999</v>
      </c>
      <c r="C18745" s="1">
        <v>42892.572164351855</v>
      </c>
      <c r="D18745">
        <v>0.15109</v>
      </c>
      <c r="E18745">
        <f>_xlfn.PERCENTRANK.INC(Scores,D18745)</f>
        <v>0.127</v>
      </c>
    </row>
    <row r="18746" spans="1:5" x14ac:dyDescent="0.25">
      <c r="A18746">
        <v>651189</v>
      </c>
      <c r="B18746" t="s">
        <v>2999</v>
      </c>
      <c r="C18746" s="1">
        <v>42891.963194444441</v>
      </c>
      <c r="D18746">
        <v>0.15154000000000001</v>
      </c>
      <c r="E18746">
        <f>_xlfn.PERCENTRANK.INC(Scores,D18746)</f>
        <v>0.13</v>
      </c>
    </row>
    <row r="18747" spans="1:5" x14ac:dyDescent="0.25">
      <c r="A18747">
        <v>651189</v>
      </c>
      <c r="B18747" t="s">
        <v>2999</v>
      </c>
      <c r="C18747" s="1">
        <v>42891.025821759256</v>
      </c>
      <c r="D18747">
        <v>0.15173</v>
      </c>
      <c r="E18747">
        <f>_xlfn.PERCENTRANK.INC(Scores,D18747)</f>
        <v>0.13200000000000001</v>
      </c>
    </row>
    <row r="18748" spans="1:5" x14ac:dyDescent="0.25">
      <c r="A18748">
        <v>651189</v>
      </c>
      <c r="B18748" t="s">
        <v>2999</v>
      </c>
      <c r="C18748" s="1">
        <v>42884.219525462962</v>
      </c>
      <c r="D18748">
        <v>0.15845000000000001</v>
      </c>
      <c r="E18748">
        <f>_xlfn.PERCENTRANK.INC(Scores,D18748)</f>
        <v>0.185</v>
      </c>
    </row>
    <row r="18749" spans="1:5" x14ac:dyDescent="0.25">
      <c r="A18749">
        <v>651301</v>
      </c>
      <c r="B18749" t="s">
        <v>2616</v>
      </c>
      <c r="C18749" s="1">
        <v>42890.308761574073</v>
      </c>
      <c r="D18749">
        <v>0.15845999999999999</v>
      </c>
      <c r="E18749">
        <f>_xlfn.PERCENTRANK.INC(Scores,D18749)</f>
        <v>0.188</v>
      </c>
    </row>
    <row r="18750" spans="1:5" x14ac:dyDescent="0.25">
      <c r="A18750">
        <v>651301</v>
      </c>
      <c r="B18750" t="s">
        <v>2616</v>
      </c>
      <c r="C18750" s="1">
        <v>42888.000162037039</v>
      </c>
      <c r="D18750">
        <v>0.1585</v>
      </c>
      <c r="E18750">
        <f>_xlfn.PERCENTRANK.INC(Scores,D18750)</f>
        <v>0.189</v>
      </c>
    </row>
    <row r="18751" spans="1:5" x14ac:dyDescent="0.25">
      <c r="A18751">
        <v>651301</v>
      </c>
      <c r="B18751" t="s">
        <v>2616</v>
      </c>
      <c r="C18751" s="1">
        <v>42879.005914351852</v>
      </c>
      <c r="D18751">
        <v>0.21651000000000001</v>
      </c>
      <c r="E18751">
        <f>_xlfn.PERCENTRANK.INC(Scores,D18751)</f>
        <v>0.318</v>
      </c>
    </row>
    <row r="18752" spans="1:5" x14ac:dyDescent="0.25">
      <c r="A18752">
        <v>651301</v>
      </c>
      <c r="B18752" t="s">
        <v>2616</v>
      </c>
      <c r="C18752" s="1">
        <v>42878.999664351853</v>
      </c>
      <c r="D18752">
        <v>0.21807000000000001</v>
      </c>
      <c r="E18752">
        <f>_xlfn.PERCENTRANK.INC(Scores,D18752)</f>
        <v>0.32100000000000001</v>
      </c>
    </row>
    <row r="18753" spans="1:5" x14ac:dyDescent="0.25">
      <c r="A18753">
        <v>651301</v>
      </c>
      <c r="B18753" t="s">
        <v>2616</v>
      </c>
      <c r="C18753" s="1">
        <v>42876.222361111111</v>
      </c>
      <c r="D18753">
        <v>0.21809000000000001</v>
      </c>
      <c r="E18753">
        <f>_xlfn.PERCENTRANK.INC(Scores,D18753)</f>
        <v>0.32200000000000001</v>
      </c>
    </row>
    <row r="18754" spans="1:5" x14ac:dyDescent="0.25">
      <c r="A18754">
        <v>651301</v>
      </c>
      <c r="B18754" t="s">
        <v>2616</v>
      </c>
      <c r="C18754" s="1">
        <v>42871.49795138889</v>
      </c>
      <c r="D18754">
        <v>0.21889</v>
      </c>
      <c r="E18754">
        <f>_xlfn.PERCENTRANK.INC(Scores,D18754)</f>
        <v>0.32400000000000001</v>
      </c>
    </row>
    <row r="18755" spans="1:5" x14ac:dyDescent="0.25">
      <c r="A18755">
        <v>651301</v>
      </c>
      <c r="B18755" t="s">
        <v>2616</v>
      </c>
      <c r="C18755" s="1">
        <v>42871.378020833334</v>
      </c>
      <c r="D18755">
        <v>0.21929000000000001</v>
      </c>
      <c r="E18755">
        <f>_xlfn.PERCENTRANK.INC(Scores,D18755)</f>
        <v>0.32400000000000001</v>
      </c>
    </row>
    <row r="18756" spans="1:5" x14ac:dyDescent="0.25">
      <c r="A18756">
        <v>651387</v>
      </c>
      <c r="B18756" t="s">
        <v>2218</v>
      </c>
      <c r="C18756" s="1">
        <v>42872.247060185182</v>
      </c>
      <c r="D18756">
        <v>0.38364999999999999</v>
      </c>
      <c r="E18756">
        <f>_xlfn.PERCENTRANK.INC(Scores,D18756)</f>
        <v>0.71199999999999997</v>
      </c>
    </row>
    <row r="18757" spans="1:5" x14ac:dyDescent="0.25">
      <c r="A18757">
        <v>651387</v>
      </c>
      <c r="B18757" t="s">
        <v>2218</v>
      </c>
      <c r="C18757" s="1">
        <v>42859.234490740739</v>
      </c>
      <c r="D18757">
        <v>0.55410000000000004</v>
      </c>
      <c r="E18757">
        <f>_xlfn.PERCENTRANK.INC(Scores,D18757)</f>
        <v>0.86599999999999999</v>
      </c>
    </row>
    <row r="18758" spans="1:5" x14ac:dyDescent="0.25">
      <c r="A18758">
        <v>651403</v>
      </c>
      <c r="B18758" t="s">
        <v>2293</v>
      </c>
      <c r="C18758" s="1">
        <v>42877.767557870371</v>
      </c>
      <c r="D18758">
        <v>0.24198</v>
      </c>
      <c r="E18758">
        <f>_xlfn.PERCENTRANK.INC(Scores,D18758)</f>
        <v>0.35799999999999998</v>
      </c>
    </row>
    <row r="18759" spans="1:5" x14ac:dyDescent="0.25">
      <c r="A18759">
        <v>651403</v>
      </c>
      <c r="B18759" t="s">
        <v>2293</v>
      </c>
      <c r="C18759" s="1">
        <v>42876.56422453704</v>
      </c>
      <c r="D18759">
        <v>0.24551999999999999</v>
      </c>
      <c r="E18759">
        <f>_xlfn.PERCENTRANK.INC(Scores,D18759)</f>
        <v>0.36099999999999999</v>
      </c>
    </row>
    <row r="18760" spans="1:5" x14ac:dyDescent="0.25">
      <c r="A18760">
        <v>651403</v>
      </c>
      <c r="B18760" t="s">
        <v>2293</v>
      </c>
      <c r="C18760" s="1">
        <v>42875.861157407409</v>
      </c>
      <c r="D18760">
        <v>0.39134000000000002</v>
      </c>
      <c r="E18760">
        <f>_xlfn.PERCENTRANK.INC(Scores,D18760)</f>
        <v>0.72499999999999998</v>
      </c>
    </row>
    <row r="18761" spans="1:5" x14ac:dyDescent="0.25">
      <c r="A18761">
        <v>651403</v>
      </c>
      <c r="B18761" t="s">
        <v>2293</v>
      </c>
      <c r="C18761" s="1">
        <v>42862.286874999998</v>
      </c>
      <c r="D18761">
        <v>0.45750000000000002</v>
      </c>
      <c r="E18761">
        <f>_xlfn.PERCENTRANK.INC(Scores,D18761)</f>
        <v>0.8</v>
      </c>
    </row>
    <row r="18762" spans="1:5" x14ac:dyDescent="0.25">
      <c r="A18762">
        <v>651403</v>
      </c>
      <c r="B18762" t="s">
        <v>2293</v>
      </c>
      <c r="C18762" s="1">
        <v>42861.843969907408</v>
      </c>
      <c r="D18762">
        <v>0.45789999999999997</v>
      </c>
      <c r="E18762">
        <f>_xlfn.PERCENTRANK.INC(Scores,D18762)</f>
        <v>0.8</v>
      </c>
    </row>
    <row r="18763" spans="1:5" x14ac:dyDescent="0.25">
      <c r="A18763">
        <v>651403</v>
      </c>
      <c r="B18763" t="s">
        <v>2293</v>
      </c>
      <c r="C18763" s="1">
        <v>42861.294004629628</v>
      </c>
      <c r="D18763">
        <v>0.47460000000000002</v>
      </c>
      <c r="E18763">
        <f>_xlfn.PERCENTRANK.INC(Scores,D18763)</f>
        <v>0.82099999999999995</v>
      </c>
    </row>
    <row r="18764" spans="1:5" x14ac:dyDescent="0.25">
      <c r="A18764">
        <v>651408</v>
      </c>
      <c r="B18764" t="s">
        <v>2396</v>
      </c>
      <c r="C18764" s="1">
        <v>42863.825925925928</v>
      </c>
      <c r="D18764">
        <v>0.69313999999999998</v>
      </c>
      <c r="E18764">
        <f>_xlfn.PERCENTRANK.INC(Scores,D18764)</f>
        <v>0.89500000000000002</v>
      </c>
    </row>
    <row r="18765" spans="1:5" x14ac:dyDescent="0.25">
      <c r="A18765">
        <v>651527</v>
      </c>
      <c r="B18765" t="s">
        <v>2475</v>
      </c>
      <c r="C18765" s="1">
        <v>42877.625428240739</v>
      </c>
      <c r="D18765">
        <v>0.19403999999999999</v>
      </c>
      <c r="E18765">
        <f>_xlfn.PERCENTRANK.INC(Scores,D18765)</f>
        <v>0.28000000000000003</v>
      </c>
    </row>
    <row r="18766" spans="1:5" x14ac:dyDescent="0.25">
      <c r="A18766">
        <v>651527</v>
      </c>
      <c r="B18766" t="s">
        <v>2475</v>
      </c>
      <c r="C18766" s="1">
        <v>42871.155081018522</v>
      </c>
      <c r="D18766">
        <v>0.25541999999999998</v>
      </c>
      <c r="E18766">
        <f>_xlfn.PERCENTRANK.INC(Scores,D18766)</f>
        <v>0.374</v>
      </c>
    </row>
    <row r="18767" spans="1:5" x14ac:dyDescent="0.25">
      <c r="A18767">
        <v>651527</v>
      </c>
      <c r="B18767" t="s">
        <v>2475</v>
      </c>
      <c r="C18767" s="1">
        <v>42866.635520833333</v>
      </c>
      <c r="D18767">
        <v>0.27807999999999999</v>
      </c>
      <c r="E18767">
        <f>_xlfn.PERCENTRANK.INC(Scores,D18767)</f>
        <v>0.42099999999999999</v>
      </c>
    </row>
    <row r="18768" spans="1:5" x14ac:dyDescent="0.25">
      <c r="A18768">
        <v>651527</v>
      </c>
      <c r="B18768" t="s">
        <v>2475</v>
      </c>
      <c r="C18768" s="1">
        <v>42866.593032407407</v>
      </c>
      <c r="D18768">
        <v>0.29154999999999998</v>
      </c>
      <c r="E18768">
        <f>_xlfn.PERCENTRANK.INC(Scores,D18768)</f>
        <v>0.46</v>
      </c>
    </row>
    <row r="18769" spans="1:5" x14ac:dyDescent="0.25">
      <c r="A18769">
        <v>651527</v>
      </c>
      <c r="B18769" t="s">
        <v>2475</v>
      </c>
      <c r="C18769" s="1">
        <v>42866.54179398148</v>
      </c>
      <c r="D18769">
        <v>0.30535000000000001</v>
      </c>
      <c r="E18769">
        <f>_xlfn.PERCENTRANK.INC(Scores,D18769)</f>
        <v>0.49399999999999999</v>
      </c>
    </row>
    <row r="18770" spans="1:5" x14ac:dyDescent="0.25">
      <c r="A18770">
        <v>651700</v>
      </c>
      <c r="B18770" t="s">
        <v>3255</v>
      </c>
      <c r="C18770" s="1">
        <v>42874.43241898148</v>
      </c>
      <c r="D18770">
        <v>0.41792000000000001</v>
      </c>
      <c r="E18770">
        <f>_xlfn.PERCENTRANK.INC(Scores,D18770)</f>
        <v>0.753</v>
      </c>
    </row>
    <row r="18771" spans="1:5" x14ac:dyDescent="0.25">
      <c r="A18771">
        <v>651700</v>
      </c>
      <c r="B18771" t="s">
        <v>3255</v>
      </c>
      <c r="C18771" s="1">
        <v>42874.42491898148</v>
      </c>
      <c r="D18771">
        <v>0.41797000000000001</v>
      </c>
      <c r="E18771">
        <f>_xlfn.PERCENTRANK.INC(Scores,D18771)</f>
        <v>0.753</v>
      </c>
    </row>
    <row r="18772" spans="1:5" x14ac:dyDescent="0.25">
      <c r="A18772">
        <v>651700</v>
      </c>
      <c r="B18772" t="s">
        <v>3255</v>
      </c>
      <c r="C18772" s="1">
        <v>42874.419456018521</v>
      </c>
      <c r="D18772">
        <v>0.43036999999999997</v>
      </c>
      <c r="E18772">
        <f>_xlfn.PERCENTRANK.INC(Scores,D18772)</f>
        <v>0.77100000000000002</v>
      </c>
    </row>
    <row r="18773" spans="1:5" x14ac:dyDescent="0.25">
      <c r="A18773">
        <v>651700</v>
      </c>
      <c r="B18773" t="s">
        <v>3255</v>
      </c>
      <c r="C18773" s="1">
        <v>42871.541365740741</v>
      </c>
      <c r="D18773">
        <v>0.43331999999999998</v>
      </c>
      <c r="E18773">
        <f>_xlfn.PERCENTRANK.INC(Scores,D18773)</f>
        <v>0.77300000000000002</v>
      </c>
    </row>
    <row r="18774" spans="1:5" x14ac:dyDescent="0.25">
      <c r="A18774">
        <v>651700</v>
      </c>
      <c r="B18774" t="s">
        <v>3255</v>
      </c>
      <c r="C18774" s="1">
        <v>42870.690949074073</v>
      </c>
      <c r="D18774">
        <v>5.4078600000000003</v>
      </c>
      <c r="E18774">
        <f>_xlfn.PERCENTRANK.INC(Scores,D18774)</f>
        <v>0.93</v>
      </c>
    </row>
    <row r="18775" spans="1:5" x14ac:dyDescent="0.25">
      <c r="A18775">
        <v>651700</v>
      </c>
      <c r="B18775" t="s">
        <v>3255</v>
      </c>
      <c r="C18775" s="1">
        <v>42870.646874999999</v>
      </c>
      <c r="D18775">
        <v>5.6986400000000001</v>
      </c>
      <c r="E18775">
        <f>_xlfn.PERCENTRANK.INC(Scores,D18775)</f>
        <v>0.93200000000000005</v>
      </c>
    </row>
    <row r="18776" spans="1:5" x14ac:dyDescent="0.25">
      <c r="A18776">
        <v>652030</v>
      </c>
      <c r="B18776" t="s">
        <v>2289</v>
      </c>
      <c r="C18776" s="1">
        <v>42861.151435185187</v>
      </c>
      <c r="D18776">
        <v>0.39216000000000001</v>
      </c>
      <c r="E18776">
        <f>_xlfn.PERCENTRANK.INC(Scores,D18776)</f>
        <v>0.72599999999999998</v>
      </c>
    </row>
    <row r="18777" spans="1:5" x14ac:dyDescent="0.25">
      <c r="A18777">
        <v>652069</v>
      </c>
      <c r="B18777" t="s">
        <v>3074</v>
      </c>
      <c r="C18777" s="1">
        <v>42890.360625000001</v>
      </c>
      <c r="D18777">
        <v>0.49460999999999999</v>
      </c>
      <c r="E18777">
        <f>_xlfn.PERCENTRANK.INC(Scores,D18777)</f>
        <v>0.84099999999999997</v>
      </c>
    </row>
    <row r="18778" spans="1:5" x14ac:dyDescent="0.25">
      <c r="A18778">
        <v>652069</v>
      </c>
      <c r="B18778" t="s">
        <v>3074</v>
      </c>
      <c r="C18778" s="1">
        <v>42889.885810185187</v>
      </c>
      <c r="D18778">
        <v>0.55410000000000004</v>
      </c>
      <c r="E18778">
        <f>_xlfn.PERCENTRANK.INC(Scores,D18778)</f>
        <v>0.86599999999999999</v>
      </c>
    </row>
    <row r="18779" spans="1:5" x14ac:dyDescent="0.25">
      <c r="A18779">
        <v>652069</v>
      </c>
      <c r="B18779" t="s">
        <v>3074</v>
      </c>
      <c r="C18779" s="1">
        <v>42885.353043981479</v>
      </c>
      <c r="D18779">
        <v>11.319610000000001</v>
      </c>
      <c r="E18779">
        <f>_xlfn.PERCENTRANK.INC(Scores,D18779)</f>
        <v>0.97499999999999998</v>
      </c>
    </row>
    <row r="18780" spans="1:5" x14ac:dyDescent="0.25">
      <c r="A18780">
        <v>652175</v>
      </c>
      <c r="B18780" t="s">
        <v>2361</v>
      </c>
      <c r="C18780" s="1">
        <v>42862.848692129628</v>
      </c>
      <c r="D18780">
        <v>0.30674000000000001</v>
      </c>
      <c r="E18780">
        <f>_xlfn.PERCENTRANK.INC(Scores,D18780)</f>
        <v>0.497</v>
      </c>
    </row>
    <row r="18781" spans="1:5" x14ac:dyDescent="0.25">
      <c r="A18781">
        <v>652175</v>
      </c>
      <c r="B18781" t="s">
        <v>2361</v>
      </c>
      <c r="C18781" s="1">
        <v>42862.801192129627</v>
      </c>
      <c r="D18781">
        <v>0.32292999999999999</v>
      </c>
      <c r="E18781">
        <f>_xlfn.PERCENTRANK.INC(Scores,D18781)</f>
        <v>0.53800000000000003</v>
      </c>
    </row>
    <row r="18782" spans="1:5" x14ac:dyDescent="0.25">
      <c r="A18782">
        <v>652183</v>
      </c>
      <c r="B18782" t="s">
        <v>2367</v>
      </c>
      <c r="C18782" s="1">
        <v>42864.48400462963</v>
      </c>
      <c r="D18782">
        <v>0.24832000000000001</v>
      </c>
      <c r="E18782">
        <f>_xlfn.PERCENTRANK.INC(Scores,D18782)</f>
        <v>0.36499999999999999</v>
      </c>
    </row>
    <row r="18783" spans="1:5" x14ac:dyDescent="0.25">
      <c r="A18783">
        <v>652183</v>
      </c>
      <c r="B18783" t="s">
        <v>2367</v>
      </c>
      <c r="C18783" s="1">
        <v>42863.567418981482</v>
      </c>
      <c r="D18783">
        <v>0.25849</v>
      </c>
      <c r="E18783">
        <f>_xlfn.PERCENTRANK.INC(Scores,D18783)</f>
        <v>0.38</v>
      </c>
    </row>
    <row r="18784" spans="1:5" x14ac:dyDescent="0.25">
      <c r="A18784">
        <v>652183</v>
      </c>
      <c r="B18784" t="s">
        <v>2367</v>
      </c>
      <c r="C18784" s="1">
        <v>42863.553101851852</v>
      </c>
      <c r="D18784">
        <v>0.35382999999999998</v>
      </c>
      <c r="E18784">
        <f>_xlfn.PERCENTRANK.INC(Scores,D18784)</f>
        <v>0.66300000000000003</v>
      </c>
    </row>
    <row r="18785" spans="1:5" x14ac:dyDescent="0.25">
      <c r="A18785">
        <v>652183</v>
      </c>
      <c r="B18785" t="s">
        <v>2367</v>
      </c>
      <c r="C18785" s="1">
        <v>42862.885740740741</v>
      </c>
      <c r="D18785">
        <v>0.42466999999999999</v>
      </c>
      <c r="E18785">
        <f>_xlfn.PERCENTRANK.INC(Scores,D18785)</f>
        <v>0.76500000000000001</v>
      </c>
    </row>
    <row r="18786" spans="1:5" x14ac:dyDescent="0.25">
      <c r="A18786">
        <v>652186</v>
      </c>
      <c r="B18786" t="s">
        <v>2386</v>
      </c>
      <c r="C18786" s="1">
        <v>42863.414641203701</v>
      </c>
      <c r="D18786">
        <v>28.52055</v>
      </c>
      <c r="E18786">
        <f>_xlfn.PERCENTRANK.INC(Scores,D18786)</f>
        <v>0.98499999999999999</v>
      </c>
    </row>
    <row r="18787" spans="1:5" x14ac:dyDescent="0.25">
      <c r="A18787">
        <v>652250</v>
      </c>
      <c r="B18787" t="s">
        <v>3017</v>
      </c>
      <c r="C18787" s="1">
        <v>42905.425034722219</v>
      </c>
      <c r="D18787">
        <v>0.48581999999999997</v>
      </c>
      <c r="E18787">
        <f>_xlfn.PERCENTRANK.INC(Scores,D18787)</f>
        <v>0.83199999999999996</v>
      </c>
    </row>
    <row r="18788" spans="1:5" x14ac:dyDescent="0.25">
      <c r="A18788">
        <v>652250</v>
      </c>
      <c r="B18788" t="s">
        <v>3017</v>
      </c>
      <c r="C18788" s="1">
        <v>42884.531956018516</v>
      </c>
      <c r="D18788">
        <v>28.52055</v>
      </c>
      <c r="E18788">
        <f>_xlfn.PERCENTRANK.INC(Scores,D18788)</f>
        <v>0.98499999999999999</v>
      </c>
    </row>
    <row r="18789" spans="1:5" x14ac:dyDescent="0.25">
      <c r="A18789">
        <v>652274</v>
      </c>
      <c r="B18789" t="s">
        <v>2245</v>
      </c>
      <c r="C18789" s="1">
        <v>42883.067766203705</v>
      </c>
      <c r="D18789">
        <v>0.29292000000000001</v>
      </c>
      <c r="E18789">
        <f>_xlfn.PERCENTRANK.INC(Scores,D18789)</f>
        <v>0.46200000000000002</v>
      </c>
    </row>
    <row r="18790" spans="1:5" x14ac:dyDescent="0.25">
      <c r="A18790">
        <v>652274</v>
      </c>
      <c r="B18790" t="s">
        <v>2245</v>
      </c>
      <c r="C18790" s="1">
        <v>42873.615601851852</v>
      </c>
      <c r="D18790">
        <v>0.37058999999999997</v>
      </c>
      <c r="E18790">
        <f>_xlfn.PERCENTRANK.INC(Scores,D18790)</f>
        <v>0.69399999999999995</v>
      </c>
    </row>
    <row r="18791" spans="1:5" x14ac:dyDescent="0.25">
      <c r="A18791">
        <v>652274</v>
      </c>
      <c r="B18791" t="s">
        <v>2245</v>
      </c>
      <c r="C18791" s="1">
        <v>42861.852268518516</v>
      </c>
      <c r="D18791">
        <v>0.39788000000000001</v>
      </c>
      <c r="E18791">
        <f>_xlfn.PERCENTRANK.INC(Scores,D18791)</f>
        <v>0.73299999999999998</v>
      </c>
    </row>
    <row r="18792" spans="1:5" x14ac:dyDescent="0.25">
      <c r="A18792">
        <v>652274</v>
      </c>
      <c r="B18792" t="s">
        <v>2245</v>
      </c>
      <c r="C18792" s="1">
        <v>42860.676099537035</v>
      </c>
      <c r="D18792">
        <v>0.41304000000000002</v>
      </c>
      <c r="E18792">
        <f>_xlfn.PERCENTRANK.INC(Scores,D18792)</f>
        <v>0.749</v>
      </c>
    </row>
    <row r="18793" spans="1:5" x14ac:dyDescent="0.25">
      <c r="A18793">
        <v>652274</v>
      </c>
      <c r="B18793" t="s">
        <v>2245</v>
      </c>
      <c r="C18793" s="1">
        <v>42860.14167824074</v>
      </c>
      <c r="D18793">
        <v>0.42480000000000001</v>
      </c>
      <c r="E18793">
        <f>_xlfn.PERCENTRANK.INC(Scores,D18793)</f>
        <v>0.76500000000000001</v>
      </c>
    </row>
    <row r="18794" spans="1:5" x14ac:dyDescent="0.25">
      <c r="A18794">
        <v>652274</v>
      </c>
      <c r="B18794" t="s">
        <v>2245</v>
      </c>
      <c r="C18794" s="1">
        <v>42859.864212962966</v>
      </c>
      <c r="D18794">
        <v>7.5697900000000002</v>
      </c>
      <c r="E18794">
        <f>_xlfn.PERCENTRANK.INC(Scores,D18794)</f>
        <v>0.95399999999999996</v>
      </c>
    </row>
    <row r="18795" spans="1:5" x14ac:dyDescent="0.25">
      <c r="A18795">
        <v>652333</v>
      </c>
      <c r="B18795" t="s">
        <v>2709</v>
      </c>
      <c r="C18795" s="1">
        <v>42880.659201388888</v>
      </c>
      <c r="D18795">
        <v>0.45648</v>
      </c>
      <c r="E18795">
        <f>_xlfn.PERCENTRANK.INC(Scores,D18795)</f>
        <v>0.79900000000000004</v>
      </c>
    </row>
    <row r="18796" spans="1:5" x14ac:dyDescent="0.25">
      <c r="A18796">
        <v>652333</v>
      </c>
      <c r="B18796" t="s">
        <v>2709</v>
      </c>
      <c r="C18796" s="1">
        <v>42880.426192129627</v>
      </c>
      <c r="D18796">
        <v>0.46126</v>
      </c>
      <c r="E18796">
        <f>_xlfn.PERCENTRANK.INC(Scores,D18796)</f>
        <v>0.80400000000000005</v>
      </c>
    </row>
    <row r="18797" spans="1:5" x14ac:dyDescent="0.25">
      <c r="A18797">
        <v>652333</v>
      </c>
      <c r="B18797" t="s">
        <v>2709</v>
      </c>
      <c r="C18797" s="1">
        <v>42874.669571759259</v>
      </c>
      <c r="D18797">
        <v>0.46887000000000001</v>
      </c>
      <c r="E18797">
        <f>_xlfn.PERCENTRANK.INC(Scores,D18797)</f>
        <v>0.81599999999999995</v>
      </c>
    </row>
    <row r="18798" spans="1:5" x14ac:dyDescent="0.25">
      <c r="A18798">
        <v>652352</v>
      </c>
      <c r="B18798" t="s">
        <v>2243</v>
      </c>
      <c r="C18798" s="1">
        <v>42859.783993055556</v>
      </c>
      <c r="D18798">
        <v>11.45992</v>
      </c>
      <c r="E18798">
        <f>_xlfn.PERCENTRANK.INC(Scores,D18798)</f>
        <v>0.97499999999999998</v>
      </c>
    </row>
    <row r="18799" spans="1:5" x14ac:dyDescent="0.25">
      <c r="A18799">
        <v>652352</v>
      </c>
      <c r="B18799" t="s">
        <v>2243</v>
      </c>
      <c r="C18799" s="1">
        <v>42859.775682870371</v>
      </c>
      <c r="D18799">
        <v>14.384650000000001</v>
      </c>
      <c r="E18799">
        <f>_xlfn.PERCENTRANK.INC(Scores,D18799)</f>
        <v>0.98</v>
      </c>
    </row>
    <row r="18800" spans="1:5" x14ac:dyDescent="0.25">
      <c r="A18800">
        <v>652555</v>
      </c>
      <c r="B18800" t="s">
        <v>2399</v>
      </c>
      <c r="C18800" s="1">
        <v>42863.879467592589</v>
      </c>
      <c r="D18800">
        <v>6.0188800000000002</v>
      </c>
      <c r="E18800">
        <f>_xlfn.PERCENTRANK.INC(Scores,D18800)</f>
        <v>0.93500000000000005</v>
      </c>
    </row>
    <row r="18801" spans="1:5" x14ac:dyDescent="0.25">
      <c r="A18801">
        <v>652587</v>
      </c>
      <c r="B18801" t="s">
        <v>3039</v>
      </c>
      <c r="C18801" s="1">
        <v>42884.895532407405</v>
      </c>
      <c r="D18801">
        <v>0.15861</v>
      </c>
      <c r="E18801">
        <f>_xlfn.PERCENTRANK.INC(Scores,D18801)</f>
        <v>0.19500000000000001</v>
      </c>
    </row>
    <row r="18802" spans="1:5" x14ac:dyDescent="0.25">
      <c r="A18802">
        <v>653018</v>
      </c>
      <c r="B18802" t="s">
        <v>2342</v>
      </c>
      <c r="C18802" s="1">
        <v>42883.461319444446</v>
      </c>
      <c r="D18802">
        <v>0.16506000000000001</v>
      </c>
      <c r="E18802">
        <f>_xlfn.PERCENTRANK.INC(Scores,D18802)</f>
        <v>0.22</v>
      </c>
    </row>
    <row r="18803" spans="1:5" x14ac:dyDescent="0.25">
      <c r="A18803">
        <v>653018</v>
      </c>
      <c r="B18803" t="s">
        <v>2342</v>
      </c>
      <c r="C18803" s="1">
        <v>42882.58556712963</v>
      </c>
      <c r="D18803">
        <v>0.16758000000000001</v>
      </c>
      <c r="E18803">
        <f>_xlfn.PERCENTRANK.INC(Scores,D18803)</f>
        <v>0.23200000000000001</v>
      </c>
    </row>
    <row r="18804" spans="1:5" x14ac:dyDescent="0.25">
      <c r="A18804">
        <v>653018</v>
      </c>
      <c r="B18804" t="s">
        <v>2342</v>
      </c>
      <c r="C18804" s="1">
        <v>42877.605717592596</v>
      </c>
      <c r="D18804">
        <v>0.35476999999999997</v>
      </c>
      <c r="E18804">
        <f>_xlfn.PERCENTRANK.INC(Scores,D18804)</f>
        <v>0.66700000000000004</v>
      </c>
    </row>
    <row r="18805" spans="1:5" x14ac:dyDescent="0.25">
      <c r="A18805">
        <v>653018</v>
      </c>
      <c r="B18805" t="s">
        <v>2342</v>
      </c>
      <c r="C18805" s="1">
        <v>42864.967962962961</v>
      </c>
      <c r="D18805">
        <v>0.48077999999999999</v>
      </c>
      <c r="E18805">
        <f>_xlfn.PERCENTRANK.INC(Scores,D18805)</f>
        <v>0.82699999999999996</v>
      </c>
    </row>
    <row r="18806" spans="1:5" x14ac:dyDescent="0.25">
      <c r="A18806">
        <v>653018</v>
      </c>
      <c r="B18806" t="s">
        <v>2342</v>
      </c>
      <c r="C18806" s="1">
        <v>42862.553923611114</v>
      </c>
      <c r="D18806">
        <v>4.5584899999999999</v>
      </c>
      <c r="E18806">
        <f>_xlfn.PERCENTRANK.INC(Scores,D18806)</f>
        <v>0.92700000000000005</v>
      </c>
    </row>
    <row r="18807" spans="1:5" x14ac:dyDescent="0.25">
      <c r="A18807">
        <v>653034</v>
      </c>
      <c r="B18807" t="s">
        <v>2252</v>
      </c>
      <c r="C18807" s="1">
        <v>42860.047465277778</v>
      </c>
      <c r="D18807">
        <v>0.32866000000000001</v>
      </c>
      <c r="E18807">
        <f>_xlfn.PERCENTRANK.INC(Scores,D18807)</f>
        <v>0.55400000000000005</v>
      </c>
    </row>
    <row r="18808" spans="1:5" x14ac:dyDescent="0.25">
      <c r="A18808">
        <v>653047</v>
      </c>
      <c r="B18808" t="s">
        <v>2253</v>
      </c>
      <c r="C18808" s="1">
        <v>42885.974479166667</v>
      </c>
      <c r="D18808">
        <v>0.15984999999999999</v>
      </c>
      <c r="E18808">
        <f>_xlfn.PERCENTRANK.INC(Scores,D18808)</f>
        <v>0.20200000000000001</v>
      </c>
    </row>
    <row r="18809" spans="1:5" x14ac:dyDescent="0.25">
      <c r="A18809">
        <v>653047</v>
      </c>
      <c r="B18809" t="s">
        <v>2253</v>
      </c>
      <c r="C18809" s="1">
        <v>42885.795486111114</v>
      </c>
      <c r="D18809">
        <v>0.16028000000000001</v>
      </c>
      <c r="E18809">
        <f>_xlfn.PERCENTRANK.INC(Scores,D18809)</f>
        <v>0.20399999999999999</v>
      </c>
    </row>
    <row r="18810" spans="1:5" x14ac:dyDescent="0.25">
      <c r="A18810">
        <v>653047</v>
      </c>
      <c r="B18810" t="s">
        <v>2253</v>
      </c>
      <c r="C18810" s="1">
        <v>42885.644236111111</v>
      </c>
      <c r="D18810">
        <v>0.18165999999999999</v>
      </c>
      <c r="E18810">
        <f>_xlfn.PERCENTRANK.INC(Scores,D18810)</f>
        <v>0.25800000000000001</v>
      </c>
    </row>
    <row r="18811" spans="1:5" x14ac:dyDescent="0.25">
      <c r="A18811">
        <v>653047</v>
      </c>
      <c r="B18811" t="s">
        <v>2253</v>
      </c>
      <c r="C18811" s="1">
        <v>42885.621435185189</v>
      </c>
      <c r="D18811">
        <v>0.18246999999999999</v>
      </c>
      <c r="E18811">
        <f>_xlfn.PERCENTRANK.INC(Scores,D18811)</f>
        <v>0.26</v>
      </c>
    </row>
    <row r="18812" spans="1:5" x14ac:dyDescent="0.25">
      <c r="A18812">
        <v>653047</v>
      </c>
      <c r="B18812" t="s">
        <v>2253</v>
      </c>
      <c r="C18812" s="1">
        <v>42881.8284375</v>
      </c>
      <c r="D18812">
        <v>0.18395</v>
      </c>
      <c r="E18812">
        <f>_xlfn.PERCENTRANK.INC(Scores,D18812)</f>
        <v>0.26300000000000001</v>
      </c>
    </row>
    <row r="18813" spans="1:5" x14ac:dyDescent="0.25">
      <c r="A18813">
        <v>653047</v>
      </c>
      <c r="B18813" t="s">
        <v>2253</v>
      </c>
      <c r="C18813" s="1">
        <v>42881.814212962963</v>
      </c>
      <c r="D18813">
        <v>0.18589</v>
      </c>
      <c r="E18813">
        <f>_xlfn.PERCENTRANK.INC(Scores,D18813)</f>
        <v>0.26700000000000002</v>
      </c>
    </row>
    <row r="18814" spans="1:5" x14ac:dyDescent="0.25">
      <c r="A18814">
        <v>653047</v>
      </c>
      <c r="B18814" t="s">
        <v>2253</v>
      </c>
      <c r="C18814" s="1">
        <v>42881.701828703706</v>
      </c>
      <c r="D18814">
        <v>0.18614</v>
      </c>
      <c r="E18814">
        <f>_xlfn.PERCENTRANK.INC(Scores,D18814)</f>
        <v>0.26700000000000002</v>
      </c>
    </row>
    <row r="18815" spans="1:5" x14ac:dyDescent="0.25">
      <c r="A18815">
        <v>653047</v>
      </c>
      <c r="B18815" t="s">
        <v>2253</v>
      </c>
      <c r="C18815" s="1">
        <v>42880.817025462966</v>
      </c>
      <c r="D18815">
        <v>0.18837999999999999</v>
      </c>
      <c r="E18815">
        <f>_xlfn.PERCENTRANK.INC(Scores,D18815)</f>
        <v>0.27100000000000002</v>
      </c>
    </row>
    <row r="18816" spans="1:5" x14ac:dyDescent="0.25">
      <c r="A18816">
        <v>653047</v>
      </c>
      <c r="B18816" t="s">
        <v>2253</v>
      </c>
      <c r="C18816" s="1">
        <v>42880.691886574074</v>
      </c>
      <c r="D18816">
        <v>0.19053999999999999</v>
      </c>
      <c r="E18816">
        <f>_xlfn.PERCENTRANK.INC(Scores,D18816)</f>
        <v>0.27500000000000002</v>
      </c>
    </row>
    <row r="18817" spans="1:5" x14ac:dyDescent="0.25">
      <c r="A18817">
        <v>653047</v>
      </c>
      <c r="B18817" t="s">
        <v>2253</v>
      </c>
      <c r="C18817" s="1">
        <v>42880.601435185185</v>
      </c>
      <c r="D18817">
        <v>0.19169</v>
      </c>
      <c r="E18817">
        <f>_xlfn.PERCENTRANK.INC(Scores,D18817)</f>
        <v>0.27700000000000002</v>
      </c>
    </row>
    <row r="18818" spans="1:5" x14ac:dyDescent="0.25">
      <c r="A18818">
        <v>653047</v>
      </c>
      <c r="B18818" t="s">
        <v>2253</v>
      </c>
      <c r="C18818" s="1">
        <v>42879.5934375</v>
      </c>
      <c r="D18818">
        <v>0.19309000000000001</v>
      </c>
      <c r="E18818">
        <f>_xlfn.PERCENTRANK.INC(Scores,D18818)</f>
        <v>0.27900000000000003</v>
      </c>
    </row>
    <row r="18819" spans="1:5" x14ac:dyDescent="0.25">
      <c r="A18819">
        <v>653047</v>
      </c>
      <c r="B18819" t="s">
        <v>2253</v>
      </c>
      <c r="C18819" s="1">
        <v>42878.941655092596</v>
      </c>
      <c r="D18819">
        <v>0.2006</v>
      </c>
      <c r="E18819">
        <f>_xlfn.PERCENTRANK.INC(Scores,D18819)</f>
        <v>0.28899999999999998</v>
      </c>
    </row>
    <row r="18820" spans="1:5" x14ac:dyDescent="0.25">
      <c r="A18820">
        <v>653047</v>
      </c>
      <c r="B18820" t="s">
        <v>2253</v>
      </c>
      <c r="C18820" s="1">
        <v>42877.839085648149</v>
      </c>
      <c r="D18820">
        <v>0.20696000000000001</v>
      </c>
      <c r="E18820">
        <f>_xlfn.PERCENTRANK.INC(Scores,D18820)</f>
        <v>0.30099999999999999</v>
      </c>
    </row>
    <row r="18821" spans="1:5" x14ac:dyDescent="0.25">
      <c r="A18821">
        <v>653047</v>
      </c>
      <c r="B18821" t="s">
        <v>2253</v>
      </c>
      <c r="C18821" s="1">
        <v>42877.762291666666</v>
      </c>
      <c r="D18821">
        <v>0.20734</v>
      </c>
      <c r="E18821">
        <f>_xlfn.PERCENTRANK.INC(Scores,D18821)</f>
        <v>0.30199999999999999</v>
      </c>
    </row>
    <row r="18822" spans="1:5" x14ac:dyDescent="0.25">
      <c r="A18822">
        <v>653047</v>
      </c>
      <c r="B18822" t="s">
        <v>2253</v>
      </c>
      <c r="C18822" s="1">
        <v>42864.932708333334</v>
      </c>
      <c r="D18822">
        <v>0.31409999999999999</v>
      </c>
      <c r="E18822">
        <f>_xlfn.PERCENTRANK.INC(Scores,D18822)</f>
        <v>0.51500000000000001</v>
      </c>
    </row>
    <row r="18823" spans="1:5" x14ac:dyDescent="0.25">
      <c r="A18823">
        <v>653047</v>
      </c>
      <c r="B18823" t="s">
        <v>2253</v>
      </c>
      <c r="C18823" s="1">
        <v>42860.052858796298</v>
      </c>
      <c r="D18823">
        <v>0.35371999999999998</v>
      </c>
      <c r="E18823">
        <f>_xlfn.PERCENTRANK.INC(Scores,D18823)</f>
        <v>0.64700000000000002</v>
      </c>
    </row>
    <row r="18824" spans="1:5" x14ac:dyDescent="0.25">
      <c r="A18824">
        <v>653217</v>
      </c>
      <c r="B18824" t="s">
        <v>2255</v>
      </c>
      <c r="C18824" s="1">
        <v>42874.075925925928</v>
      </c>
      <c r="D18824">
        <v>0.29013</v>
      </c>
      <c r="E18824">
        <f>_xlfn.PERCENTRANK.INC(Scores,D18824)</f>
        <v>0.45700000000000002</v>
      </c>
    </row>
    <row r="18825" spans="1:5" x14ac:dyDescent="0.25">
      <c r="A18825">
        <v>653217</v>
      </c>
      <c r="B18825" t="s">
        <v>2255</v>
      </c>
      <c r="C18825" s="1">
        <v>42860.146585648145</v>
      </c>
      <c r="D18825">
        <v>0.31114999999999998</v>
      </c>
      <c r="E18825">
        <f>_xlfn.PERCENTRANK.INC(Scores,D18825)</f>
        <v>0.50800000000000001</v>
      </c>
    </row>
    <row r="18826" spans="1:5" x14ac:dyDescent="0.25">
      <c r="A18826">
        <v>653220</v>
      </c>
      <c r="B18826" t="s">
        <v>2572</v>
      </c>
      <c r="C18826" s="1">
        <v>42888.318472222221</v>
      </c>
      <c r="D18826">
        <v>0.54747000000000001</v>
      </c>
      <c r="E18826">
        <f>_xlfn.PERCENTRANK.INC(Scores,D18826)</f>
        <v>0.86399999999999999</v>
      </c>
    </row>
    <row r="18827" spans="1:5" x14ac:dyDescent="0.25">
      <c r="A18827">
        <v>653220</v>
      </c>
      <c r="B18827" t="s">
        <v>2572</v>
      </c>
      <c r="C18827" s="1">
        <v>42870.050717592596</v>
      </c>
      <c r="D18827">
        <v>0.59709000000000001</v>
      </c>
      <c r="E18827">
        <f>_xlfn.PERCENTRANK.INC(Scores,D18827)</f>
        <v>0.88800000000000001</v>
      </c>
    </row>
    <row r="18828" spans="1:5" x14ac:dyDescent="0.25">
      <c r="A18828">
        <v>653236</v>
      </c>
      <c r="B18828" t="s">
        <v>2280</v>
      </c>
      <c r="C18828" s="1">
        <v>42860.881006944444</v>
      </c>
      <c r="D18828">
        <v>0.53319000000000005</v>
      </c>
      <c r="E18828">
        <f>_xlfn.PERCENTRANK.INC(Scores,D18828)</f>
        <v>0.86</v>
      </c>
    </row>
    <row r="18829" spans="1:5" x14ac:dyDescent="0.25">
      <c r="A18829">
        <v>653244</v>
      </c>
      <c r="B18829" t="s">
        <v>2371</v>
      </c>
      <c r="C18829" s="1">
        <v>42863.120613425926</v>
      </c>
      <c r="D18829">
        <v>0.35371999999999998</v>
      </c>
      <c r="E18829">
        <f>_xlfn.PERCENTRANK.INC(Scores,D18829)</f>
        <v>0.64700000000000002</v>
      </c>
    </row>
    <row r="18830" spans="1:5" x14ac:dyDescent="0.25">
      <c r="A18830">
        <v>653244</v>
      </c>
      <c r="B18830" t="s">
        <v>2371</v>
      </c>
      <c r="C18830" s="1">
        <v>42863.102256944447</v>
      </c>
      <c r="D18830">
        <v>10.681039999999999</v>
      </c>
      <c r="E18830">
        <f>_xlfn.PERCENTRANK.INC(Scores,D18830)</f>
        <v>0.97199999999999998</v>
      </c>
    </row>
    <row r="18831" spans="1:5" x14ac:dyDescent="0.25">
      <c r="A18831">
        <v>653257</v>
      </c>
      <c r="B18831" t="s">
        <v>2368</v>
      </c>
      <c r="C18831" s="1">
        <v>42863.075694444444</v>
      </c>
      <c r="D18831">
        <v>0.44769999999999999</v>
      </c>
      <c r="E18831">
        <f>_xlfn.PERCENTRANK.INC(Scores,D18831)</f>
        <v>0.78900000000000003</v>
      </c>
    </row>
    <row r="18832" spans="1:5" x14ac:dyDescent="0.25">
      <c r="A18832">
        <v>653257</v>
      </c>
      <c r="B18832" t="s">
        <v>2368</v>
      </c>
      <c r="C18832" s="1">
        <v>42863.032175925924</v>
      </c>
      <c r="D18832">
        <v>0.51329999999999998</v>
      </c>
      <c r="E18832">
        <f>_xlfn.PERCENTRANK.INC(Scores,D18832)</f>
        <v>0.85299999999999998</v>
      </c>
    </row>
    <row r="18833" spans="1:5" x14ac:dyDescent="0.25">
      <c r="A18833">
        <v>653257</v>
      </c>
      <c r="B18833" t="s">
        <v>2368</v>
      </c>
      <c r="C18833" s="1">
        <v>42862.945706018516</v>
      </c>
      <c r="D18833">
        <v>5.9921199999999999</v>
      </c>
      <c r="E18833">
        <f>_xlfn.PERCENTRANK.INC(Scores,D18833)</f>
        <v>0.93400000000000005</v>
      </c>
    </row>
    <row r="18834" spans="1:5" x14ac:dyDescent="0.25">
      <c r="A18834">
        <v>653423</v>
      </c>
      <c r="B18834" t="s">
        <v>2566</v>
      </c>
      <c r="C18834" s="1">
        <v>42871.922384259262</v>
      </c>
      <c r="D18834">
        <v>0.36</v>
      </c>
      <c r="E18834">
        <f>_xlfn.PERCENTRANK.INC(Scores,D18834)</f>
        <v>0.67900000000000005</v>
      </c>
    </row>
    <row r="18835" spans="1:5" x14ac:dyDescent="0.25">
      <c r="A18835">
        <v>653423</v>
      </c>
      <c r="B18835" t="s">
        <v>2566</v>
      </c>
      <c r="C18835" s="1">
        <v>42871.909884259258</v>
      </c>
      <c r="D18835">
        <v>0.38085999999999998</v>
      </c>
      <c r="E18835">
        <f>_xlfn.PERCENTRANK.INC(Scores,D18835)</f>
        <v>0.70799999999999996</v>
      </c>
    </row>
    <row r="18836" spans="1:5" x14ac:dyDescent="0.25">
      <c r="A18836">
        <v>653423</v>
      </c>
      <c r="B18836" t="s">
        <v>2566</v>
      </c>
      <c r="C18836" s="1">
        <v>42869.933171296296</v>
      </c>
      <c r="D18836">
        <v>0.38256000000000001</v>
      </c>
      <c r="E18836">
        <f>_xlfn.PERCENTRANK.INC(Scores,D18836)</f>
        <v>0.71</v>
      </c>
    </row>
    <row r="18837" spans="1:5" x14ac:dyDescent="0.25">
      <c r="A18837">
        <v>653423</v>
      </c>
      <c r="B18837" t="s">
        <v>2566</v>
      </c>
      <c r="C18837" s="1">
        <v>42869.928217592591</v>
      </c>
      <c r="D18837">
        <v>2.4200499999999998</v>
      </c>
      <c r="E18837">
        <f>_xlfn.PERCENTRANK.INC(Scores,D18837)</f>
        <v>0.92400000000000004</v>
      </c>
    </row>
    <row r="18838" spans="1:5" x14ac:dyDescent="0.25">
      <c r="A18838">
        <v>653515</v>
      </c>
      <c r="B18838" t="s">
        <v>2297</v>
      </c>
      <c r="C18838" s="1">
        <v>42862.692743055559</v>
      </c>
      <c r="D18838">
        <v>0.32414999999999999</v>
      </c>
      <c r="E18838">
        <f>_xlfn.PERCENTRANK.INC(Scores,D18838)</f>
        <v>0.54100000000000004</v>
      </c>
    </row>
    <row r="18839" spans="1:5" x14ac:dyDescent="0.25">
      <c r="A18839">
        <v>653515</v>
      </c>
      <c r="B18839" t="s">
        <v>2297</v>
      </c>
      <c r="C18839" s="1">
        <v>42862.409756944442</v>
      </c>
      <c r="D18839">
        <v>0.33931</v>
      </c>
      <c r="E18839">
        <f>_xlfn.PERCENTRANK.INC(Scores,D18839)</f>
        <v>0.58499999999999996</v>
      </c>
    </row>
    <row r="18840" spans="1:5" x14ac:dyDescent="0.25">
      <c r="A18840">
        <v>653515</v>
      </c>
      <c r="B18840" t="s">
        <v>2297</v>
      </c>
      <c r="C18840" s="1">
        <v>42861.361400462964</v>
      </c>
      <c r="D18840">
        <v>0.46264</v>
      </c>
      <c r="E18840">
        <f>_xlfn.PERCENTRANK.INC(Scores,D18840)</f>
        <v>0.80700000000000005</v>
      </c>
    </row>
    <row r="18841" spans="1:5" x14ac:dyDescent="0.25">
      <c r="A18841">
        <v>653522</v>
      </c>
      <c r="B18841" t="s">
        <v>2260</v>
      </c>
      <c r="C18841" s="1">
        <v>42892.666064814817</v>
      </c>
      <c r="D18841">
        <v>0.29149999999999998</v>
      </c>
      <c r="E18841">
        <f>_xlfn.PERCENTRANK.INC(Scores,D18841)</f>
        <v>0.46</v>
      </c>
    </row>
    <row r="18842" spans="1:5" x14ac:dyDescent="0.25">
      <c r="A18842">
        <v>653522</v>
      </c>
      <c r="B18842" t="s">
        <v>2260</v>
      </c>
      <c r="C18842" s="1">
        <v>42892.170104166667</v>
      </c>
      <c r="D18842">
        <v>0.29450999999999999</v>
      </c>
      <c r="E18842">
        <f>_xlfn.PERCENTRANK.INC(Scores,D18842)</f>
        <v>0.46500000000000002</v>
      </c>
    </row>
    <row r="18843" spans="1:5" x14ac:dyDescent="0.25">
      <c r="A18843">
        <v>653522</v>
      </c>
      <c r="B18843" t="s">
        <v>2260</v>
      </c>
      <c r="C18843" s="1">
        <v>42892.100300925929</v>
      </c>
      <c r="D18843">
        <v>0.29525000000000001</v>
      </c>
      <c r="E18843">
        <f>_xlfn.PERCENTRANK.INC(Scores,D18843)</f>
        <v>0.46600000000000003</v>
      </c>
    </row>
    <row r="18844" spans="1:5" x14ac:dyDescent="0.25">
      <c r="A18844">
        <v>653522</v>
      </c>
      <c r="B18844" t="s">
        <v>2260</v>
      </c>
      <c r="C18844" s="1">
        <v>42892.093263888892</v>
      </c>
      <c r="D18844">
        <v>0.29659000000000002</v>
      </c>
      <c r="E18844">
        <f>_xlfn.PERCENTRANK.INC(Scores,D18844)</f>
        <v>0.46800000000000003</v>
      </c>
    </row>
    <row r="18845" spans="1:5" x14ac:dyDescent="0.25">
      <c r="A18845">
        <v>653522</v>
      </c>
      <c r="B18845" t="s">
        <v>2260</v>
      </c>
      <c r="C18845" s="1">
        <v>42888.380219907405</v>
      </c>
      <c r="D18845">
        <v>0.29843999999999998</v>
      </c>
      <c r="E18845">
        <f>_xlfn.PERCENTRANK.INC(Scores,D18845)</f>
        <v>0.47199999999999998</v>
      </c>
    </row>
    <row r="18846" spans="1:5" x14ac:dyDescent="0.25">
      <c r="A18846">
        <v>653522</v>
      </c>
      <c r="B18846" t="s">
        <v>2260</v>
      </c>
      <c r="C18846" s="1">
        <v>42887.612581018519</v>
      </c>
      <c r="D18846">
        <v>0.30259999999999998</v>
      </c>
      <c r="E18846">
        <f>_xlfn.PERCENTRANK.INC(Scores,D18846)</f>
        <v>0.48399999999999999</v>
      </c>
    </row>
    <row r="18847" spans="1:5" x14ac:dyDescent="0.25">
      <c r="A18847">
        <v>653522</v>
      </c>
      <c r="B18847" t="s">
        <v>2260</v>
      </c>
      <c r="C18847" s="1">
        <v>42881.50708333333</v>
      </c>
      <c r="D18847">
        <v>0.34827000000000002</v>
      </c>
      <c r="E18847">
        <f>_xlfn.PERCENTRANK.INC(Scores,D18847)</f>
        <v>0.62</v>
      </c>
    </row>
    <row r="18848" spans="1:5" x14ac:dyDescent="0.25">
      <c r="A18848">
        <v>653522</v>
      </c>
      <c r="B18848" t="s">
        <v>2260</v>
      </c>
      <c r="C18848" s="1">
        <v>42881.326377314814</v>
      </c>
      <c r="D18848">
        <v>0.39462999999999998</v>
      </c>
      <c r="E18848">
        <f>_xlfn.PERCENTRANK.INC(Scores,D18848)</f>
        <v>0.72899999999999998</v>
      </c>
    </row>
    <row r="18849" spans="1:5" x14ac:dyDescent="0.25">
      <c r="A18849">
        <v>653522</v>
      </c>
      <c r="B18849" t="s">
        <v>2260</v>
      </c>
      <c r="C18849" s="1">
        <v>42871.467893518522</v>
      </c>
      <c r="D18849">
        <v>0.41403000000000001</v>
      </c>
      <c r="E18849">
        <f>_xlfn.PERCENTRANK.INC(Scores,D18849)</f>
        <v>0.749</v>
      </c>
    </row>
    <row r="18850" spans="1:5" x14ac:dyDescent="0.25">
      <c r="A18850">
        <v>653522</v>
      </c>
      <c r="B18850" t="s">
        <v>2260</v>
      </c>
      <c r="C18850" s="1">
        <v>42865.470243055555</v>
      </c>
      <c r="D18850">
        <v>10.261240000000001</v>
      </c>
      <c r="E18850">
        <f>_xlfn.PERCENTRANK.INC(Scores,D18850)</f>
        <v>0.97</v>
      </c>
    </row>
    <row r="18851" spans="1:5" x14ac:dyDescent="0.25">
      <c r="A18851">
        <v>653522</v>
      </c>
      <c r="B18851" t="s">
        <v>2260</v>
      </c>
      <c r="C18851" s="1">
        <v>42864.387569444443</v>
      </c>
      <c r="D18851">
        <v>11.578340000000001</v>
      </c>
      <c r="E18851">
        <f>_xlfn.PERCENTRANK.INC(Scores,D18851)</f>
        <v>0.97599999999999998</v>
      </c>
    </row>
    <row r="18852" spans="1:5" x14ac:dyDescent="0.25">
      <c r="A18852">
        <v>653522</v>
      </c>
      <c r="B18852" t="s">
        <v>2260</v>
      </c>
      <c r="C18852" s="1">
        <v>42860.445405092592</v>
      </c>
      <c r="D18852">
        <v>13.46284</v>
      </c>
      <c r="E18852">
        <f>_xlfn.PERCENTRANK.INC(Scores,D18852)</f>
        <v>0.97899999999999998</v>
      </c>
    </row>
    <row r="18853" spans="1:5" x14ac:dyDescent="0.25">
      <c r="A18853">
        <v>653579</v>
      </c>
      <c r="B18853" t="s">
        <v>2332</v>
      </c>
      <c r="C18853" s="1">
        <v>42890.140601851854</v>
      </c>
      <c r="D18853">
        <v>0.30232999999999999</v>
      </c>
      <c r="E18853">
        <f>_xlfn.PERCENTRANK.INC(Scores,D18853)</f>
        <v>0.48399999999999999</v>
      </c>
    </row>
    <row r="18854" spans="1:5" x14ac:dyDescent="0.25">
      <c r="A18854">
        <v>653579</v>
      </c>
      <c r="B18854" t="s">
        <v>2332</v>
      </c>
      <c r="C18854" s="1">
        <v>42871.167303240742</v>
      </c>
      <c r="D18854">
        <v>0.37697999999999998</v>
      </c>
      <c r="E18854">
        <f>_xlfn.PERCENTRANK.INC(Scores,D18854)</f>
        <v>0.70299999999999996</v>
      </c>
    </row>
    <row r="18855" spans="1:5" x14ac:dyDescent="0.25">
      <c r="A18855">
        <v>653579</v>
      </c>
      <c r="B18855" t="s">
        <v>2332</v>
      </c>
      <c r="C18855" s="1">
        <v>42867.175659722219</v>
      </c>
      <c r="D18855">
        <v>0.38131999999999999</v>
      </c>
      <c r="E18855">
        <f>_xlfn.PERCENTRANK.INC(Scores,D18855)</f>
        <v>0.70899999999999996</v>
      </c>
    </row>
    <row r="18856" spans="1:5" x14ac:dyDescent="0.25">
      <c r="A18856">
        <v>653579</v>
      </c>
      <c r="B18856" t="s">
        <v>2332</v>
      </c>
      <c r="C18856" s="1">
        <v>42865.142511574071</v>
      </c>
      <c r="D18856">
        <v>0.45330999999999999</v>
      </c>
      <c r="E18856">
        <f>_xlfn.PERCENTRANK.INC(Scores,D18856)</f>
        <v>0.79500000000000004</v>
      </c>
    </row>
    <row r="18857" spans="1:5" x14ac:dyDescent="0.25">
      <c r="A18857">
        <v>653579</v>
      </c>
      <c r="B18857" t="s">
        <v>2332</v>
      </c>
      <c r="C18857" s="1">
        <v>42865.097002314818</v>
      </c>
      <c r="D18857">
        <v>0.47605999999999998</v>
      </c>
      <c r="E18857">
        <f>_xlfn.PERCENTRANK.INC(Scores,D18857)</f>
        <v>0.82299999999999995</v>
      </c>
    </row>
    <row r="18858" spans="1:5" x14ac:dyDescent="0.25">
      <c r="A18858">
        <v>653579</v>
      </c>
      <c r="B18858" t="s">
        <v>2332</v>
      </c>
      <c r="C18858" s="1">
        <v>42865.079687500001</v>
      </c>
      <c r="D18858">
        <v>0.73843999999999999</v>
      </c>
      <c r="E18858">
        <f>_xlfn.PERCENTRANK.INC(Scores,D18858)</f>
        <v>0.90200000000000002</v>
      </c>
    </row>
    <row r="18859" spans="1:5" x14ac:dyDescent="0.25">
      <c r="A18859">
        <v>653579</v>
      </c>
      <c r="B18859" t="s">
        <v>2332</v>
      </c>
      <c r="C18859" s="1">
        <v>42864.167129629626</v>
      </c>
      <c r="D18859">
        <v>0.80049000000000003</v>
      </c>
      <c r="E18859">
        <f>_xlfn.PERCENTRANK.INC(Scores,D18859)</f>
        <v>0.90500000000000003</v>
      </c>
    </row>
    <row r="18860" spans="1:5" x14ac:dyDescent="0.25">
      <c r="A18860">
        <v>653579</v>
      </c>
      <c r="B18860" t="s">
        <v>2332</v>
      </c>
      <c r="C18860" s="1">
        <v>42864.162638888891</v>
      </c>
      <c r="D18860">
        <v>9.9888999999999992</v>
      </c>
      <c r="E18860">
        <f>_xlfn.PERCENTRANK.INC(Scores,D18860)</f>
        <v>0.96899999999999997</v>
      </c>
    </row>
    <row r="18861" spans="1:5" x14ac:dyDescent="0.25">
      <c r="A18861">
        <v>653579</v>
      </c>
      <c r="B18861" t="s">
        <v>2332</v>
      </c>
      <c r="C18861" s="1">
        <v>42862.462488425925</v>
      </c>
      <c r="D18861">
        <v>10.08581</v>
      </c>
      <c r="E18861">
        <f>_xlfn.PERCENTRANK.INC(Scores,D18861)</f>
        <v>0.96899999999999997</v>
      </c>
    </row>
    <row r="18862" spans="1:5" x14ac:dyDescent="0.25">
      <c r="A18862">
        <v>653597</v>
      </c>
      <c r="B18862" t="s">
        <v>2504</v>
      </c>
      <c r="C18862" s="1">
        <v>42867.350347222222</v>
      </c>
      <c r="D18862">
        <v>0.35371999999999998</v>
      </c>
      <c r="E18862">
        <f>_xlfn.PERCENTRANK.INC(Scores,D18862)</f>
        <v>0.64700000000000002</v>
      </c>
    </row>
    <row r="18863" spans="1:5" x14ac:dyDescent="0.25">
      <c r="A18863">
        <v>653673</v>
      </c>
      <c r="B18863" t="s">
        <v>2858</v>
      </c>
      <c r="C18863" s="1">
        <v>42892.926354166666</v>
      </c>
      <c r="D18863">
        <v>0.15248999999999999</v>
      </c>
      <c r="E18863">
        <f>_xlfn.PERCENTRANK.INC(Scores,D18863)</f>
        <v>0.13800000000000001</v>
      </c>
    </row>
    <row r="18864" spans="1:5" x14ac:dyDescent="0.25">
      <c r="A18864">
        <v>653673</v>
      </c>
      <c r="B18864" t="s">
        <v>2858</v>
      </c>
      <c r="C18864" s="1">
        <v>42891.998645833337</v>
      </c>
      <c r="D18864">
        <v>0.15303</v>
      </c>
      <c r="E18864">
        <f>_xlfn.PERCENTRANK.INC(Scores,D18864)</f>
        <v>0.14199999999999999</v>
      </c>
    </row>
    <row r="18865" spans="1:5" x14ac:dyDescent="0.25">
      <c r="A18865">
        <v>653673</v>
      </c>
      <c r="B18865" t="s">
        <v>2858</v>
      </c>
      <c r="C18865" s="1">
        <v>42891.97146990741</v>
      </c>
      <c r="D18865">
        <v>0.15309</v>
      </c>
      <c r="E18865">
        <f>_xlfn.PERCENTRANK.INC(Scores,D18865)</f>
        <v>0.14299999999999999</v>
      </c>
    </row>
    <row r="18866" spans="1:5" x14ac:dyDescent="0.25">
      <c r="A18866">
        <v>653673</v>
      </c>
      <c r="B18866" t="s">
        <v>2858</v>
      </c>
      <c r="C18866" s="1">
        <v>42891.758831018517</v>
      </c>
      <c r="D18866">
        <v>0.15364</v>
      </c>
      <c r="E18866">
        <f>_xlfn.PERCENTRANK.INC(Scores,D18866)</f>
        <v>0.14699999999999999</v>
      </c>
    </row>
    <row r="18867" spans="1:5" x14ac:dyDescent="0.25">
      <c r="A18867">
        <v>653673</v>
      </c>
      <c r="B18867" t="s">
        <v>2858</v>
      </c>
      <c r="C18867" s="1">
        <v>42890.65829861111</v>
      </c>
      <c r="D18867">
        <v>0.18068000000000001</v>
      </c>
      <c r="E18867">
        <f>_xlfn.PERCENTRANK.INC(Scores,D18867)</f>
        <v>0.25600000000000001</v>
      </c>
    </row>
    <row r="18868" spans="1:5" x14ac:dyDescent="0.25">
      <c r="A18868">
        <v>653673</v>
      </c>
      <c r="B18868" t="s">
        <v>2858</v>
      </c>
      <c r="C18868" s="1">
        <v>42890.647152777776</v>
      </c>
      <c r="D18868">
        <v>0.1885</v>
      </c>
      <c r="E18868">
        <f>_xlfn.PERCENTRANK.INC(Scores,D18868)</f>
        <v>0.27100000000000002</v>
      </c>
    </row>
    <row r="18869" spans="1:5" x14ac:dyDescent="0.25">
      <c r="A18869">
        <v>653673</v>
      </c>
      <c r="B18869" t="s">
        <v>2858</v>
      </c>
      <c r="C18869" s="1">
        <v>42890.559930555559</v>
      </c>
      <c r="D18869">
        <v>0.26434999999999997</v>
      </c>
      <c r="E18869">
        <f>_xlfn.PERCENTRANK.INC(Scores,D18869)</f>
        <v>0.39100000000000001</v>
      </c>
    </row>
    <row r="18870" spans="1:5" x14ac:dyDescent="0.25">
      <c r="A18870">
        <v>653673</v>
      </c>
      <c r="B18870" t="s">
        <v>2858</v>
      </c>
      <c r="C18870" s="1">
        <v>42890.544085648151</v>
      </c>
      <c r="D18870">
        <v>0.29258000000000001</v>
      </c>
      <c r="E18870">
        <f>_xlfn.PERCENTRANK.INC(Scores,D18870)</f>
        <v>0.46200000000000002</v>
      </c>
    </row>
    <row r="18871" spans="1:5" x14ac:dyDescent="0.25">
      <c r="A18871">
        <v>653673</v>
      </c>
      <c r="B18871" t="s">
        <v>2858</v>
      </c>
      <c r="C18871" s="1">
        <v>42880.706736111111</v>
      </c>
      <c r="D18871">
        <v>0.30491000000000001</v>
      </c>
      <c r="E18871">
        <f>_xlfn.PERCENTRANK.INC(Scores,D18871)</f>
        <v>0.49199999999999999</v>
      </c>
    </row>
    <row r="18872" spans="1:5" x14ac:dyDescent="0.25">
      <c r="A18872">
        <v>653673</v>
      </c>
      <c r="B18872" t="s">
        <v>2858</v>
      </c>
      <c r="C18872" s="1">
        <v>42879.845462962963</v>
      </c>
      <c r="D18872">
        <v>0.98418000000000005</v>
      </c>
      <c r="E18872">
        <f>_xlfn.PERCENTRANK.INC(Scores,D18872)</f>
        <v>0.91100000000000003</v>
      </c>
    </row>
    <row r="18873" spans="1:5" x14ac:dyDescent="0.25">
      <c r="A18873">
        <v>653725</v>
      </c>
      <c r="B18873" t="s">
        <v>2411</v>
      </c>
      <c r="C18873" s="1">
        <v>42885.46837962963</v>
      </c>
      <c r="D18873">
        <v>0.16553000000000001</v>
      </c>
      <c r="E18873">
        <f>_xlfn.PERCENTRANK.INC(Scores,D18873)</f>
        <v>0.222</v>
      </c>
    </row>
    <row r="18874" spans="1:5" x14ac:dyDescent="0.25">
      <c r="A18874">
        <v>653725</v>
      </c>
      <c r="B18874" t="s">
        <v>2411</v>
      </c>
      <c r="C18874" s="1">
        <v>42865.577175925922</v>
      </c>
      <c r="D18874">
        <v>0.29969000000000001</v>
      </c>
      <c r="E18874">
        <f>_xlfn.PERCENTRANK.INC(Scores,D18874)</f>
        <v>0.47499999999999998</v>
      </c>
    </row>
    <row r="18875" spans="1:5" x14ac:dyDescent="0.25">
      <c r="A18875">
        <v>653725</v>
      </c>
      <c r="B18875" t="s">
        <v>2411</v>
      </c>
      <c r="C18875" s="1">
        <v>42864.486828703702</v>
      </c>
      <c r="D18875">
        <v>0.30642000000000003</v>
      </c>
      <c r="E18875">
        <f>_xlfn.PERCENTRANK.INC(Scores,D18875)</f>
        <v>0.496</v>
      </c>
    </row>
    <row r="18876" spans="1:5" x14ac:dyDescent="0.25">
      <c r="A18876">
        <v>653725</v>
      </c>
      <c r="B18876" t="s">
        <v>2411</v>
      </c>
      <c r="C18876" s="1">
        <v>42864.398414351854</v>
      </c>
      <c r="D18876">
        <v>0.49460999999999999</v>
      </c>
      <c r="E18876">
        <f>_xlfn.PERCENTRANK.INC(Scores,D18876)</f>
        <v>0.84099999999999997</v>
      </c>
    </row>
    <row r="18877" spans="1:5" x14ac:dyDescent="0.25">
      <c r="A18877">
        <v>653725</v>
      </c>
      <c r="B18877" t="s">
        <v>2411</v>
      </c>
      <c r="C18877" s="1">
        <v>42864.319421296299</v>
      </c>
      <c r="D18877">
        <v>0.55410000000000004</v>
      </c>
      <c r="E18877">
        <f>_xlfn.PERCENTRANK.INC(Scores,D18877)</f>
        <v>0.86599999999999999</v>
      </c>
    </row>
    <row r="18878" spans="1:5" x14ac:dyDescent="0.25">
      <c r="A18878">
        <v>653845</v>
      </c>
      <c r="B18878" t="s">
        <v>2312</v>
      </c>
      <c r="C18878" s="1">
        <v>42892.856956018521</v>
      </c>
      <c r="D18878">
        <v>0.15448000000000001</v>
      </c>
      <c r="E18878">
        <f>_xlfn.PERCENTRANK.INC(Scores,D18878)</f>
        <v>0.152</v>
      </c>
    </row>
    <row r="18879" spans="1:5" x14ac:dyDescent="0.25">
      <c r="A18879">
        <v>653845</v>
      </c>
      <c r="B18879" t="s">
        <v>2312</v>
      </c>
      <c r="C18879" s="1">
        <v>42884.802106481482</v>
      </c>
      <c r="D18879">
        <v>0.1585</v>
      </c>
      <c r="E18879">
        <f>_xlfn.PERCENTRANK.INC(Scores,D18879)</f>
        <v>0.189</v>
      </c>
    </row>
    <row r="18880" spans="1:5" x14ac:dyDescent="0.25">
      <c r="A18880">
        <v>653845</v>
      </c>
      <c r="B18880" t="s">
        <v>2312</v>
      </c>
      <c r="C18880" s="1">
        <v>42863.766782407409</v>
      </c>
      <c r="D18880">
        <v>0.32607999999999998</v>
      </c>
      <c r="E18880">
        <f>_xlfn.PERCENTRANK.INC(Scores,D18880)</f>
        <v>0.54700000000000004</v>
      </c>
    </row>
    <row r="18881" spans="1:5" x14ac:dyDescent="0.25">
      <c r="A18881">
        <v>653845</v>
      </c>
      <c r="B18881" t="s">
        <v>2312</v>
      </c>
      <c r="C18881" s="1">
        <v>42863.714606481481</v>
      </c>
      <c r="D18881">
        <v>0.33978000000000003</v>
      </c>
      <c r="E18881">
        <f>_xlfn.PERCENTRANK.INC(Scores,D18881)</f>
        <v>0.58699999999999997</v>
      </c>
    </row>
    <row r="18882" spans="1:5" x14ac:dyDescent="0.25">
      <c r="A18882">
        <v>653845</v>
      </c>
      <c r="B18882" t="s">
        <v>2312</v>
      </c>
      <c r="C18882" s="1">
        <v>42861.888969907406</v>
      </c>
      <c r="D18882">
        <v>0.50622</v>
      </c>
      <c r="E18882">
        <f>_xlfn.PERCENTRANK.INC(Scores,D18882)</f>
        <v>0.85</v>
      </c>
    </row>
    <row r="18883" spans="1:5" x14ac:dyDescent="0.25">
      <c r="A18883">
        <v>653868</v>
      </c>
      <c r="B18883" t="s">
        <v>2262</v>
      </c>
      <c r="C18883" s="1">
        <v>42870.505787037036</v>
      </c>
      <c r="D18883">
        <v>0.32866000000000001</v>
      </c>
      <c r="E18883">
        <f>_xlfn.PERCENTRANK.INC(Scores,D18883)</f>
        <v>0.55400000000000005</v>
      </c>
    </row>
    <row r="18884" spans="1:5" x14ac:dyDescent="0.25">
      <c r="A18884">
        <v>653868</v>
      </c>
      <c r="B18884" t="s">
        <v>2262</v>
      </c>
      <c r="C18884" s="1">
        <v>42870.222094907411</v>
      </c>
      <c r="D18884">
        <v>0.35372999999999999</v>
      </c>
      <c r="E18884">
        <f>_xlfn.PERCENTRANK.INC(Scores,D18884)</f>
        <v>0.66200000000000003</v>
      </c>
    </row>
    <row r="18885" spans="1:5" x14ac:dyDescent="0.25">
      <c r="A18885">
        <v>653868</v>
      </c>
      <c r="B18885" t="s">
        <v>2262</v>
      </c>
      <c r="C18885" s="1">
        <v>42868.692847222221</v>
      </c>
      <c r="D18885">
        <v>0.39129999999999998</v>
      </c>
      <c r="E18885">
        <f>_xlfn.PERCENTRANK.INC(Scores,D18885)</f>
        <v>0.72499999999999998</v>
      </c>
    </row>
    <row r="18886" spans="1:5" x14ac:dyDescent="0.25">
      <c r="A18886">
        <v>653868</v>
      </c>
      <c r="B18886" t="s">
        <v>2262</v>
      </c>
      <c r="C18886" s="1">
        <v>42868.660081018519</v>
      </c>
      <c r="D18886">
        <v>0.4204</v>
      </c>
      <c r="E18886">
        <f>_xlfn.PERCENTRANK.INC(Scores,D18886)</f>
        <v>0.75700000000000001</v>
      </c>
    </row>
    <row r="18887" spans="1:5" x14ac:dyDescent="0.25">
      <c r="A18887">
        <v>653868</v>
      </c>
      <c r="B18887" t="s">
        <v>2262</v>
      </c>
      <c r="C18887" s="1">
        <v>42868.567870370367</v>
      </c>
      <c r="D18887">
        <v>0.55410000000000004</v>
      </c>
      <c r="E18887">
        <f>_xlfn.PERCENTRANK.INC(Scores,D18887)</f>
        <v>0.86599999999999999</v>
      </c>
    </row>
    <row r="18888" spans="1:5" x14ac:dyDescent="0.25">
      <c r="A18888">
        <v>653868</v>
      </c>
      <c r="B18888" t="s">
        <v>2262</v>
      </c>
      <c r="C18888" s="1">
        <v>42860.529895833337</v>
      </c>
      <c r="D18888">
        <v>0.69313999999999998</v>
      </c>
      <c r="E18888">
        <f>_xlfn.PERCENTRANK.INC(Scores,D18888)</f>
        <v>0.89500000000000002</v>
      </c>
    </row>
    <row r="18889" spans="1:5" x14ac:dyDescent="0.25">
      <c r="A18889">
        <v>653868</v>
      </c>
      <c r="B18889" t="s">
        <v>2262</v>
      </c>
      <c r="C18889" s="1">
        <v>42860.526099537034</v>
      </c>
      <c r="D18889">
        <v>0.99982000000000004</v>
      </c>
      <c r="E18889">
        <f>_xlfn.PERCENTRANK.INC(Scores,D18889)</f>
        <v>0.91200000000000003</v>
      </c>
    </row>
    <row r="18890" spans="1:5" x14ac:dyDescent="0.25">
      <c r="A18890">
        <v>653889</v>
      </c>
      <c r="B18890" t="s">
        <v>2782</v>
      </c>
      <c r="C18890" s="1">
        <v>42890.425659722219</v>
      </c>
      <c r="D18890">
        <v>0.46257999999999999</v>
      </c>
      <c r="E18890">
        <f>_xlfn.PERCENTRANK.INC(Scores,D18890)</f>
        <v>0.80500000000000005</v>
      </c>
    </row>
    <row r="18891" spans="1:5" x14ac:dyDescent="0.25">
      <c r="A18891">
        <v>653889</v>
      </c>
      <c r="B18891" t="s">
        <v>2782</v>
      </c>
      <c r="C18891" s="1">
        <v>42881.364108796297</v>
      </c>
      <c r="D18891">
        <v>0.47358</v>
      </c>
      <c r="E18891">
        <f>_xlfn.PERCENTRANK.INC(Scores,D18891)</f>
        <v>0.82</v>
      </c>
    </row>
    <row r="18892" spans="1:5" x14ac:dyDescent="0.25">
      <c r="A18892">
        <v>653889</v>
      </c>
      <c r="B18892" t="s">
        <v>2782</v>
      </c>
      <c r="C18892" s="1">
        <v>42881.356874999998</v>
      </c>
      <c r="D18892">
        <v>0.49295</v>
      </c>
      <c r="E18892">
        <f>_xlfn.PERCENTRANK.INC(Scores,D18892)</f>
        <v>0.84</v>
      </c>
    </row>
    <row r="18893" spans="1:5" x14ac:dyDescent="0.25">
      <c r="A18893">
        <v>653889</v>
      </c>
      <c r="B18893" t="s">
        <v>2782</v>
      </c>
      <c r="C18893" s="1">
        <v>42880.500567129631</v>
      </c>
      <c r="D18893">
        <v>0.50387000000000004</v>
      </c>
      <c r="E18893">
        <f>_xlfn.PERCENTRANK.INC(Scores,D18893)</f>
        <v>0.84799999999999998</v>
      </c>
    </row>
    <row r="18894" spans="1:5" x14ac:dyDescent="0.25">
      <c r="A18894">
        <v>653889</v>
      </c>
      <c r="B18894" t="s">
        <v>2782</v>
      </c>
      <c r="C18894" s="1">
        <v>42880.47934027778</v>
      </c>
      <c r="D18894">
        <v>0.78557999999999995</v>
      </c>
      <c r="E18894">
        <f>_xlfn.PERCENTRANK.INC(Scores,D18894)</f>
        <v>0.90400000000000003</v>
      </c>
    </row>
    <row r="18895" spans="1:5" x14ac:dyDescent="0.25">
      <c r="A18895">
        <v>653889</v>
      </c>
      <c r="B18895" t="s">
        <v>2782</v>
      </c>
      <c r="C18895" s="1">
        <v>42877.485289351855</v>
      </c>
      <c r="D18895">
        <v>3.6212800000000001</v>
      </c>
      <c r="E18895">
        <f>_xlfn.PERCENTRANK.INC(Scores,D18895)</f>
        <v>0.92600000000000005</v>
      </c>
    </row>
    <row r="18896" spans="1:5" x14ac:dyDescent="0.25">
      <c r="A18896">
        <v>653928</v>
      </c>
      <c r="B18896" t="s">
        <v>2452</v>
      </c>
      <c r="C18896" s="1">
        <v>42865.928032407406</v>
      </c>
      <c r="D18896">
        <v>0.45805000000000001</v>
      </c>
      <c r="E18896">
        <f>_xlfn.PERCENTRANK.INC(Scores,D18896)</f>
        <v>0.8</v>
      </c>
    </row>
    <row r="18897" spans="1:5" x14ac:dyDescent="0.25">
      <c r="A18897">
        <v>653956</v>
      </c>
      <c r="B18897" t="s">
        <v>2303</v>
      </c>
      <c r="C18897" s="1">
        <v>42861.892465277779</v>
      </c>
      <c r="D18897">
        <v>0.44308999999999998</v>
      </c>
      <c r="E18897">
        <f>_xlfn.PERCENTRANK.INC(Scores,D18897)</f>
        <v>0.78400000000000003</v>
      </c>
    </row>
    <row r="18898" spans="1:5" x14ac:dyDescent="0.25">
      <c r="A18898">
        <v>653956</v>
      </c>
      <c r="B18898" t="s">
        <v>2303</v>
      </c>
      <c r="C18898" s="1">
        <v>42861.732743055552</v>
      </c>
      <c r="D18898">
        <v>0.69318999999999997</v>
      </c>
      <c r="E18898">
        <f>_xlfn.PERCENTRANK.INC(Scores,D18898)</f>
        <v>0.89800000000000002</v>
      </c>
    </row>
    <row r="18899" spans="1:5" x14ac:dyDescent="0.25">
      <c r="A18899">
        <v>653987</v>
      </c>
      <c r="B18899" t="s">
        <v>2642</v>
      </c>
      <c r="C18899" s="1">
        <v>42872.089953703704</v>
      </c>
      <c r="D18899">
        <v>0.35371999999999998</v>
      </c>
      <c r="E18899">
        <f>_xlfn.PERCENTRANK.INC(Scores,D18899)</f>
        <v>0.64700000000000002</v>
      </c>
    </row>
    <row r="18900" spans="1:5" x14ac:dyDescent="0.25">
      <c r="A18900">
        <v>653998</v>
      </c>
      <c r="B18900" t="s">
        <v>2879</v>
      </c>
      <c r="C18900" s="1">
        <v>42891.755231481482</v>
      </c>
      <c r="D18900">
        <v>0.20039000000000001</v>
      </c>
      <c r="E18900">
        <f>_xlfn.PERCENTRANK.INC(Scores,D18900)</f>
        <v>0.28899999999999998</v>
      </c>
    </row>
    <row r="18901" spans="1:5" x14ac:dyDescent="0.25">
      <c r="A18901">
        <v>653998</v>
      </c>
      <c r="B18901" t="s">
        <v>2879</v>
      </c>
      <c r="C18901" s="1">
        <v>42888.564803240741</v>
      </c>
      <c r="D18901">
        <v>0.24406</v>
      </c>
      <c r="E18901">
        <f>_xlfn.PERCENTRANK.INC(Scores,D18901)</f>
        <v>0.36</v>
      </c>
    </row>
    <row r="18902" spans="1:5" x14ac:dyDescent="0.25">
      <c r="A18902">
        <v>653998</v>
      </c>
      <c r="B18902" t="s">
        <v>2879</v>
      </c>
      <c r="C18902" s="1">
        <v>42888.540231481478</v>
      </c>
      <c r="D18902">
        <v>0.24473</v>
      </c>
      <c r="E18902">
        <f>_xlfn.PERCENTRANK.INC(Scores,D18902)</f>
        <v>0.36099999999999999</v>
      </c>
    </row>
    <row r="18903" spans="1:5" x14ac:dyDescent="0.25">
      <c r="A18903">
        <v>653998</v>
      </c>
      <c r="B18903" t="s">
        <v>2879</v>
      </c>
      <c r="C18903" s="1">
        <v>42888.489479166667</v>
      </c>
      <c r="D18903">
        <v>0.25044</v>
      </c>
      <c r="E18903">
        <f>_xlfn.PERCENTRANK.INC(Scores,D18903)</f>
        <v>0.36699999999999999</v>
      </c>
    </row>
    <row r="18904" spans="1:5" x14ac:dyDescent="0.25">
      <c r="A18904">
        <v>653998</v>
      </c>
      <c r="B18904" t="s">
        <v>2879</v>
      </c>
      <c r="C18904" s="1">
        <v>42887.592048611114</v>
      </c>
      <c r="D18904">
        <v>0.30035000000000001</v>
      </c>
      <c r="E18904">
        <f>_xlfn.PERCENTRANK.INC(Scores,D18904)</f>
        <v>0.47799999999999998</v>
      </c>
    </row>
    <row r="18905" spans="1:5" x14ac:dyDescent="0.25">
      <c r="A18905">
        <v>653998</v>
      </c>
      <c r="B18905" t="s">
        <v>2879</v>
      </c>
      <c r="C18905" s="1">
        <v>42887.551620370374</v>
      </c>
      <c r="D18905">
        <v>0.30066999999999999</v>
      </c>
      <c r="E18905">
        <f>_xlfn.PERCENTRANK.INC(Scores,D18905)</f>
        <v>0.47799999999999998</v>
      </c>
    </row>
    <row r="18906" spans="1:5" x14ac:dyDescent="0.25">
      <c r="A18906">
        <v>653998</v>
      </c>
      <c r="B18906" t="s">
        <v>2879</v>
      </c>
      <c r="C18906" s="1">
        <v>42885.533067129632</v>
      </c>
      <c r="D18906">
        <v>0.35271000000000002</v>
      </c>
      <c r="E18906">
        <f>_xlfn.PERCENTRANK.INC(Scores,D18906)</f>
        <v>0.63900000000000001</v>
      </c>
    </row>
    <row r="18907" spans="1:5" x14ac:dyDescent="0.25">
      <c r="A18907">
        <v>653998</v>
      </c>
      <c r="B18907" t="s">
        <v>2879</v>
      </c>
      <c r="C18907" s="1">
        <v>42883.504108796296</v>
      </c>
      <c r="D18907">
        <v>0.36713000000000001</v>
      </c>
      <c r="E18907">
        <f>_xlfn.PERCENTRANK.INC(Scores,D18907)</f>
        <v>0.68799999999999994</v>
      </c>
    </row>
    <row r="18908" spans="1:5" x14ac:dyDescent="0.25">
      <c r="A18908">
        <v>653998</v>
      </c>
      <c r="B18908" t="s">
        <v>2879</v>
      </c>
      <c r="C18908" s="1">
        <v>42882.373171296298</v>
      </c>
      <c r="D18908">
        <v>0.37264000000000003</v>
      </c>
      <c r="E18908">
        <f>_xlfn.PERCENTRANK.INC(Scores,D18908)</f>
        <v>0.69699999999999995</v>
      </c>
    </row>
    <row r="18909" spans="1:5" x14ac:dyDescent="0.25">
      <c r="A18909">
        <v>653998</v>
      </c>
      <c r="B18909" t="s">
        <v>2879</v>
      </c>
      <c r="C18909" s="1">
        <v>42880.635439814818</v>
      </c>
      <c r="D18909">
        <v>0.50468000000000002</v>
      </c>
      <c r="E18909">
        <f>_xlfn.PERCENTRANK.INC(Scores,D18909)</f>
        <v>0.84899999999999998</v>
      </c>
    </row>
    <row r="18910" spans="1:5" x14ac:dyDescent="0.25">
      <c r="A18910">
        <v>654056</v>
      </c>
      <c r="B18910" t="s">
        <v>2269</v>
      </c>
      <c r="C18910" s="1">
        <v>42862.847824074073</v>
      </c>
      <c r="D18910">
        <v>0.31256</v>
      </c>
      <c r="E18910">
        <f>_xlfn.PERCENTRANK.INC(Scores,D18910)</f>
        <v>0.51200000000000001</v>
      </c>
    </row>
    <row r="18911" spans="1:5" x14ac:dyDescent="0.25">
      <c r="A18911">
        <v>654056</v>
      </c>
      <c r="B18911" t="s">
        <v>2269</v>
      </c>
      <c r="C18911" s="1">
        <v>42862.753252314818</v>
      </c>
      <c r="D18911">
        <v>0.31361</v>
      </c>
      <c r="E18911">
        <f>_xlfn.PERCENTRANK.INC(Scores,D18911)</f>
        <v>0.51400000000000001</v>
      </c>
    </row>
    <row r="18912" spans="1:5" x14ac:dyDescent="0.25">
      <c r="A18912">
        <v>654056</v>
      </c>
      <c r="B18912" t="s">
        <v>2269</v>
      </c>
      <c r="C18912" s="1">
        <v>42862.68644675926</v>
      </c>
      <c r="D18912">
        <v>0.32497999999999999</v>
      </c>
      <c r="E18912">
        <f>_xlfn.PERCENTRANK.INC(Scores,D18912)</f>
        <v>0.54400000000000004</v>
      </c>
    </row>
    <row r="18913" spans="1:5" x14ac:dyDescent="0.25">
      <c r="A18913">
        <v>654056</v>
      </c>
      <c r="B18913" t="s">
        <v>2269</v>
      </c>
      <c r="C18913" s="1">
        <v>42861.544918981483</v>
      </c>
      <c r="D18913">
        <v>0.38795000000000002</v>
      </c>
      <c r="E18913">
        <f>_xlfn.PERCENTRANK.INC(Scores,D18913)</f>
        <v>0.71799999999999997</v>
      </c>
    </row>
    <row r="18914" spans="1:5" x14ac:dyDescent="0.25">
      <c r="A18914">
        <v>654056</v>
      </c>
      <c r="B18914" t="s">
        <v>2269</v>
      </c>
      <c r="C18914" s="1">
        <v>42861.480868055558</v>
      </c>
      <c r="D18914">
        <v>0.48904999999999998</v>
      </c>
      <c r="E18914">
        <f>_xlfn.PERCENTRANK.INC(Scores,D18914)</f>
        <v>0.83499999999999996</v>
      </c>
    </row>
    <row r="18915" spans="1:5" x14ac:dyDescent="0.25">
      <c r="A18915">
        <v>654056</v>
      </c>
      <c r="B18915" t="s">
        <v>2269</v>
      </c>
      <c r="C18915" s="1">
        <v>42860.699062500003</v>
      </c>
      <c r="D18915">
        <v>1.0039199999999999</v>
      </c>
      <c r="E18915">
        <f>_xlfn.PERCENTRANK.INC(Scores,D18915)</f>
        <v>0.91200000000000003</v>
      </c>
    </row>
    <row r="18916" spans="1:5" x14ac:dyDescent="0.25">
      <c r="A18916">
        <v>654060</v>
      </c>
      <c r="B18916" t="s">
        <v>2295</v>
      </c>
      <c r="C18916" s="1">
        <v>42861.318749999999</v>
      </c>
      <c r="D18916">
        <v>0.55410000000000004</v>
      </c>
      <c r="E18916">
        <f>_xlfn.PERCENTRANK.INC(Scores,D18916)</f>
        <v>0.86599999999999999</v>
      </c>
    </row>
    <row r="18917" spans="1:5" x14ac:dyDescent="0.25">
      <c r="A18917">
        <v>654131</v>
      </c>
      <c r="B18917" t="s">
        <v>2265</v>
      </c>
      <c r="C18917" s="1">
        <v>42860.58326388889</v>
      </c>
      <c r="D18917">
        <v>0.28731000000000001</v>
      </c>
      <c r="E18917">
        <f>_xlfn.PERCENTRANK.INC(Scores,D18917)</f>
        <v>0.44600000000000001</v>
      </c>
    </row>
    <row r="18918" spans="1:5" x14ac:dyDescent="0.25">
      <c r="A18918">
        <v>654131</v>
      </c>
      <c r="B18918" t="s">
        <v>2265</v>
      </c>
      <c r="C18918" s="1">
        <v>42860.58252314815</v>
      </c>
      <c r="D18918">
        <v>0.31702000000000002</v>
      </c>
      <c r="E18918">
        <f>_xlfn.PERCENTRANK.INC(Scores,D18918)</f>
        <v>0.52200000000000002</v>
      </c>
    </row>
    <row r="18919" spans="1:5" x14ac:dyDescent="0.25">
      <c r="A18919">
        <v>654420</v>
      </c>
      <c r="B18919" t="s">
        <v>2562</v>
      </c>
      <c r="C18919" s="1">
        <v>42869.801203703704</v>
      </c>
      <c r="D18919">
        <v>0.31014000000000003</v>
      </c>
      <c r="E18919">
        <f>_xlfn.PERCENTRANK.INC(Scores,D18919)</f>
        <v>0.50600000000000001</v>
      </c>
    </row>
    <row r="18920" spans="1:5" x14ac:dyDescent="0.25">
      <c r="A18920">
        <v>654442</v>
      </c>
      <c r="B18920" t="s">
        <v>2270</v>
      </c>
      <c r="C18920" s="1">
        <v>42864.220335648148</v>
      </c>
      <c r="D18920">
        <v>0.35369</v>
      </c>
      <c r="E18920">
        <f>_xlfn.PERCENTRANK.INC(Scores,D18920)</f>
        <v>0.64600000000000002</v>
      </c>
    </row>
    <row r="18921" spans="1:5" x14ac:dyDescent="0.25">
      <c r="A18921">
        <v>654442</v>
      </c>
      <c r="B18921" t="s">
        <v>2270</v>
      </c>
      <c r="C18921" s="1">
        <v>42860.731249999997</v>
      </c>
      <c r="D18921">
        <v>0.55410000000000004</v>
      </c>
      <c r="E18921">
        <f>_xlfn.PERCENTRANK.INC(Scores,D18921)</f>
        <v>0.86599999999999999</v>
      </c>
    </row>
    <row r="18922" spans="1:5" x14ac:dyDescent="0.25">
      <c r="A18922">
        <v>654461</v>
      </c>
      <c r="B18922" t="s">
        <v>3198</v>
      </c>
      <c r="C18922" s="1">
        <v>42890.874537037038</v>
      </c>
      <c r="D18922">
        <v>0.79479</v>
      </c>
      <c r="E18922">
        <f>_xlfn.PERCENTRANK.INC(Scores,D18922)</f>
        <v>0.90400000000000003</v>
      </c>
    </row>
    <row r="18923" spans="1:5" x14ac:dyDescent="0.25">
      <c r="A18923">
        <v>654568</v>
      </c>
      <c r="B18923" t="s">
        <v>2660</v>
      </c>
      <c r="C18923" s="1">
        <v>42872.601805555554</v>
      </c>
      <c r="D18923">
        <v>1.6088800000000001</v>
      </c>
      <c r="E18923">
        <f>_xlfn.PERCENTRANK.INC(Scores,D18923)</f>
        <v>0.92</v>
      </c>
    </row>
    <row r="18924" spans="1:5" x14ac:dyDescent="0.25">
      <c r="A18924">
        <v>654568</v>
      </c>
      <c r="B18924" t="s">
        <v>2660</v>
      </c>
      <c r="C18924" s="1">
        <v>42872.594976851855</v>
      </c>
      <c r="D18924">
        <v>2.7612800000000002</v>
      </c>
      <c r="E18924">
        <f>_xlfn.PERCENTRANK.INC(Scores,D18924)</f>
        <v>0.92500000000000004</v>
      </c>
    </row>
    <row r="18925" spans="1:5" x14ac:dyDescent="0.25">
      <c r="A18925">
        <v>654576</v>
      </c>
      <c r="B18925" t="s">
        <v>2314</v>
      </c>
      <c r="C18925" s="1">
        <v>42862.849976851852</v>
      </c>
      <c r="D18925">
        <v>0.46289000000000002</v>
      </c>
      <c r="E18925">
        <f>_xlfn.PERCENTRANK.INC(Scores,D18925)</f>
        <v>0.80800000000000005</v>
      </c>
    </row>
    <row r="18926" spans="1:5" x14ac:dyDescent="0.25">
      <c r="A18926">
        <v>654576</v>
      </c>
      <c r="B18926" t="s">
        <v>2314</v>
      </c>
      <c r="C18926" s="1">
        <v>42862.848645833335</v>
      </c>
      <c r="D18926">
        <v>0.46472000000000002</v>
      </c>
      <c r="E18926">
        <f>_xlfn.PERCENTRANK.INC(Scores,D18926)</f>
        <v>0.81100000000000005</v>
      </c>
    </row>
    <row r="18927" spans="1:5" x14ac:dyDescent="0.25">
      <c r="A18927">
        <v>654576</v>
      </c>
      <c r="B18927" t="s">
        <v>2314</v>
      </c>
      <c r="C18927" s="1">
        <v>42861.907627314817</v>
      </c>
      <c r="D18927">
        <v>5.7719100000000001</v>
      </c>
      <c r="E18927">
        <f>_xlfn.PERCENTRANK.INC(Scores,D18927)</f>
        <v>0.93200000000000005</v>
      </c>
    </row>
    <row r="18928" spans="1:5" x14ac:dyDescent="0.25">
      <c r="A18928">
        <v>654600</v>
      </c>
      <c r="B18928" t="s">
        <v>2306</v>
      </c>
      <c r="C18928" s="1">
        <v>42862.391435185185</v>
      </c>
      <c r="D18928">
        <v>0.43665999999999999</v>
      </c>
      <c r="E18928">
        <f>_xlfn.PERCENTRANK.INC(Scores,D18928)</f>
        <v>0.77600000000000002</v>
      </c>
    </row>
    <row r="18929" spans="1:5" x14ac:dyDescent="0.25">
      <c r="A18929">
        <v>654600</v>
      </c>
      <c r="B18929" t="s">
        <v>2306</v>
      </c>
      <c r="C18929" s="1">
        <v>42861.830208333333</v>
      </c>
      <c r="D18929">
        <v>0.43685000000000002</v>
      </c>
      <c r="E18929">
        <f>_xlfn.PERCENTRANK.INC(Scores,D18929)</f>
        <v>0.77600000000000002</v>
      </c>
    </row>
    <row r="18930" spans="1:5" x14ac:dyDescent="0.25">
      <c r="A18930">
        <v>654600</v>
      </c>
      <c r="B18930" t="s">
        <v>2306</v>
      </c>
      <c r="C18930" s="1">
        <v>42861.78434027778</v>
      </c>
      <c r="D18930">
        <v>0.45487</v>
      </c>
      <c r="E18930">
        <f>_xlfn.PERCENTRANK.INC(Scores,D18930)</f>
        <v>0.79700000000000004</v>
      </c>
    </row>
    <row r="18931" spans="1:5" x14ac:dyDescent="0.25">
      <c r="A18931">
        <v>654608</v>
      </c>
      <c r="B18931" t="s">
        <v>2279</v>
      </c>
      <c r="C18931" s="1">
        <v>42891.761192129627</v>
      </c>
      <c r="D18931">
        <v>0.18662999999999999</v>
      </c>
      <c r="E18931">
        <f>_xlfn.PERCENTRANK.INC(Scores,D18931)</f>
        <v>0.26800000000000002</v>
      </c>
    </row>
    <row r="18932" spans="1:5" x14ac:dyDescent="0.25">
      <c r="A18932">
        <v>654608</v>
      </c>
      <c r="B18932" t="s">
        <v>2279</v>
      </c>
      <c r="C18932" s="1">
        <v>42872.838194444441</v>
      </c>
      <c r="D18932">
        <v>0.33788000000000001</v>
      </c>
      <c r="E18932">
        <f>_xlfn.PERCENTRANK.INC(Scores,D18932)</f>
        <v>0.58099999999999996</v>
      </c>
    </row>
    <row r="18933" spans="1:5" x14ac:dyDescent="0.25">
      <c r="A18933">
        <v>654608</v>
      </c>
      <c r="B18933" t="s">
        <v>2279</v>
      </c>
      <c r="C18933" s="1">
        <v>42860.877280092594</v>
      </c>
      <c r="D18933">
        <v>0.35371999999999998</v>
      </c>
      <c r="E18933">
        <f>_xlfn.PERCENTRANK.INC(Scores,D18933)</f>
        <v>0.64700000000000002</v>
      </c>
    </row>
    <row r="18934" spans="1:5" x14ac:dyDescent="0.25">
      <c r="A18934">
        <v>654733</v>
      </c>
      <c r="B18934" t="s">
        <v>1449</v>
      </c>
      <c r="C18934" s="1">
        <v>42886.938784722224</v>
      </c>
      <c r="D18934">
        <v>0.15190999999999999</v>
      </c>
      <c r="E18934">
        <f>_xlfn.PERCENTRANK.INC(Scores,D18934)</f>
        <v>0.13300000000000001</v>
      </c>
    </row>
    <row r="18935" spans="1:5" x14ac:dyDescent="0.25">
      <c r="A18935">
        <v>654733</v>
      </c>
      <c r="B18935" t="s">
        <v>1449</v>
      </c>
      <c r="C18935" s="1">
        <v>42879.766782407409</v>
      </c>
      <c r="D18935">
        <v>0.15508</v>
      </c>
      <c r="E18935">
        <f>_xlfn.PERCENTRANK.INC(Scores,D18935)</f>
        <v>0.157</v>
      </c>
    </row>
    <row r="18936" spans="1:5" x14ac:dyDescent="0.25">
      <c r="A18936">
        <v>654733</v>
      </c>
      <c r="B18936" t="s">
        <v>1449</v>
      </c>
      <c r="C18936" s="1">
        <v>42879.708912037036</v>
      </c>
      <c r="D18936">
        <v>0.20241000000000001</v>
      </c>
      <c r="E18936">
        <f>_xlfn.PERCENTRANK.INC(Scores,D18936)</f>
        <v>0.29199999999999998</v>
      </c>
    </row>
    <row r="18937" spans="1:5" x14ac:dyDescent="0.25">
      <c r="A18937">
        <v>654733</v>
      </c>
      <c r="B18937" t="s">
        <v>1449</v>
      </c>
      <c r="C18937" s="1">
        <v>42870.903090277781</v>
      </c>
      <c r="D18937">
        <v>0.20288</v>
      </c>
      <c r="E18937">
        <f>_xlfn.PERCENTRANK.INC(Scores,D18937)</f>
        <v>0.29299999999999998</v>
      </c>
    </row>
    <row r="18938" spans="1:5" x14ac:dyDescent="0.25">
      <c r="A18938">
        <v>654733</v>
      </c>
      <c r="B18938" t="s">
        <v>1449</v>
      </c>
      <c r="C18938" s="1">
        <v>42866.468414351853</v>
      </c>
      <c r="D18938">
        <v>0.21504000000000001</v>
      </c>
      <c r="E18938">
        <f>_xlfn.PERCENTRANK.INC(Scores,D18938)</f>
        <v>0.315</v>
      </c>
    </row>
    <row r="18939" spans="1:5" x14ac:dyDescent="0.25">
      <c r="A18939">
        <v>654733</v>
      </c>
      <c r="B18939" t="s">
        <v>1449</v>
      </c>
      <c r="C18939" s="1">
        <v>42866.416296296295</v>
      </c>
      <c r="D18939">
        <v>0.22614999999999999</v>
      </c>
      <c r="E18939">
        <f>_xlfn.PERCENTRANK.INC(Scores,D18939)</f>
        <v>0.33400000000000002</v>
      </c>
    </row>
    <row r="18940" spans="1:5" x14ac:dyDescent="0.25">
      <c r="A18940">
        <v>654733</v>
      </c>
      <c r="B18940" t="s">
        <v>1449</v>
      </c>
      <c r="C18940" s="1">
        <v>42861.417013888888</v>
      </c>
      <c r="D18940">
        <v>0.27672999999999998</v>
      </c>
      <c r="E18940">
        <f>_xlfn.PERCENTRANK.INC(Scores,D18940)</f>
        <v>0.41799999999999998</v>
      </c>
    </row>
    <row r="18941" spans="1:5" x14ac:dyDescent="0.25">
      <c r="A18941">
        <v>654733</v>
      </c>
      <c r="B18941" t="s">
        <v>1449</v>
      </c>
      <c r="C18941" s="1">
        <v>42860.557754629626</v>
      </c>
      <c r="D18941">
        <v>0.30087000000000003</v>
      </c>
      <c r="E18941">
        <f>_xlfn.PERCENTRANK.INC(Scores,D18941)</f>
        <v>0.47899999999999998</v>
      </c>
    </row>
    <row r="18942" spans="1:5" x14ac:dyDescent="0.25">
      <c r="A18942">
        <v>654733</v>
      </c>
      <c r="B18942" t="s">
        <v>1449</v>
      </c>
      <c r="C18942" s="1">
        <v>42858.871493055558</v>
      </c>
      <c r="D18942">
        <v>0.31674000000000002</v>
      </c>
      <c r="E18942">
        <f>_xlfn.PERCENTRANK.INC(Scores,D18942)</f>
        <v>0.52100000000000002</v>
      </c>
    </row>
    <row r="18943" spans="1:5" x14ac:dyDescent="0.25">
      <c r="A18943">
        <v>654733</v>
      </c>
      <c r="B18943" t="s">
        <v>1449</v>
      </c>
      <c r="C18943" s="1">
        <v>42858.692395833335</v>
      </c>
      <c r="D18943">
        <v>0.34633000000000003</v>
      </c>
      <c r="E18943">
        <f>_xlfn.PERCENTRANK.INC(Scores,D18943)</f>
        <v>0.61399999999999999</v>
      </c>
    </row>
    <row r="18944" spans="1:5" x14ac:dyDescent="0.25">
      <c r="A18944">
        <v>654733</v>
      </c>
      <c r="B18944" t="s">
        <v>1449</v>
      </c>
      <c r="C18944" s="1">
        <v>42857.568726851852</v>
      </c>
      <c r="D18944">
        <v>0.36318</v>
      </c>
      <c r="E18944">
        <f>_xlfn.PERCENTRANK.INC(Scores,D18944)</f>
        <v>0.68300000000000005</v>
      </c>
    </row>
    <row r="18945" spans="1:5" x14ac:dyDescent="0.25">
      <c r="A18945">
        <v>654733</v>
      </c>
      <c r="B18945" t="s">
        <v>1449</v>
      </c>
      <c r="C18945" s="1">
        <v>42856.123541666668</v>
      </c>
      <c r="D18945">
        <v>0.36736999999999997</v>
      </c>
      <c r="E18945">
        <f>_xlfn.PERCENTRANK.INC(Scores,D18945)</f>
        <v>0.68899999999999995</v>
      </c>
    </row>
    <row r="18946" spans="1:5" x14ac:dyDescent="0.25">
      <c r="A18946">
        <v>654733</v>
      </c>
      <c r="B18946" t="s">
        <v>1449</v>
      </c>
      <c r="C18946" s="1">
        <v>42854.525763888887</v>
      </c>
      <c r="D18946">
        <v>0.36791000000000001</v>
      </c>
      <c r="E18946">
        <f>_xlfn.PERCENTRANK.INC(Scores,D18946)</f>
        <v>0.69</v>
      </c>
    </row>
    <row r="18947" spans="1:5" x14ac:dyDescent="0.25">
      <c r="A18947">
        <v>654733</v>
      </c>
      <c r="B18947" t="s">
        <v>1449</v>
      </c>
      <c r="C18947" s="1">
        <v>42852.567696759259</v>
      </c>
      <c r="D18947">
        <v>0.38300000000000001</v>
      </c>
      <c r="E18947">
        <f>_xlfn.PERCENTRANK.INC(Scores,D18947)</f>
        <v>0.71099999999999997</v>
      </c>
    </row>
    <row r="18948" spans="1:5" x14ac:dyDescent="0.25">
      <c r="A18948">
        <v>654733</v>
      </c>
      <c r="B18948" t="s">
        <v>1449</v>
      </c>
      <c r="C18948" s="1">
        <v>42852.56386574074</v>
      </c>
      <c r="D18948">
        <v>0.48202</v>
      </c>
      <c r="E18948">
        <f>_xlfn.PERCENTRANK.INC(Scores,D18948)</f>
        <v>0.82899999999999996</v>
      </c>
    </row>
    <row r="18949" spans="1:5" x14ac:dyDescent="0.25">
      <c r="A18949">
        <v>654733</v>
      </c>
      <c r="B18949" t="s">
        <v>1449</v>
      </c>
      <c r="C18949" s="1">
        <v>42851.625439814816</v>
      </c>
      <c r="D18949">
        <v>0.50226999999999999</v>
      </c>
      <c r="E18949">
        <f>_xlfn.PERCENTRANK.INC(Scores,D18949)</f>
        <v>0.84699999999999998</v>
      </c>
    </row>
    <row r="18950" spans="1:5" x14ac:dyDescent="0.25">
      <c r="A18950">
        <v>654733</v>
      </c>
      <c r="B18950" t="s">
        <v>1449</v>
      </c>
      <c r="C18950" s="1">
        <v>42839.966504629629</v>
      </c>
      <c r="D18950">
        <v>0.55410000000000004</v>
      </c>
      <c r="E18950">
        <f>_xlfn.PERCENTRANK.INC(Scores,D18950)</f>
        <v>0.86599999999999999</v>
      </c>
    </row>
    <row r="18951" spans="1:5" x14ac:dyDescent="0.25">
      <c r="A18951">
        <v>654787</v>
      </c>
      <c r="B18951" t="s">
        <v>2409</v>
      </c>
      <c r="C18951" s="1">
        <v>42881.143761574072</v>
      </c>
      <c r="D18951">
        <v>0.29486000000000001</v>
      </c>
      <c r="E18951">
        <f>_xlfn.PERCENTRANK.INC(Scores,D18951)</f>
        <v>0.46600000000000003</v>
      </c>
    </row>
    <row r="18952" spans="1:5" x14ac:dyDescent="0.25">
      <c r="A18952">
        <v>654787</v>
      </c>
      <c r="B18952" t="s">
        <v>2409</v>
      </c>
      <c r="C18952" s="1">
        <v>42879.069398148145</v>
      </c>
      <c r="D18952">
        <v>0.31141999999999997</v>
      </c>
      <c r="E18952">
        <f>_xlfn.PERCENTRANK.INC(Scores,D18952)</f>
        <v>0.50800000000000001</v>
      </c>
    </row>
    <row r="18953" spans="1:5" x14ac:dyDescent="0.25">
      <c r="A18953">
        <v>654787</v>
      </c>
      <c r="B18953" t="s">
        <v>2409</v>
      </c>
      <c r="C18953" s="1">
        <v>42878.887858796297</v>
      </c>
      <c r="D18953">
        <v>0.31963000000000003</v>
      </c>
      <c r="E18953">
        <f>_xlfn.PERCENTRANK.INC(Scores,D18953)</f>
        <v>0.52800000000000002</v>
      </c>
    </row>
    <row r="18954" spans="1:5" x14ac:dyDescent="0.25">
      <c r="A18954">
        <v>654787</v>
      </c>
      <c r="B18954" t="s">
        <v>2409</v>
      </c>
      <c r="C18954" s="1">
        <v>42871.464548611111</v>
      </c>
      <c r="D18954">
        <v>0.36993999999999999</v>
      </c>
      <c r="E18954">
        <f>_xlfn.PERCENTRANK.INC(Scores,D18954)</f>
        <v>0.69299999999999995</v>
      </c>
    </row>
    <row r="18955" spans="1:5" x14ac:dyDescent="0.25">
      <c r="A18955">
        <v>654787</v>
      </c>
      <c r="B18955" t="s">
        <v>2409</v>
      </c>
      <c r="C18955" s="1">
        <v>42870.097557870373</v>
      </c>
      <c r="D18955">
        <v>0.39130999999999999</v>
      </c>
      <c r="E18955">
        <f>_xlfn.PERCENTRANK.INC(Scores,D18955)</f>
        <v>0.72499999999999998</v>
      </c>
    </row>
    <row r="18956" spans="1:5" x14ac:dyDescent="0.25">
      <c r="A18956">
        <v>654787</v>
      </c>
      <c r="B18956" t="s">
        <v>2409</v>
      </c>
      <c r="C18956" s="1">
        <v>42867.667962962965</v>
      </c>
      <c r="D18956">
        <v>0.48346</v>
      </c>
      <c r="E18956">
        <f>_xlfn.PERCENTRANK.INC(Scores,D18956)</f>
        <v>0.83</v>
      </c>
    </row>
    <row r="18957" spans="1:5" x14ac:dyDescent="0.25">
      <c r="A18957">
        <v>654787</v>
      </c>
      <c r="B18957" t="s">
        <v>2409</v>
      </c>
      <c r="C18957" s="1">
        <v>42865.871747685182</v>
      </c>
      <c r="D18957">
        <v>0.57801999999999998</v>
      </c>
      <c r="E18957">
        <f>_xlfn.PERCENTRANK.INC(Scores,D18957)</f>
        <v>0.88500000000000001</v>
      </c>
    </row>
    <row r="18958" spans="1:5" x14ac:dyDescent="0.25">
      <c r="A18958">
        <v>654787</v>
      </c>
      <c r="B18958" t="s">
        <v>2409</v>
      </c>
      <c r="C18958" s="1">
        <v>42864.179884259262</v>
      </c>
      <c r="D18958">
        <v>6.0229799999999996</v>
      </c>
      <c r="E18958">
        <f>_xlfn.PERCENTRANK.INC(Scores,D18958)</f>
        <v>0.94199999999999995</v>
      </c>
    </row>
    <row r="18959" spans="1:5" x14ac:dyDescent="0.25">
      <c r="A18959">
        <v>654800</v>
      </c>
      <c r="B18959" t="s">
        <v>2307</v>
      </c>
      <c r="C18959" s="1">
        <v>42861.936585648145</v>
      </c>
      <c r="D18959">
        <v>0.45489000000000002</v>
      </c>
      <c r="E18959">
        <f>_xlfn.PERCENTRANK.INC(Scores,D18959)</f>
        <v>0.79700000000000004</v>
      </c>
    </row>
    <row r="18960" spans="1:5" x14ac:dyDescent="0.25">
      <c r="A18960">
        <v>654800</v>
      </c>
      <c r="B18960" t="s">
        <v>2307</v>
      </c>
      <c r="C18960" s="1">
        <v>42861.812141203707</v>
      </c>
      <c r="D18960">
        <v>0.50263999999999998</v>
      </c>
      <c r="E18960">
        <f>_xlfn.PERCENTRANK.INC(Scores,D18960)</f>
        <v>0.84799999999999998</v>
      </c>
    </row>
    <row r="18961" spans="1:5" x14ac:dyDescent="0.25">
      <c r="A18961">
        <v>654896</v>
      </c>
      <c r="B18961" t="s">
        <v>2286</v>
      </c>
      <c r="C18961" s="1">
        <v>42892.008703703701</v>
      </c>
      <c r="D18961">
        <v>0.32866000000000001</v>
      </c>
      <c r="E18961">
        <f>_xlfn.PERCENTRANK.INC(Scores,D18961)</f>
        <v>0.55400000000000005</v>
      </c>
    </row>
    <row r="18962" spans="1:5" x14ac:dyDescent="0.25">
      <c r="A18962">
        <v>654896</v>
      </c>
      <c r="B18962" t="s">
        <v>2286</v>
      </c>
      <c r="C18962" s="1">
        <v>42886.957743055558</v>
      </c>
      <c r="D18962">
        <v>0.34150000000000003</v>
      </c>
      <c r="E18962">
        <f>_xlfn.PERCENTRANK.INC(Scores,D18962)</f>
        <v>0.59299999999999997</v>
      </c>
    </row>
    <row r="18963" spans="1:5" x14ac:dyDescent="0.25">
      <c r="A18963">
        <v>654896</v>
      </c>
      <c r="B18963" t="s">
        <v>2286</v>
      </c>
      <c r="C18963" s="1">
        <v>42861.058912037035</v>
      </c>
      <c r="D18963">
        <v>0.35371999999999998</v>
      </c>
      <c r="E18963">
        <f>_xlfn.PERCENTRANK.INC(Scores,D18963)</f>
        <v>0.64700000000000002</v>
      </c>
    </row>
    <row r="18964" spans="1:5" x14ac:dyDescent="0.25">
      <c r="A18964">
        <v>654960</v>
      </c>
      <c r="B18964" t="s">
        <v>2398</v>
      </c>
      <c r="C18964" s="1">
        <v>42866.770543981482</v>
      </c>
      <c r="D18964">
        <v>0.31674000000000002</v>
      </c>
      <c r="E18964">
        <f>_xlfn.PERCENTRANK.INC(Scores,D18964)</f>
        <v>0.52100000000000002</v>
      </c>
    </row>
    <row r="18965" spans="1:5" x14ac:dyDescent="0.25">
      <c r="A18965">
        <v>654960</v>
      </c>
      <c r="B18965" t="s">
        <v>2398</v>
      </c>
      <c r="C18965" s="1">
        <v>42863.84684027778</v>
      </c>
      <c r="D18965">
        <v>0.35698999999999997</v>
      </c>
      <c r="E18965">
        <f>_xlfn.PERCENTRANK.INC(Scores,D18965)</f>
        <v>0.67500000000000004</v>
      </c>
    </row>
    <row r="18966" spans="1:5" x14ac:dyDescent="0.25">
      <c r="A18966">
        <v>655076</v>
      </c>
      <c r="B18966" t="s">
        <v>2550</v>
      </c>
      <c r="C18966" s="1">
        <v>42884.554479166669</v>
      </c>
      <c r="D18966">
        <v>0.21179000000000001</v>
      </c>
      <c r="E18966">
        <f>_xlfn.PERCENTRANK.INC(Scores,D18966)</f>
        <v>0.31</v>
      </c>
    </row>
    <row r="18967" spans="1:5" x14ac:dyDescent="0.25">
      <c r="A18967">
        <v>655076</v>
      </c>
      <c r="B18967" t="s">
        <v>2550</v>
      </c>
      <c r="C18967" s="1">
        <v>42878.360682870371</v>
      </c>
      <c r="D18967">
        <v>0.21639</v>
      </c>
      <c r="E18967">
        <f>_xlfn.PERCENTRANK.INC(Scores,D18967)</f>
        <v>0.318</v>
      </c>
    </row>
    <row r="18968" spans="1:5" x14ac:dyDescent="0.25">
      <c r="A18968">
        <v>655076</v>
      </c>
      <c r="B18968" t="s">
        <v>2550</v>
      </c>
      <c r="C18968" s="1">
        <v>42878.165775462963</v>
      </c>
      <c r="D18968">
        <v>0.21651000000000001</v>
      </c>
      <c r="E18968">
        <f>_xlfn.PERCENTRANK.INC(Scores,D18968)</f>
        <v>0.318</v>
      </c>
    </row>
    <row r="18969" spans="1:5" x14ac:dyDescent="0.25">
      <c r="A18969">
        <v>655076</v>
      </c>
      <c r="B18969" t="s">
        <v>2550</v>
      </c>
      <c r="C18969" s="1">
        <v>42876.016898148147</v>
      </c>
      <c r="D18969">
        <v>0.39728999999999998</v>
      </c>
      <c r="E18969">
        <f>_xlfn.PERCENTRANK.INC(Scores,D18969)</f>
        <v>0.73199999999999998</v>
      </c>
    </row>
    <row r="18970" spans="1:5" x14ac:dyDescent="0.25">
      <c r="A18970">
        <v>655076</v>
      </c>
      <c r="B18970" t="s">
        <v>2550</v>
      </c>
      <c r="C18970" s="1">
        <v>42869.30296296296</v>
      </c>
      <c r="D18970">
        <v>0.55410000000000004</v>
      </c>
      <c r="E18970">
        <f>_xlfn.PERCENTRANK.INC(Scores,D18970)</f>
        <v>0.86599999999999999</v>
      </c>
    </row>
    <row r="18971" spans="1:5" x14ac:dyDescent="0.25">
      <c r="A18971">
        <v>655082</v>
      </c>
      <c r="B18971" t="s">
        <v>2389</v>
      </c>
      <c r="C18971" s="1">
        <v>42899.671319444446</v>
      </c>
      <c r="D18971">
        <v>0.30358000000000002</v>
      </c>
      <c r="E18971">
        <f>_xlfn.PERCENTRANK.INC(Scores,D18971)</f>
        <v>0.48799999999999999</v>
      </c>
    </row>
    <row r="18972" spans="1:5" x14ac:dyDescent="0.25">
      <c r="A18972">
        <v>655082</v>
      </c>
      <c r="B18972" t="s">
        <v>2389</v>
      </c>
      <c r="C18972" s="1">
        <v>42891.606886574074</v>
      </c>
      <c r="D18972">
        <v>0.30410999999999999</v>
      </c>
      <c r="E18972">
        <f>_xlfn.PERCENTRANK.INC(Scores,D18972)</f>
        <v>0.48899999999999999</v>
      </c>
    </row>
    <row r="18973" spans="1:5" x14ac:dyDescent="0.25">
      <c r="A18973">
        <v>655082</v>
      </c>
      <c r="B18973" t="s">
        <v>2389</v>
      </c>
      <c r="C18973" s="1">
        <v>42891.050034722219</v>
      </c>
      <c r="D18973">
        <v>0.30549999999999999</v>
      </c>
      <c r="E18973">
        <f>_xlfn.PERCENTRANK.INC(Scores,D18973)</f>
        <v>0.49399999999999999</v>
      </c>
    </row>
    <row r="18974" spans="1:5" x14ac:dyDescent="0.25">
      <c r="A18974">
        <v>655082</v>
      </c>
      <c r="B18974" t="s">
        <v>2389</v>
      </c>
      <c r="C18974" s="1">
        <v>42863.966145833336</v>
      </c>
      <c r="D18974">
        <v>0.30982999999999999</v>
      </c>
      <c r="E18974">
        <f>_xlfn.PERCENTRANK.INC(Scores,D18974)</f>
        <v>0.505</v>
      </c>
    </row>
    <row r="18975" spans="1:5" x14ac:dyDescent="0.25">
      <c r="A18975">
        <v>655082</v>
      </c>
      <c r="B18975" t="s">
        <v>2389</v>
      </c>
      <c r="C18975" s="1">
        <v>42863.625983796293</v>
      </c>
      <c r="D18975">
        <v>0.40989999999999999</v>
      </c>
      <c r="E18975">
        <f>_xlfn.PERCENTRANK.INC(Scores,D18975)</f>
        <v>0.746</v>
      </c>
    </row>
    <row r="18976" spans="1:5" x14ac:dyDescent="0.25">
      <c r="A18976">
        <v>655116</v>
      </c>
      <c r="B18976" t="s">
        <v>2648</v>
      </c>
      <c r="C18976" s="1">
        <v>42888.110891203702</v>
      </c>
      <c r="D18976">
        <v>0.16545000000000001</v>
      </c>
      <c r="E18976">
        <f>_xlfn.PERCENTRANK.INC(Scores,D18976)</f>
        <v>0.221</v>
      </c>
    </row>
    <row r="18977" spans="1:5" x14ac:dyDescent="0.25">
      <c r="A18977">
        <v>655116</v>
      </c>
      <c r="B18977" t="s">
        <v>2648</v>
      </c>
      <c r="C18977" s="1">
        <v>42877.420891203707</v>
      </c>
      <c r="D18977">
        <v>0.30909999999999999</v>
      </c>
      <c r="E18977">
        <f>_xlfn.PERCENTRANK.INC(Scores,D18977)</f>
        <v>0.503</v>
      </c>
    </row>
    <row r="18978" spans="1:5" x14ac:dyDescent="0.25">
      <c r="A18978">
        <v>655116</v>
      </c>
      <c r="B18978" t="s">
        <v>2648</v>
      </c>
      <c r="C18978" s="1">
        <v>42872.228414351855</v>
      </c>
      <c r="D18978">
        <v>0.31143999999999999</v>
      </c>
      <c r="E18978">
        <f>_xlfn.PERCENTRANK.INC(Scores,D18978)</f>
        <v>0.50800000000000001</v>
      </c>
    </row>
    <row r="18979" spans="1:5" x14ac:dyDescent="0.25">
      <c r="A18979">
        <v>655274</v>
      </c>
      <c r="B18979" t="s">
        <v>2469</v>
      </c>
      <c r="C18979" s="1">
        <v>42866.402766203704</v>
      </c>
      <c r="D18979">
        <v>0.35343999999999998</v>
      </c>
      <c r="E18979">
        <f>_xlfn.PERCENTRANK.INC(Scores,D18979)</f>
        <v>0.64400000000000002</v>
      </c>
    </row>
    <row r="18980" spans="1:5" x14ac:dyDescent="0.25">
      <c r="A18980">
        <v>655420</v>
      </c>
      <c r="B18980" t="s">
        <v>2331</v>
      </c>
      <c r="C18980" s="1">
        <v>42863.825798611113</v>
      </c>
      <c r="D18980">
        <v>0.3397</v>
      </c>
      <c r="E18980">
        <f>_xlfn.PERCENTRANK.INC(Scores,D18980)</f>
        <v>0.58699999999999997</v>
      </c>
    </row>
    <row r="18981" spans="1:5" x14ac:dyDescent="0.25">
      <c r="A18981">
        <v>655420</v>
      </c>
      <c r="B18981" t="s">
        <v>2331</v>
      </c>
      <c r="C18981" s="1">
        <v>42863.781956018516</v>
      </c>
      <c r="D18981">
        <v>0.36984</v>
      </c>
      <c r="E18981">
        <f>_xlfn.PERCENTRANK.INC(Scores,D18981)</f>
        <v>0.69299999999999995</v>
      </c>
    </row>
    <row r="18982" spans="1:5" x14ac:dyDescent="0.25">
      <c r="A18982">
        <v>655420</v>
      </c>
      <c r="B18982" t="s">
        <v>2331</v>
      </c>
      <c r="C18982" s="1">
        <v>42862.704571759263</v>
      </c>
      <c r="D18982">
        <v>0.42947000000000002</v>
      </c>
      <c r="E18982">
        <f>_xlfn.PERCENTRANK.INC(Scores,D18982)</f>
        <v>0.77</v>
      </c>
    </row>
    <row r="18983" spans="1:5" x14ac:dyDescent="0.25">
      <c r="A18983">
        <v>655420</v>
      </c>
      <c r="B18983" t="s">
        <v>2331</v>
      </c>
      <c r="C18983" s="1">
        <v>42862.627256944441</v>
      </c>
      <c r="D18983">
        <v>0.47271999999999997</v>
      </c>
      <c r="E18983">
        <f>_xlfn.PERCENTRANK.INC(Scores,D18983)</f>
        <v>0.82</v>
      </c>
    </row>
    <row r="18984" spans="1:5" x14ac:dyDescent="0.25">
      <c r="A18984">
        <v>655420</v>
      </c>
      <c r="B18984" t="s">
        <v>2331</v>
      </c>
      <c r="C18984" s="1">
        <v>42862.446215277778</v>
      </c>
      <c r="D18984">
        <v>0.48000999999999999</v>
      </c>
      <c r="E18984">
        <f>_xlfn.PERCENTRANK.INC(Scores,D18984)</f>
        <v>0.82699999999999996</v>
      </c>
    </row>
    <row r="18985" spans="1:5" x14ac:dyDescent="0.25">
      <c r="A18985">
        <v>655462</v>
      </c>
      <c r="B18985" t="s">
        <v>2826</v>
      </c>
      <c r="C18985" s="1">
        <v>42878.727395833332</v>
      </c>
      <c r="D18985">
        <v>0.49846000000000001</v>
      </c>
      <c r="E18985">
        <f>_xlfn.PERCENTRANK.INC(Scores,D18985)</f>
        <v>0.84499999999999997</v>
      </c>
    </row>
    <row r="18986" spans="1:5" x14ac:dyDescent="0.25">
      <c r="A18986">
        <v>655480</v>
      </c>
      <c r="B18986" t="s">
        <v>2810</v>
      </c>
      <c r="C18986" s="1">
        <v>42882.654756944445</v>
      </c>
      <c r="D18986">
        <v>0.15848999999999999</v>
      </c>
      <c r="E18986">
        <f>_xlfn.PERCENTRANK.INC(Scores,D18986)</f>
        <v>0.189</v>
      </c>
    </row>
    <row r="18987" spans="1:5" x14ac:dyDescent="0.25">
      <c r="A18987">
        <v>655480</v>
      </c>
      <c r="B18987" t="s">
        <v>2810</v>
      </c>
      <c r="C18987" s="1">
        <v>42878.421550925923</v>
      </c>
      <c r="D18987">
        <v>0.32484000000000002</v>
      </c>
      <c r="E18987">
        <f>_xlfn.PERCENTRANK.INC(Scores,D18987)</f>
        <v>0.54300000000000004</v>
      </c>
    </row>
    <row r="18988" spans="1:5" x14ac:dyDescent="0.25">
      <c r="A18988">
        <v>655480</v>
      </c>
      <c r="B18988" t="s">
        <v>2810</v>
      </c>
      <c r="C18988" s="1">
        <v>42878.36996527778</v>
      </c>
      <c r="D18988">
        <v>0.34793000000000002</v>
      </c>
      <c r="E18988">
        <f>_xlfn.PERCENTRANK.INC(Scores,D18988)</f>
        <v>0.61899999999999999</v>
      </c>
    </row>
    <row r="18989" spans="1:5" x14ac:dyDescent="0.25">
      <c r="A18989">
        <v>655480</v>
      </c>
      <c r="B18989" t="s">
        <v>2810</v>
      </c>
      <c r="C18989" s="1">
        <v>42878.356666666667</v>
      </c>
      <c r="D18989">
        <v>0.35326000000000002</v>
      </c>
      <c r="E18989">
        <f>_xlfn.PERCENTRANK.INC(Scores,D18989)</f>
        <v>0.64300000000000002</v>
      </c>
    </row>
    <row r="18990" spans="1:5" x14ac:dyDescent="0.25">
      <c r="A18990">
        <v>655485</v>
      </c>
      <c r="B18990" t="s">
        <v>2379</v>
      </c>
      <c r="C18990" s="1">
        <v>42870.297546296293</v>
      </c>
      <c r="D18990">
        <v>0.35371999999999998</v>
      </c>
      <c r="E18990">
        <f>_xlfn.PERCENTRANK.INC(Scores,D18990)</f>
        <v>0.64700000000000002</v>
      </c>
    </row>
    <row r="18991" spans="1:5" x14ac:dyDescent="0.25">
      <c r="A18991">
        <v>655485</v>
      </c>
      <c r="B18991" t="s">
        <v>2379</v>
      </c>
      <c r="C18991" s="1">
        <v>42866.501296296294</v>
      </c>
      <c r="D18991">
        <v>0.55410000000000004</v>
      </c>
      <c r="E18991">
        <f>_xlfn.PERCENTRANK.INC(Scores,D18991)</f>
        <v>0.86599999999999999</v>
      </c>
    </row>
    <row r="18992" spans="1:5" x14ac:dyDescent="0.25">
      <c r="A18992">
        <v>655485</v>
      </c>
      <c r="B18992" t="s">
        <v>2379</v>
      </c>
      <c r="C18992" s="1">
        <v>42863.312465277777</v>
      </c>
      <c r="D18992">
        <v>0.69313999999999998</v>
      </c>
      <c r="E18992">
        <f>_xlfn.PERCENTRANK.INC(Scores,D18992)</f>
        <v>0.89500000000000002</v>
      </c>
    </row>
    <row r="18993" spans="1:5" x14ac:dyDescent="0.25">
      <c r="A18993">
        <v>655485</v>
      </c>
      <c r="B18993" t="s">
        <v>2379</v>
      </c>
      <c r="C18993" s="1">
        <v>42863.28665509259</v>
      </c>
      <c r="D18993">
        <v>6.0188800000000002</v>
      </c>
      <c r="E18993">
        <f>_xlfn.PERCENTRANK.INC(Scores,D18993)</f>
        <v>0.93500000000000005</v>
      </c>
    </row>
    <row r="18994" spans="1:5" x14ac:dyDescent="0.25">
      <c r="A18994">
        <v>655509</v>
      </c>
      <c r="B18994" t="s">
        <v>2649</v>
      </c>
      <c r="C18994" s="1">
        <v>42872.355162037034</v>
      </c>
      <c r="D18994">
        <v>0.35371999999999998</v>
      </c>
      <c r="E18994">
        <f>_xlfn.PERCENTRANK.INC(Scores,D18994)</f>
        <v>0.64700000000000002</v>
      </c>
    </row>
    <row r="18995" spans="1:5" x14ac:dyDescent="0.25">
      <c r="A18995">
        <v>655509</v>
      </c>
      <c r="B18995" t="s">
        <v>2649</v>
      </c>
      <c r="C18995" s="1">
        <v>42872.327453703707</v>
      </c>
      <c r="D18995">
        <v>0.55410000000000004</v>
      </c>
      <c r="E18995">
        <f>_xlfn.PERCENTRANK.INC(Scores,D18995)</f>
        <v>0.86599999999999999</v>
      </c>
    </row>
    <row r="18996" spans="1:5" x14ac:dyDescent="0.25">
      <c r="A18996">
        <v>655509</v>
      </c>
      <c r="B18996" t="s">
        <v>2649</v>
      </c>
      <c r="C18996" s="1">
        <v>42872.285393518519</v>
      </c>
      <c r="D18996">
        <v>7.8365999999999998</v>
      </c>
      <c r="E18996">
        <f>_xlfn.PERCENTRANK.INC(Scores,D18996)</f>
        <v>0.95599999999999996</v>
      </c>
    </row>
    <row r="18997" spans="1:5" x14ac:dyDescent="0.25">
      <c r="A18997">
        <v>655510</v>
      </c>
      <c r="B18997" t="s">
        <v>2340</v>
      </c>
      <c r="C18997" s="1">
        <v>42892.611516203702</v>
      </c>
      <c r="D18997">
        <v>0.15396000000000001</v>
      </c>
      <c r="E18997">
        <f>_xlfn.PERCENTRANK.INC(Scores,D18997)</f>
        <v>0.14899999999999999</v>
      </c>
    </row>
    <row r="18998" spans="1:5" x14ac:dyDescent="0.25">
      <c r="A18998">
        <v>655510</v>
      </c>
      <c r="B18998" t="s">
        <v>2340</v>
      </c>
      <c r="C18998" s="1">
        <v>42892.391643518517</v>
      </c>
      <c r="D18998">
        <v>0.15495</v>
      </c>
      <c r="E18998">
        <f>_xlfn.PERCENTRANK.INC(Scores,D18998)</f>
        <v>0.156</v>
      </c>
    </row>
    <row r="18999" spans="1:5" x14ac:dyDescent="0.25">
      <c r="A18999">
        <v>655510</v>
      </c>
      <c r="B18999" t="s">
        <v>2340</v>
      </c>
      <c r="C18999" s="1">
        <v>42892.388252314813</v>
      </c>
      <c r="D18999">
        <v>0.16299</v>
      </c>
      <c r="E18999">
        <f>_xlfn.PERCENTRANK.INC(Scores,D18999)</f>
        <v>0.214</v>
      </c>
    </row>
    <row r="19000" spans="1:5" x14ac:dyDescent="0.25">
      <c r="A19000">
        <v>655510</v>
      </c>
      <c r="B19000" t="s">
        <v>2340</v>
      </c>
      <c r="C19000" s="1">
        <v>42889.605231481481</v>
      </c>
      <c r="D19000">
        <v>0.17507</v>
      </c>
      <c r="E19000">
        <f>_xlfn.PERCENTRANK.INC(Scores,D19000)</f>
        <v>0.245</v>
      </c>
    </row>
    <row r="19001" spans="1:5" x14ac:dyDescent="0.25">
      <c r="A19001">
        <v>655510</v>
      </c>
      <c r="B19001" t="s">
        <v>2340</v>
      </c>
      <c r="C19001" s="1">
        <v>42883.384976851848</v>
      </c>
      <c r="D19001">
        <v>0.17802999999999999</v>
      </c>
      <c r="E19001">
        <f>_xlfn.PERCENTRANK.INC(Scores,D19001)</f>
        <v>0.251</v>
      </c>
    </row>
    <row r="19002" spans="1:5" x14ac:dyDescent="0.25">
      <c r="A19002">
        <v>655510</v>
      </c>
      <c r="B19002" t="s">
        <v>2340</v>
      </c>
      <c r="C19002" s="1">
        <v>42876.418888888889</v>
      </c>
      <c r="D19002">
        <v>0.18107000000000001</v>
      </c>
      <c r="E19002">
        <f>_xlfn.PERCENTRANK.INC(Scores,D19002)</f>
        <v>0.25700000000000001</v>
      </c>
    </row>
    <row r="19003" spans="1:5" x14ac:dyDescent="0.25">
      <c r="A19003">
        <v>655510</v>
      </c>
      <c r="B19003" t="s">
        <v>2340</v>
      </c>
      <c r="C19003" s="1">
        <v>42873.35832175926</v>
      </c>
      <c r="D19003">
        <v>0.23483000000000001</v>
      </c>
      <c r="E19003">
        <f>_xlfn.PERCENTRANK.INC(Scores,D19003)</f>
        <v>0.34899999999999998</v>
      </c>
    </row>
    <row r="19004" spans="1:5" x14ac:dyDescent="0.25">
      <c r="A19004">
        <v>655510</v>
      </c>
      <c r="B19004" t="s">
        <v>2340</v>
      </c>
      <c r="C19004" s="1">
        <v>42873.184259259258</v>
      </c>
      <c r="D19004">
        <v>0.23968</v>
      </c>
      <c r="E19004">
        <f>_xlfn.PERCENTRANK.INC(Scores,D19004)</f>
        <v>0.35399999999999998</v>
      </c>
    </row>
    <row r="19005" spans="1:5" x14ac:dyDescent="0.25">
      <c r="A19005">
        <v>655510</v>
      </c>
      <c r="B19005" t="s">
        <v>2340</v>
      </c>
      <c r="C19005" s="1">
        <v>42869.591168981482</v>
      </c>
      <c r="D19005">
        <v>0.29124</v>
      </c>
      <c r="E19005">
        <f>_xlfn.PERCENTRANK.INC(Scores,D19005)</f>
        <v>0.45900000000000002</v>
      </c>
    </row>
    <row r="19006" spans="1:5" x14ac:dyDescent="0.25">
      <c r="A19006">
        <v>655510</v>
      </c>
      <c r="B19006" t="s">
        <v>2340</v>
      </c>
      <c r="C19006" s="1">
        <v>42868.274837962963</v>
      </c>
      <c r="D19006">
        <v>0.30437999999999998</v>
      </c>
      <c r="E19006">
        <f>_xlfn.PERCENTRANK.INC(Scores,D19006)</f>
        <v>0.49099999999999999</v>
      </c>
    </row>
    <row r="19007" spans="1:5" x14ac:dyDescent="0.25">
      <c r="A19007">
        <v>655510</v>
      </c>
      <c r="B19007" t="s">
        <v>2340</v>
      </c>
      <c r="C19007" s="1">
        <v>42862.537152777775</v>
      </c>
      <c r="D19007">
        <v>0.35371999999999998</v>
      </c>
      <c r="E19007">
        <f>_xlfn.PERCENTRANK.INC(Scores,D19007)</f>
        <v>0.64700000000000002</v>
      </c>
    </row>
    <row r="19008" spans="1:5" x14ac:dyDescent="0.25">
      <c r="A19008">
        <v>655512</v>
      </c>
      <c r="B19008" t="s">
        <v>2531</v>
      </c>
      <c r="C19008" s="1">
        <v>42870.432847222219</v>
      </c>
      <c r="D19008">
        <v>0.47913</v>
      </c>
      <c r="E19008">
        <f>_xlfn.PERCENTRANK.INC(Scores,D19008)</f>
        <v>0.82499999999999996</v>
      </c>
    </row>
    <row r="19009" spans="1:5" x14ac:dyDescent="0.25">
      <c r="A19009">
        <v>655512</v>
      </c>
      <c r="B19009" t="s">
        <v>2531</v>
      </c>
      <c r="C19009" s="1">
        <v>42870.2965625</v>
      </c>
      <c r="D19009">
        <v>0.88936000000000004</v>
      </c>
      <c r="E19009">
        <f>_xlfn.PERCENTRANK.INC(Scores,D19009)</f>
        <v>0.90800000000000003</v>
      </c>
    </row>
    <row r="19010" spans="1:5" x14ac:dyDescent="0.25">
      <c r="A19010">
        <v>655512</v>
      </c>
      <c r="B19010" t="s">
        <v>2531</v>
      </c>
      <c r="C19010" s="1">
        <v>42868.661793981482</v>
      </c>
      <c r="D19010">
        <v>0.99333000000000005</v>
      </c>
      <c r="E19010">
        <f>_xlfn.PERCENTRANK.INC(Scores,D19010)</f>
        <v>0.91100000000000003</v>
      </c>
    </row>
    <row r="19011" spans="1:5" x14ac:dyDescent="0.25">
      <c r="A19011">
        <v>655650</v>
      </c>
      <c r="B19011" t="s">
        <v>2628</v>
      </c>
      <c r="C19011" s="1">
        <v>42871.59716435185</v>
      </c>
      <c r="D19011">
        <v>0.55410000000000004</v>
      </c>
      <c r="E19011">
        <f>_xlfn.PERCENTRANK.INC(Scores,D19011)</f>
        <v>0.86599999999999999</v>
      </c>
    </row>
    <row r="19012" spans="1:5" x14ac:dyDescent="0.25">
      <c r="A19012">
        <v>655749</v>
      </c>
      <c r="B19012" t="s">
        <v>2352</v>
      </c>
      <c r="C19012" s="1">
        <v>42862.745821759258</v>
      </c>
      <c r="D19012">
        <v>0.41865999999999998</v>
      </c>
      <c r="E19012">
        <f>_xlfn.PERCENTRANK.INC(Scores,D19012)</f>
        <v>0.754</v>
      </c>
    </row>
    <row r="19013" spans="1:5" x14ac:dyDescent="0.25">
      <c r="A19013">
        <v>655800</v>
      </c>
      <c r="B19013" t="s">
        <v>2696</v>
      </c>
      <c r="C19013" s="1">
        <v>42874.191238425927</v>
      </c>
      <c r="D19013">
        <v>0.38795000000000002</v>
      </c>
      <c r="E19013">
        <f>_xlfn.PERCENTRANK.INC(Scores,D19013)</f>
        <v>0.71799999999999997</v>
      </c>
    </row>
    <row r="19014" spans="1:5" x14ac:dyDescent="0.25">
      <c r="A19014">
        <v>655814</v>
      </c>
      <c r="B19014" t="s">
        <v>3174</v>
      </c>
      <c r="C19014" s="1">
        <v>42887.616574074076</v>
      </c>
      <c r="D19014">
        <v>0.16553000000000001</v>
      </c>
      <c r="E19014">
        <f>_xlfn.PERCENTRANK.INC(Scores,D19014)</f>
        <v>0.222</v>
      </c>
    </row>
    <row r="19015" spans="1:5" x14ac:dyDescent="0.25">
      <c r="A19015">
        <v>655837</v>
      </c>
      <c r="B19015" t="s">
        <v>2301</v>
      </c>
      <c r="C19015" s="1">
        <v>42890.723310185182</v>
      </c>
      <c r="D19015">
        <v>0.15101999999999999</v>
      </c>
      <c r="E19015">
        <f>_xlfn.PERCENTRANK.INC(Scores,D19015)</f>
        <v>0.126</v>
      </c>
    </row>
    <row r="19016" spans="1:5" x14ac:dyDescent="0.25">
      <c r="A19016">
        <v>655837</v>
      </c>
      <c r="B19016" t="s">
        <v>2301</v>
      </c>
      <c r="C19016" s="1">
        <v>42889.485578703701</v>
      </c>
      <c r="D19016">
        <v>0.15137999999999999</v>
      </c>
      <c r="E19016">
        <f>_xlfn.PERCENTRANK.INC(Scores,D19016)</f>
        <v>0.129</v>
      </c>
    </row>
    <row r="19017" spans="1:5" x14ac:dyDescent="0.25">
      <c r="A19017">
        <v>655837</v>
      </c>
      <c r="B19017" t="s">
        <v>2301</v>
      </c>
      <c r="C19017" s="1">
        <v>42889.291747685187</v>
      </c>
      <c r="D19017">
        <v>0.15612999999999999</v>
      </c>
      <c r="E19017">
        <f>_xlfn.PERCENTRANK.INC(Scores,D19017)</f>
        <v>0.16300000000000001</v>
      </c>
    </row>
    <row r="19018" spans="1:5" x14ac:dyDescent="0.25">
      <c r="A19018">
        <v>655837</v>
      </c>
      <c r="B19018" t="s">
        <v>2301</v>
      </c>
      <c r="C19018" s="1">
        <v>42880.25540509259</v>
      </c>
      <c r="D19018">
        <v>0.16483999999999999</v>
      </c>
      <c r="E19018">
        <f>_xlfn.PERCENTRANK.INC(Scores,D19018)</f>
        <v>0.219</v>
      </c>
    </row>
    <row r="19019" spans="1:5" x14ac:dyDescent="0.25">
      <c r="A19019">
        <v>655837</v>
      </c>
      <c r="B19019" t="s">
        <v>2301</v>
      </c>
      <c r="C19019" s="1">
        <v>42877.512141203704</v>
      </c>
      <c r="D19019">
        <v>0.17601</v>
      </c>
      <c r="E19019">
        <f>_xlfn.PERCENTRANK.INC(Scores,D19019)</f>
        <v>0.247</v>
      </c>
    </row>
    <row r="19020" spans="1:5" x14ac:dyDescent="0.25">
      <c r="A19020">
        <v>655837</v>
      </c>
      <c r="B19020" t="s">
        <v>2301</v>
      </c>
      <c r="C19020" s="1">
        <v>42861.669571759259</v>
      </c>
      <c r="D19020">
        <v>0.27572999999999998</v>
      </c>
      <c r="E19020">
        <f>_xlfn.PERCENTRANK.INC(Scores,D19020)</f>
        <v>0.41599999999999998</v>
      </c>
    </row>
    <row r="19021" spans="1:5" x14ac:dyDescent="0.25">
      <c r="A19021">
        <v>655837</v>
      </c>
      <c r="B19021" t="s">
        <v>2301</v>
      </c>
      <c r="C19021" s="1">
        <v>42861.668136574073</v>
      </c>
      <c r="D19021">
        <v>0.30931999999999998</v>
      </c>
      <c r="E19021">
        <f>_xlfn.PERCENTRANK.INC(Scores,D19021)</f>
        <v>0.503</v>
      </c>
    </row>
    <row r="19022" spans="1:5" x14ac:dyDescent="0.25">
      <c r="A19022">
        <v>656105</v>
      </c>
      <c r="B19022" t="s">
        <v>2365</v>
      </c>
      <c r="C19022" s="1">
        <v>42864.167685185188</v>
      </c>
      <c r="D19022">
        <v>0.41581000000000001</v>
      </c>
      <c r="E19022">
        <f>_xlfn.PERCENTRANK.INC(Scores,D19022)</f>
        <v>0.751</v>
      </c>
    </row>
    <row r="19023" spans="1:5" x14ac:dyDescent="0.25">
      <c r="A19023">
        <v>656105</v>
      </c>
      <c r="B19023" t="s">
        <v>2365</v>
      </c>
      <c r="C19023" s="1">
        <v>42863.048888888887</v>
      </c>
      <c r="D19023">
        <v>0.47336</v>
      </c>
      <c r="E19023">
        <f>_xlfn.PERCENTRANK.INC(Scores,D19023)</f>
        <v>0.82</v>
      </c>
    </row>
    <row r="19024" spans="1:5" x14ac:dyDescent="0.25">
      <c r="A19024">
        <v>656105</v>
      </c>
      <c r="B19024" t="s">
        <v>2365</v>
      </c>
      <c r="C19024" s="1">
        <v>42862.870092592595</v>
      </c>
      <c r="D19024">
        <v>6.8018599999999996</v>
      </c>
      <c r="E19024">
        <f>_xlfn.PERCENTRANK.INC(Scores,D19024)</f>
        <v>0.95</v>
      </c>
    </row>
    <row r="19025" spans="1:5" x14ac:dyDescent="0.25">
      <c r="A19025">
        <v>656163</v>
      </c>
      <c r="B19025" t="s">
        <v>2311</v>
      </c>
      <c r="C19025" s="1">
        <v>42866.185057870367</v>
      </c>
      <c r="D19025">
        <v>0.33018999999999998</v>
      </c>
      <c r="E19025">
        <f>_xlfn.PERCENTRANK.INC(Scores,D19025)</f>
        <v>0.56100000000000005</v>
      </c>
    </row>
    <row r="19026" spans="1:5" x14ac:dyDescent="0.25">
      <c r="A19026">
        <v>656163</v>
      </c>
      <c r="B19026" t="s">
        <v>2311</v>
      </c>
      <c r="C19026" s="1">
        <v>42864.87</v>
      </c>
      <c r="D19026">
        <v>0.36563000000000001</v>
      </c>
      <c r="E19026">
        <f>_xlfn.PERCENTRANK.INC(Scores,D19026)</f>
        <v>0.68600000000000005</v>
      </c>
    </row>
    <row r="19027" spans="1:5" x14ac:dyDescent="0.25">
      <c r="A19027">
        <v>656163</v>
      </c>
      <c r="B19027" t="s">
        <v>2311</v>
      </c>
      <c r="C19027" s="1">
        <v>42864.643969907411</v>
      </c>
      <c r="D19027">
        <v>0.36713000000000001</v>
      </c>
      <c r="E19027">
        <f>_xlfn.PERCENTRANK.INC(Scores,D19027)</f>
        <v>0.68799999999999994</v>
      </c>
    </row>
    <row r="19028" spans="1:5" x14ac:dyDescent="0.25">
      <c r="A19028">
        <v>656163</v>
      </c>
      <c r="B19028" t="s">
        <v>2311</v>
      </c>
      <c r="C19028" s="1">
        <v>42863.399826388886</v>
      </c>
      <c r="D19028">
        <v>0.43490000000000001</v>
      </c>
      <c r="E19028">
        <f>_xlfn.PERCENTRANK.INC(Scores,D19028)</f>
        <v>0.77400000000000002</v>
      </c>
    </row>
    <row r="19029" spans="1:5" x14ac:dyDescent="0.25">
      <c r="A19029">
        <v>656163</v>
      </c>
      <c r="B19029" t="s">
        <v>2311</v>
      </c>
      <c r="C19029" s="1">
        <v>42862.874571759261</v>
      </c>
      <c r="D19029">
        <v>0.44397999999999999</v>
      </c>
      <c r="E19029">
        <f>_xlfn.PERCENTRANK.INC(Scores,D19029)</f>
        <v>0.78500000000000003</v>
      </c>
    </row>
    <row r="19030" spans="1:5" x14ac:dyDescent="0.25">
      <c r="A19030">
        <v>656163</v>
      </c>
      <c r="B19030" t="s">
        <v>2311</v>
      </c>
      <c r="C19030" s="1">
        <v>42862.679675925923</v>
      </c>
      <c r="D19030">
        <v>0.46187</v>
      </c>
      <c r="E19030">
        <f>_xlfn.PERCENTRANK.INC(Scores,D19030)</f>
        <v>0.80500000000000005</v>
      </c>
    </row>
    <row r="19031" spans="1:5" x14ac:dyDescent="0.25">
      <c r="A19031">
        <v>656163</v>
      </c>
      <c r="B19031" t="s">
        <v>2311</v>
      </c>
      <c r="C19031" s="1">
        <v>42861.868090277778</v>
      </c>
      <c r="D19031">
        <v>17.238160000000001</v>
      </c>
      <c r="E19031">
        <f>_xlfn.PERCENTRANK.INC(Scores,D19031)</f>
        <v>0.98199999999999998</v>
      </c>
    </row>
    <row r="19032" spans="1:5" x14ac:dyDescent="0.25">
      <c r="A19032">
        <v>656189</v>
      </c>
      <c r="B19032" t="s">
        <v>2796</v>
      </c>
      <c r="C19032" s="1">
        <v>42878.027349537035</v>
      </c>
      <c r="D19032">
        <v>0.54986999999999997</v>
      </c>
      <c r="E19032">
        <f>_xlfn.PERCENTRANK.INC(Scores,D19032)</f>
        <v>0.86399999999999999</v>
      </c>
    </row>
    <row r="19033" spans="1:5" x14ac:dyDescent="0.25">
      <c r="A19033">
        <v>656236</v>
      </c>
      <c r="B19033" t="s">
        <v>2320</v>
      </c>
      <c r="C19033" s="1">
        <v>42888.530856481484</v>
      </c>
      <c r="D19033">
        <v>0.15845000000000001</v>
      </c>
      <c r="E19033">
        <f>_xlfn.PERCENTRANK.INC(Scores,D19033)</f>
        <v>0.185</v>
      </c>
    </row>
    <row r="19034" spans="1:5" x14ac:dyDescent="0.25">
      <c r="A19034">
        <v>656236</v>
      </c>
      <c r="B19034" t="s">
        <v>2320</v>
      </c>
      <c r="C19034" s="1">
        <v>42862.104062500002</v>
      </c>
      <c r="D19034">
        <v>0.32866000000000001</v>
      </c>
      <c r="E19034">
        <f>_xlfn.PERCENTRANK.INC(Scores,D19034)</f>
        <v>0.55400000000000005</v>
      </c>
    </row>
    <row r="19035" spans="1:5" x14ac:dyDescent="0.25">
      <c r="A19035">
        <v>656240</v>
      </c>
      <c r="B19035" t="s">
        <v>2315</v>
      </c>
      <c r="C19035" s="1">
        <v>42861.989652777775</v>
      </c>
      <c r="D19035">
        <v>17.21696</v>
      </c>
      <c r="E19035">
        <f>_xlfn.PERCENTRANK.INC(Scores,D19035)</f>
        <v>0.98099999999999998</v>
      </c>
    </row>
    <row r="19036" spans="1:5" x14ac:dyDescent="0.25">
      <c r="A19036">
        <v>656260</v>
      </c>
      <c r="B19036" t="s">
        <v>2761</v>
      </c>
      <c r="C19036" s="1">
        <v>42876.986261574071</v>
      </c>
      <c r="D19036">
        <v>0.55410000000000004</v>
      </c>
      <c r="E19036">
        <f>_xlfn.PERCENTRANK.INC(Scores,D19036)</f>
        <v>0.86599999999999999</v>
      </c>
    </row>
    <row r="19037" spans="1:5" x14ac:dyDescent="0.25">
      <c r="A19037">
        <v>656346</v>
      </c>
      <c r="B19037" t="s">
        <v>2363</v>
      </c>
      <c r="C19037" s="1">
        <v>42863.159259259257</v>
      </c>
      <c r="D19037">
        <v>0.47913</v>
      </c>
      <c r="E19037">
        <f>_xlfn.PERCENTRANK.INC(Scores,D19037)</f>
        <v>0.82499999999999996</v>
      </c>
    </row>
    <row r="19038" spans="1:5" x14ac:dyDescent="0.25">
      <c r="A19038">
        <v>656346</v>
      </c>
      <c r="B19038" t="s">
        <v>2363</v>
      </c>
      <c r="C19038" s="1">
        <v>42862.820347222223</v>
      </c>
      <c r="D19038">
        <v>0.69313999999999998</v>
      </c>
      <c r="E19038">
        <f>_xlfn.PERCENTRANK.INC(Scores,D19038)</f>
        <v>0.89500000000000002</v>
      </c>
    </row>
    <row r="19039" spans="1:5" x14ac:dyDescent="0.25">
      <c r="A19039">
        <v>656368</v>
      </c>
      <c r="B19039" t="s">
        <v>2318</v>
      </c>
      <c r="C19039" s="1">
        <v>42862.086863425924</v>
      </c>
      <c r="D19039">
        <v>0.55410000000000004</v>
      </c>
      <c r="E19039">
        <f>_xlfn.PERCENTRANK.INC(Scores,D19039)</f>
        <v>0.86599999999999999</v>
      </c>
    </row>
    <row r="19040" spans="1:5" x14ac:dyDescent="0.25">
      <c r="A19040">
        <v>656528</v>
      </c>
      <c r="B19040" t="s">
        <v>2384</v>
      </c>
      <c r="C19040" s="1">
        <v>42863.342268518521</v>
      </c>
      <c r="D19040">
        <v>0.35371000000000002</v>
      </c>
      <c r="E19040">
        <f>_xlfn.PERCENTRANK.INC(Scores,D19040)</f>
        <v>0.64600000000000002</v>
      </c>
    </row>
    <row r="19041" spans="1:5" x14ac:dyDescent="0.25">
      <c r="A19041">
        <v>656538</v>
      </c>
      <c r="B19041" t="s">
        <v>2376</v>
      </c>
      <c r="C19041" s="1">
        <v>42892.19699074074</v>
      </c>
      <c r="D19041">
        <v>0.20358000000000001</v>
      </c>
      <c r="E19041">
        <f>_xlfn.PERCENTRANK.INC(Scores,D19041)</f>
        <v>0.29399999999999998</v>
      </c>
    </row>
    <row r="19042" spans="1:5" x14ac:dyDescent="0.25">
      <c r="A19042">
        <v>656538</v>
      </c>
      <c r="B19042" t="s">
        <v>2376</v>
      </c>
      <c r="C19042" s="1">
        <v>42892.154027777775</v>
      </c>
      <c r="D19042">
        <v>0.20626</v>
      </c>
      <c r="E19042">
        <f>_xlfn.PERCENTRANK.INC(Scores,D19042)</f>
        <v>0.3</v>
      </c>
    </row>
    <row r="19043" spans="1:5" x14ac:dyDescent="0.25">
      <c r="A19043">
        <v>656538</v>
      </c>
      <c r="B19043" t="s">
        <v>2376</v>
      </c>
      <c r="C19043" s="1">
        <v>42891.429884259262</v>
      </c>
      <c r="D19043">
        <v>0.20713000000000001</v>
      </c>
      <c r="E19043">
        <f>_xlfn.PERCENTRANK.INC(Scores,D19043)</f>
        <v>0.30199999999999999</v>
      </c>
    </row>
    <row r="19044" spans="1:5" x14ac:dyDescent="0.25">
      <c r="A19044">
        <v>656538</v>
      </c>
      <c r="B19044" t="s">
        <v>2376</v>
      </c>
      <c r="C19044" s="1">
        <v>42890.549814814818</v>
      </c>
      <c r="D19044">
        <v>0.2218</v>
      </c>
      <c r="E19044">
        <f>_xlfn.PERCENTRANK.INC(Scores,D19044)</f>
        <v>0.32800000000000001</v>
      </c>
    </row>
    <row r="19045" spans="1:5" x14ac:dyDescent="0.25">
      <c r="A19045">
        <v>656538</v>
      </c>
      <c r="B19045" t="s">
        <v>2376</v>
      </c>
      <c r="C19045" s="1">
        <v>42890.00105324074</v>
      </c>
      <c r="D19045">
        <v>0.22686999999999999</v>
      </c>
      <c r="E19045">
        <f>_xlfn.PERCENTRANK.INC(Scores,D19045)</f>
        <v>0.33500000000000002</v>
      </c>
    </row>
    <row r="19046" spans="1:5" x14ac:dyDescent="0.25">
      <c r="A19046">
        <v>656538</v>
      </c>
      <c r="B19046" t="s">
        <v>2376</v>
      </c>
      <c r="C19046" s="1">
        <v>42889.061261574076</v>
      </c>
      <c r="D19046">
        <v>0.25137999999999999</v>
      </c>
      <c r="E19046">
        <f>_xlfn.PERCENTRANK.INC(Scores,D19046)</f>
        <v>0.36899999999999999</v>
      </c>
    </row>
    <row r="19047" spans="1:5" x14ac:dyDescent="0.25">
      <c r="A19047">
        <v>656538</v>
      </c>
      <c r="B19047" t="s">
        <v>2376</v>
      </c>
      <c r="C19047" s="1">
        <v>42887.008136574077</v>
      </c>
      <c r="D19047">
        <v>0.25506000000000001</v>
      </c>
      <c r="E19047">
        <f>_xlfn.PERCENTRANK.INC(Scores,D19047)</f>
        <v>0.373</v>
      </c>
    </row>
    <row r="19048" spans="1:5" x14ac:dyDescent="0.25">
      <c r="A19048">
        <v>656538</v>
      </c>
      <c r="B19048" t="s">
        <v>2376</v>
      </c>
      <c r="C19048" s="1">
        <v>42886.532152777778</v>
      </c>
      <c r="D19048">
        <v>0.25518000000000002</v>
      </c>
      <c r="E19048">
        <f>_xlfn.PERCENTRANK.INC(Scores,D19048)</f>
        <v>0.373</v>
      </c>
    </row>
    <row r="19049" spans="1:5" x14ac:dyDescent="0.25">
      <c r="A19049">
        <v>656538</v>
      </c>
      <c r="B19049" t="s">
        <v>2376</v>
      </c>
      <c r="C19049" s="1">
        <v>42886.499432870369</v>
      </c>
      <c r="D19049">
        <v>0.26854</v>
      </c>
      <c r="E19049">
        <f>_xlfn.PERCENTRANK.INC(Scores,D19049)</f>
        <v>0.4</v>
      </c>
    </row>
    <row r="19050" spans="1:5" x14ac:dyDescent="0.25">
      <c r="A19050">
        <v>656538</v>
      </c>
      <c r="B19050" t="s">
        <v>2376</v>
      </c>
      <c r="C19050" s="1">
        <v>42881.926805555559</v>
      </c>
      <c r="D19050">
        <v>0.31408000000000003</v>
      </c>
      <c r="E19050">
        <f>_xlfn.PERCENTRANK.INC(Scores,D19050)</f>
        <v>0.51500000000000001</v>
      </c>
    </row>
    <row r="19051" spans="1:5" x14ac:dyDescent="0.25">
      <c r="A19051">
        <v>656538</v>
      </c>
      <c r="B19051" t="s">
        <v>2376</v>
      </c>
      <c r="C19051" s="1">
        <v>42881.600277777776</v>
      </c>
      <c r="D19051">
        <v>0.31519999999999998</v>
      </c>
      <c r="E19051">
        <f>_xlfn.PERCENTRANK.INC(Scores,D19051)</f>
        <v>0.51800000000000002</v>
      </c>
    </row>
    <row r="19052" spans="1:5" x14ac:dyDescent="0.25">
      <c r="A19052">
        <v>656538</v>
      </c>
      <c r="B19052" t="s">
        <v>2376</v>
      </c>
      <c r="C19052" s="1">
        <v>42881.288541666669</v>
      </c>
      <c r="D19052">
        <v>0.32468999999999998</v>
      </c>
      <c r="E19052">
        <f>_xlfn.PERCENTRANK.INC(Scores,D19052)</f>
        <v>0.54300000000000004</v>
      </c>
    </row>
    <row r="19053" spans="1:5" x14ac:dyDescent="0.25">
      <c r="A19053">
        <v>656538</v>
      </c>
      <c r="B19053" t="s">
        <v>2376</v>
      </c>
      <c r="C19053" s="1">
        <v>42879.044502314813</v>
      </c>
      <c r="D19053">
        <v>0.48443000000000003</v>
      </c>
      <c r="E19053">
        <f>_xlfn.PERCENTRANK.INC(Scores,D19053)</f>
        <v>0.83099999999999996</v>
      </c>
    </row>
    <row r="19054" spans="1:5" x14ac:dyDescent="0.25">
      <c r="A19054">
        <v>656538</v>
      </c>
      <c r="B19054" t="s">
        <v>2376</v>
      </c>
      <c r="C19054" s="1">
        <v>42863.267407407409</v>
      </c>
      <c r="D19054">
        <v>6.2481099999999996</v>
      </c>
      <c r="E19054">
        <f>_xlfn.PERCENTRANK.INC(Scores,D19054)</f>
        <v>0.94499999999999995</v>
      </c>
    </row>
    <row r="19055" spans="1:5" x14ac:dyDescent="0.25">
      <c r="A19055">
        <v>656538</v>
      </c>
      <c r="B19055" t="s">
        <v>2376</v>
      </c>
      <c r="C19055" s="1">
        <v>42863.244247685187</v>
      </c>
      <c r="D19055">
        <v>7.1782399999999997</v>
      </c>
      <c r="E19055">
        <f>_xlfn.PERCENTRANK.INC(Scores,D19055)</f>
        <v>0.95199999999999996</v>
      </c>
    </row>
    <row r="19056" spans="1:5" x14ac:dyDescent="0.25">
      <c r="A19056">
        <v>656653</v>
      </c>
      <c r="B19056" t="s">
        <v>2336</v>
      </c>
      <c r="C19056" s="1">
        <v>42862.822071759256</v>
      </c>
      <c r="D19056">
        <v>0.48113</v>
      </c>
      <c r="E19056">
        <f>_xlfn.PERCENTRANK.INC(Scores,D19056)</f>
        <v>0.82799999999999996</v>
      </c>
    </row>
    <row r="19057" spans="1:5" x14ac:dyDescent="0.25">
      <c r="A19057">
        <v>656653</v>
      </c>
      <c r="B19057" t="s">
        <v>2336</v>
      </c>
      <c r="C19057" s="1">
        <v>42862.494305555556</v>
      </c>
      <c r="D19057">
        <v>0.48904999999999998</v>
      </c>
      <c r="E19057">
        <f>_xlfn.PERCENTRANK.INC(Scores,D19057)</f>
        <v>0.83499999999999996</v>
      </c>
    </row>
    <row r="19058" spans="1:5" x14ac:dyDescent="0.25">
      <c r="A19058">
        <v>656823</v>
      </c>
      <c r="B19058" t="s">
        <v>2358</v>
      </c>
      <c r="C19058" s="1">
        <v>42892.818726851852</v>
      </c>
      <c r="D19058">
        <v>0.14979000000000001</v>
      </c>
      <c r="E19058">
        <f>_xlfn.PERCENTRANK.INC(Scores,D19058)</f>
        <v>0.115</v>
      </c>
    </row>
    <row r="19059" spans="1:5" x14ac:dyDescent="0.25">
      <c r="A19059">
        <v>656823</v>
      </c>
      <c r="B19059" t="s">
        <v>2358</v>
      </c>
      <c r="C19059" s="1">
        <v>42891.838125000002</v>
      </c>
      <c r="D19059">
        <v>0.15984000000000001</v>
      </c>
      <c r="E19059">
        <f>_xlfn.PERCENTRANK.INC(Scores,D19059)</f>
        <v>0.20200000000000001</v>
      </c>
    </row>
    <row r="19060" spans="1:5" x14ac:dyDescent="0.25">
      <c r="A19060">
        <v>656823</v>
      </c>
      <c r="B19060" t="s">
        <v>2358</v>
      </c>
      <c r="C19060" s="1">
        <v>42890.256608796299</v>
      </c>
      <c r="D19060">
        <v>0.15984000000000001</v>
      </c>
      <c r="E19060">
        <f>_xlfn.PERCENTRANK.INC(Scores,D19060)</f>
        <v>0.20200000000000001</v>
      </c>
    </row>
    <row r="19061" spans="1:5" x14ac:dyDescent="0.25">
      <c r="A19061">
        <v>656823</v>
      </c>
      <c r="B19061" t="s">
        <v>2358</v>
      </c>
      <c r="C19061" s="1">
        <v>42887.836377314816</v>
      </c>
      <c r="D19061">
        <v>0.16567999999999999</v>
      </c>
      <c r="E19061">
        <f>_xlfn.PERCENTRANK.INC(Scores,D19061)</f>
        <v>0.22700000000000001</v>
      </c>
    </row>
    <row r="19062" spans="1:5" x14ac:dyDescent="0.25">
      <c r="A19062">
        <v>656823</v>
      </c>
      <c r="B19062" t="s">
        <v>2358</v>
      </c>
      <c r="C19062" s="1">
        <v>42884.156504629631</v>
      </c>
      <c r="D19062">
        <v>0.18415999999999999</v>
      </c>
      <c r="E19062">
        <f>_xlfn.PERCENTRANK.INC(Scores,D19062)</f>
        <v>0.26300000000000001</v>
      </c>
    </row>
    <row r="19063" spans="1:5" x14ac:dyDescent="0.25">
      <c r="A19063">
        <v>656823</v>
      </c>
      <c r="B19063" t="s">
        <v>2358</v>
      </c>
      <c r="C19063" s="1">
        <v>42869.539849537039</v>
      </c>
      <c r="D19063">
        <v>0.27145999999999998</v>
      </c>
      <c r="E19063">
        <f>_xlfn.PERCENTRANK.INC(Scores,D19063)</f>
        <v>0.40600000000000003</v>
      </c>
    </row>
    <row r="19064" spans="1:5" x14ac:dyDescent="0.25">
      <c r="A19064">
        <v>656823</v>
      </c>
      <c r="B19064" t="s">
        <v>2358</v>
      </c>
      <c r="C19064" s="1">
        <v>42865.81459490741</v>
      </c>
      <c r="D19064">
        <v>0.31263999999999997</v>
      </c>
      <c r="E19064">
        <f>_xlfn.PERCENTRANK.INC(Scores,D19064)</f>
        <v>0.51200000000000001</v>
      </c>
    </row>
    <row r="19065" spans="1:5" x14ac:dyDescent="0.25">
      <c r="A19065">
        <v>656823</v>
      </c>
      <c r="B19065" t="s">
        <v>2358</v>
      </c>
      <c r="C19065" s="1">
        <v>42862.790601851855</v>
      </c>
      <c r="D19065">
        <v>0.34604000000000001</v>
      </c>
      <c r="E19065">
        <f>_xlfn.PERCENTRANK.INC(Scores,D19065)</f>
        <v>0.61299999999999999</v>
      </c>
    </row>
    <row r="19066" spans="1:5" x14ac:dyDescent="0.25">
      <c r="A19066">
        <v>656867</v>
      </c>
      <c r="B19066" t="s">
        <v>2479</v>
      </c>
      <c r="C19066" s="1">
        <v>42892.897152777776</v>
      </c>
      <c r="D19066">
        <v>0.13661999999999999</v>
      </c>
      <c r="E19066">
        <f>_xlfn.PERCENTRANK.INC(Scores,D19066)</f>
        <v>3.6999999999999998E-2</v>
      </c>
    </row>
    <row r="19067" spans="1:5" x14ac:dyDescent="0.25">
      <c r="A19067">
        <v>656867</v>
      </c>
      <c r="B19067" t="s">
        <v>2479</v>
      </c>
      <c r="C19067" s="1">
        <v>42890.520682870374</v>
      </c>
      <c r="D19067">
        <v>0.13793</v>
      </c>
      <c r="E19067">
        <f>_xlfn.PERCENTRANK.INC(Scores,D19067)</f>
        <v>4.2000000000000003E-2</v>
      </c>
    </row>
    <row r="19068" spans="1:5" x14ac:dyDescent="0.25">
      <c r="A19068">
        <v>656867</v>
      </c>
      <c r="B19068" t="s">
        <v>2479</v>
      </c>
      <c r="C19068" s="1">
        <v>42889.6406712963</v>
      </c>
      <c r="D19068">
        <v>0.14348</v>
      </c>
      <c r="E19068">
        <f>_xlfn.PERCENTRANK.INC(Scores,D19068)</f>
        <v>7.0999999999999994E-2</v>
      </c>
    </row>
    <row r="19069" spans="1:5" x14ac:dyDescent="0.25">
      <c r="A19069">
        <v>656867</v>
      </c>
      <c r="B19069" t="s">
        <v>2479</v>
      </c>
      <c r="C19069" s="1">
        <v>42887.865231481483</v>
      </c>
      <c r="D19069">
        <v>0.14607999999999999</v>
      </c>
      <c r="E19069">
        <f>_xlfn.PERCENTRANK.INC(Scores,D19069)</f>
        <v>8.6999999999999994E-2</v>
      </c>
    </row>
    <row r="19070" spans="1:5" x14ac:dyDescent="0.25">
      <c r="A19070">
        <v>656867</v>
      </c>
      <c r="B19070" t="s">
        <v>2479</v>
      </c>
      <c r="C19070" s="1">
        <v>42887.796631944446</v>
      </c>
      <c r="D19070">
        <v>0.15148</v>
      </c>
      <c r="E19070">
        <f>_xlfn.PERCENTRANK.INC(Scores,D19070)</f>
        <v>0.13</v>
      </c>
    </row>
    <row r="19071" spans="1:5" x14ac:dyDescent="0.25">
      <c r="A19071">
        <v>656867</v>
      </c>
      <c r="B19071" t="s">
        <v>2479</v>
      </c>
      <c r="C19071" s="1">
        <v>42885.876712962963</v>
      </c>
      <c r="D19071">
        <v>0.16161</v>
      </c>
      <c r="E19071">
        <f>_xlfn.PERCENTRANK.INC(Scores,D19071)</f>
        <v>0.20899999999999999</v>
      </c>
    </row>
    <row r="19072" spans="1:5" x14ac:dyDescent="0.25">
      <c r="A19072">
        <v>656867</v>
      </c>
      <c r="B19072" t="s">
        <v>2479</v>
      </c>
      <c r="C19072" s="1">
        <v>42883.587719907409</v>
      </c>
      <c r="D19072">
        <v>0.17632</v>
      </c>
      <c r="E19072">
        <f>_xlfn.PERCENTRANK.INC(Scores,D19072)</f>
        <v>0.247</v>
      </c>
    </row>
    <row r="19073" spans="1:5" x14ac:dyDescent="0.25">
      <c r="A19073">
        <v>656867</v>
      </c>
      <c r="B19073" t="s">
        <v>2479</v>
      </c>
      <c r="C19073" s="1">
        <v>42883.58525462963</v>
      </c>
      <c r="D19073">
        <v>0.19081999999999999</v>
      </c>
      <c r="E19073">
        <f>_xlfn.PERCENTRANK.INC(Scores,D19073)</f>
        <v>0.27500000000000002</v>
      </c>
    </row>
    <row r="19074" spans="1:5" x14ac:dyDescent="0.25">
      <c r="A19074">
        <v>656867</v>
      </c>
      <c r="B19074" t="s">
        <v>2479</v>
      </c>
      <c r="C19074" s="1">
        <v>42869.462488425925</v>
      </c>
      <c r="D19074">
        <v>0.24282000000000001</v>
      </c>
      <c r="E19074">
        <f>_xlfn.PERCENTRANK.INC(Scores,D19074)</f>
        <v>0.35799999999999998</v>
      </c>
    </row>
    <row r="19075" spans="1:5" x14ac:dyDescent="0.25">
      <c r="A19075">
        <v>656867</v>
      </c>
      <c r="B19075" t="s">
        <v>2479</v>
      </c>
      <c r="C19075" s="1">
        <v>42869.331400462965</v>
      </c>
      <c r="D19075">
        <v>0.25503999999999999</v>
      </c>
      <c r="E19075">
        <f>_xlfn.PERCENTRANK.INC(Scores,D19075)</f>
        <v>0.373</v>
      </c>
    </row>
    <row r="19076" spans="1:5" x14ac:dyDescent="0.25">
      <c r="A19076">
        <v>656867</v>
      </c>
      <c r="B19076" t="s">
        <v>2479</v>
      </c>
      <c r="C19076" s="1">
        <v>42868.508460648147</v>
      </c>
      <c r="D19076">
        <v>0.26385999999999998</v>
      </c>
      <c r="E19076">
        <f>_xlfn.PERCENTRANK.INC(Scores,D19076)</f>
        <v>0.39</v>
      </c>
    </row>
    <row r="19077" spans="1:5" x14ac:dyDescent="0.25">
      <c r="A19077">
        <v>656867</v>
      </c>
      <c r="B19077" t="s">
        <v>2479</v>
      </c>
      <c r="C19077" s="1">
        <v>42867.700671296298</v>
      </c>
      <c r="D19077">
        <v>0.29569000000000001</v>
      </c>
      <c r="E19077">
        <f>_xlfn.PERCENTRANK.INC(Scores,D19077)</f>
        <v>0.46700000000000003</v>
      </c>
    </row>
    <row r="19078" spans="1:5" x14ac:dyDescent="0.25">
      <c r="A19078">
        <v>656867</v>
      </c>
      <c r="B19078" t="s">
        <v>2479</v>
      </c>
      <c r="C19078" s="1">
        <v>42867.683240740742</v>
      </c>
      <c r="D19078">
        <v>0.31636999999999998</v>
      </c>
      <c r="E19078">
        <f>_xlfn.PERCENTRANK.INC(Scores,D19078)</f>
        <v>0.52</v>
      </c>
    </row>
    <row r="19079" spans="1:5" x14ac:dyDescent="0.25">
      <c r="A19079">
        <v>656867</v>
      </c>
      <c r="B19079" t="s">
        <v>2479</v>
      </c>
      <c r="C19079" s="1">
        <v>42866.65625</v>
      </c>
      <c r="D19079">
        <v>0.32107999999999998</v>
      </c>
      <c r="E19079">
        <f>_xlfn.PERCENTRANK.INC(Scores,D19079)</f>
        <v>0.53300000000000003</v>
      </c>
    </row>
    <row r="19080" spans="1:5" x14ac:dyDescent="0.25">
      <c r="A19080">
        <v>656867</v>
      </c>
      <c r="B19080" t="s">
        <v>2479</v>
      </c>
      <c r="C19080" s="1">
        <v>42866.649340277778</v>
      </c>
      <c r="D19080">
        <v>0.33146999999999999</v>
      </c>
      <c r="E19080">
        <f>_xlfn.PERCENTRANK.INC(Scores,D19080)</f>
        <v>0.56399999999999995</v>
      </c>
    </row>
    <row r="19081" spans="1:5" x14ac:dyDescent="0.25">
      <c r="A19081">
        <v>656867</v>
      </c>
      <c r="B19081" t="s">
        <v>2479</v>
      </c>
      <c r="C19081" s="1">
        <v>42866.597731481481</v>
      </c>
      <c r="D19081">
        <v>0.38124000000000002</v>
      </c>
      <c r="E19081">
        <f>_xlfn.PERCENTRANK.INC(Scores,D19081)</f>
        <v>0.70799999999999996</v>
      </c>
    </row>
    <row r="19082" spans="1:5" x14ac:dyDescent="0.25">
      <c r="A19082">
        <v>656867</v>
      </c>
      <c r="B19082" t="s">
        <v>2479</v>
      </c>
      <c r="C19082" s="1">
        <v>42866.584826388891</v>
      </c>
      <c r="D19082">
        <v>0.38533000000000001</v>
      </c>
      <c r="E19082">
        <f>_xlfn.PERCENTRANK.INC(Scores,D19082)</f>
        <v>0.71399999999999997</v>
      </c>
    </row>
    <row r="19083" spans="1:5" x14ac:dyDescent="0.25">
      <c r="A19083">
        <v>656935</v>
      </c>
      <c r="B19083" t="s">
        <v>2337</v>
      </c>
      <c r="C19083" s="1">
        <v>42862.502349537041</v>
      </c>
      <c r="D19083">
        <v>0.38795000000000002</v>
      </c>
      <c r="E19083">
        <f>_xlfn.PERCENTRANK.INC(Scores,D19083)</f>
        <v>0.71799999999999997</v>
      </c>
    </row>
    <row r="19084" spans="1:5" x14ac:dyDescent="0.25">
      <c r="A19084">
        <v>656946</v>
      </c>
      <c r="B19084" t="s">
        <v>2333</v>
      </c>
      <c r="C19084" s="1">
        <v>42862.484178240738</v>
      </c>
      <c r="D19084">
        <v>28.52055</v>
      </c>
      <c r="E19084">
        <f>_xlfn.PERCENTRANK.INC(Scores,D19084)</f>
        <v>0.98499999999999999</v>
      </c>
    </row>
    <row r="19085" spans="1:5" x14ac:dyDescent="0.25">
      <c r="A19085">
        <v>656985</v>
      </c>
      <c r="B19085" t="s">
        <v>2413</v>
      </c>
      <c r="C19085" s="1">
        <v>42869.897013888891</v>
      </c>
      <c r="D19085">
        <v>0.34151999999999999</v>
      </c>
      <c r="E19085">
        <f>_xlfn.PERCENTRANK.INC(Scores,D19085)</f>
        <v>0.59299999999999997</v>
      </c>
    </row>
    <row r="19086" spans="1:5" x14ac:dyDescent="0.25">
      <c r="A19086">
        <v>656985</v>
      </c>
      <c r="B19086" t="s">
        <v>2413</v>
      </c>
      <c r="C19086" s="1">
        <v>42869.844189814816</v>
      </c>
      <c r="D19086">
        <v>0.35633999999999999</v>
      </c>
      <c r="E19086">
        <f>_xlfn.PERCENTRANK.INC(Scores,D19086)</f>
        <v>0.67300000000000004</v>
      </c>
    </row>
    <row r="19087" spans="1:5" x14ac:dyDescent="0.25">
      <c r="A19087">
        <v>656985</v>
      </c>
      <c r="B19087" t="s">
        <v>2413</v>
      </c>
      <c r="C19087" s="1">
        <v>42866.434374999997</v>
      </c>
      <c r="D19087">
        <v>0.38795000000000002</v>
      </c>
      <c r="E19087">
        <f>_xlfn.PERCENTRANK.INC(Scores,D19087)</f>
        <v>0.71799999999999997</v>
      </c>
    </row>
    <row r="19088" spans="1:5" x14ac:dyDescent="0.25">
      <c r="A19088">
        <v>656985</v>
      </c>
      <c r="B19088" t="s">
        <v>2413</v>
      </c>
      <c r="C19088" s="1">
        <v>42866.424988425926</v>
      </c>
      <c r="D19088">
        <v>0.45479999999999998</v>
      </c>
      <c r="E19088">
        <f>_xlfn.PERCENTRANK.INC(Scores,D19088)</f>
        <v>0.79700000000000004</v>
      </c>
    </row>
    <row r="19089" spans="1:5" x14ac:dyDescent="0.25">
      <c r="A19089">
        <v>656985</v>
      </c>
      <c r="B19089" t="s">
        <v>2413</v>
      </c>
      <c r="C19089" s="1">
        <v>42866.416319444441</v>
      </c>
      <c r="D19089">
        <v>8.1702600000000007</v>
      </c>
      <c r="E19089">
        <f>_xlfn.PERCENTRANK.INC(Scores,D19089)</f>
        <v>0.95699999999999996</v>
      </c>
    </row>
    <row r="19090" spans="1:5" x14ac:dyDescent="0.25">
      <c r="A19090">
        <v>656985</v>
      </c>
      <c r="B19090" t="s">
        <v>2413</v>
      </c>
      <c r="C19090" s="1">
        <v>42864.422268518516</v>
      </c>
      <c r="D19090">
        <v>10.59243</v>
      </c>
      <c r="E19090">
        <f>_xlfn.PERCENTRANK.INC(Scores,D19090)</f>
        <v>0.97199999999999998</v>
      </c>
    </row>
    <row r="19091" spans="1:5" x14ac:dyDescent="0.25">
      <c r="A19091">
        <v>657006</v>
      </c>
      <c r="B19091" t="s">
        <v>2345</v>
      </c>
      <c r="C19091" s="1">
        <v>42892.661805555559</v>
      </c>
      <c r="D19091">
        <v>0.15243000000000001</v>
      </c>
      <c r="E19091">
        <f>_xlfn.PERCENTRANK.INC(Scores,D19091)</f>
        <v>0.13800000000000001</v>
      </c>
    </row>
    <row r="19092" spans="1:5" x14ac:dyDescent="0.25">
      <c r="A19092">
        <v>657006</v>
      </c>
      <c r="B19092" t="s">
        <v>2345</v>
      </c>
      <c r="C19092" s="1">
        <v>42892.201018518521</v>
      </c>
      <c r="D19092">
        <v>0.15334999999999999</v>
      </c>
      <c r="E19092">
        <f>_xlfn.PERCENTRANK.INC(Scores,D19092)</f>
        <v>0.14499999999999999</v>
      </c>
    </row>
    <row r="19093" spans="1:5" x14ac:dyDescent="0.25">
      <c r="A19093">
        <v>657006</v>
      </c>
      <c r="B19093" t="s">
        <v>2345</v>
      </c>
      <c r="C19093" s="1">
        <v>42891.7425</v>
      </c>
      <c r="D19093">
        <v>0.1585</v>
      </c>
      <c r="E19093">
        <f>_xlfn.PERCENTRANK.INC(Scores,D19093)</f>
        <v>0.189</v>
      </c>
    </row>
    <row r="19094" spans="1:5" x14ac:dyDescent="0.25">
      <c r="A19094">
        <v>657006</v>
      </c>
      <c r="B19094" t="s">
        <v>2345</v>
      </c>
      <c r="C19094" s="1">
        <v>42879.732939814814</v>
      </c>
      <c r="D19094">
        <v>0.30003000000000002</v>
      </c>
      <c r="E19094">
        <f>_xlfn.PERCENTRANK.INC(Scores,D19094)</f>
        <v>0.47599999999999998</v>
      </c>
    </row>
    <row r="19095" spans="1:5" x14ac:dyDescent="0.25">
      <c r="A19095">
        <v>657006</v>
      </c>
      <c r="B19095" t="s">
        <v>2345</v>
      </c>
      <c r="C19095" s="1">
        <v>42863.122627314813</v>
      </c>
      <c r="D19095">
        <v>0.30014000000000002</v>
      </c>
      <c r="E19095">
        <f>_xlfn.PERCENTRANK.INC(Scores,D19095)</f>
        <v>0.47699999999999998</v>
      </c>
    </row>
    <row r="19096" spans="1:5" x14ac:dyDescent="0.25">
      <c r="A19096">
        <v>657006</v>
      </c>
      <c r="B19096" t="s">
        <v>2345</v>
      </c>
      <c r="C19096" s="1">
        <v>42863.001851851855</v>
      </c>
      <c r="D19096">
        <v>0.30797000000000002</v>
      </c>
      <c r="E19096">
        <f>_xlfn.PERCENTRANK.INC(Scores,D19096)</f>
        <v>0.5</v>
      </c>
    </row>
    <row r="19097" spans="1:5" x14ac:dyDescent="0.25">
      <c r="A19097">
        <v>657006</v>
      </c>
      <c r="B19097" t="s">
        <v>2345</v>
      </c>
      <c r="C19097" s="1">
        <v>42862.627199074072</v>
      </c>
      <c r="D19097">
        <v>5.7719100000000001</v>
      </c>
      <c r="E19097">
        <f>_xlfn.PERCENTRANK.INC(Scores,D19097)</f>
        <v>0.93200000000000005</v>
      </c>
    </row>
    <row r="19098" spans="1:5" x14ac:dyDescent="0.25">
      <c r="A19098">
        <v>657022</v>
      </c>
      <c r="B19098" t="s">
        <v>2369</v>
      </c>
      <c r="C19098" s="1">
        <v>42862.976354166669</v>
      </c>
      <c r="D19098">
        <v>0.44829999999999998</v>
      </c>
      <c r="E19098">
        <f>_xlfn.PERCENTRANK.INC(Scores,D19098)</f>
        <v>0.79</v>
      </c>
    </row>
    <row r="19099" spans="1:5" x14ac:dyDescent="0.25">
      <c r="A19099">
        <v>657041</v>
      </c>
      <c r="B19099" t="s">
        <v>2341</v>
      </c>
      <c r="C19099" s="1">
        <v>42862.539652777778</v>
      </c>
      <c r="D19099">
        <v>28.52055</v>
      </c>
      <c r="E19099">
        <f>_xlfn.PERCENTRANK.INC(Scores,D19099)</f>
        <v>0.98499999999999999</v>
      </c>
    </row>
    <row r="19100" spans="1:5" x14ac:dyDescent="0.25">
      <c r="A19100">
        <v>657060</v>
      </c>
      <c r="B19100" t="s">
        <v>2548</v>
      </c>
      <c r="C19100" s="1">
        <v>42870.767546296294</v>
      </c>
      <c r="D19100">
        <v>0.34899000000000002</v>
      </c>
      <c r="E19100">
        <f>_xlfn.PERCENTRANK.INC(Scores,D19100)</f>
        <v>0.622</v>
      </c>
    </row>
    <row r="19101" spans="1:5" x14ac:dyDescent="0.25">
      <c r="A19101">
        <v>657060</v>
      </c>
      <c r="B19101" t="s">
        <v>2548</v>
      </c>
      <c r="C19101" s="1">
        <v>42869.198576388888</v>
      </c>
      <c r="D19101">
        <v>0.42120000000000002</v>
      </c>
      <c r="E19101">
        <f>_xlfn.PERCENTRANK.INC(Scores,D19101)</f>
        <v>0.75900000000000001</v>
      </c>
    </row>
    <row r="19102" spans="1:5" x14ac:dyDescent="0.25">
      <c r="A19102">
        <v>657079</v>
      </c>
      <c r="B19102" t="s">
        <v>2364</v>
      </c>
      <c r="C19102" s="1">
        <v>42862.844733796293</v>
      </c>
      <c r="D19102">
        <v>0.46264</v>
      </c>
      <c r="E19102">
        <f>_xlfn.PERCENTRANK.INC(Scores,D19102)</f>
        <v>0.80700000000000005</v>
      </c>
    </row>
    <row r="19103" spans="1:5" x14ac:dyDescent="0.25">
      <c r="A19103">
        <v>657282</v>
      </c>
      <c r="B19103" t="s">
        <v>2360</v>
      </c>
      <c r="C19103" s="1">
        <v>42866.550613425927</v>
      </c>
      <c r="D19103">
        <v>0.34910999999999998</v>
      </c>
      <c r="E19103">
        <f>_xlfn.PERCENTRANK.INC(Scores,D19103)</f>
        <v>0.622</v>
      </c>
    </row>
    <row r="19104" spans="1:5" x14ac:dyDescent="0.25">
      <c r="A19104">
        <v>657282</v>
      </c>
      <c r="B19104" t="s">
        <v>2360</v>
      </c>
      <c r="C19104" s="1">
        <v>42862.800486111111</v>
      </c>
      <c r="D19104">
        <v>20.186859999999999</v>
      </c>
      <c r="E19104">
        <f>_xlfn.PERCENTRANK.INC(Scores,D19104)</f>
        <v>0.98299999999999998</v>
      </c>
    </row>
    <row r="19105" spans="1:5" x14ac:dyDescent="0.25">
      <c r="A19105">
        <v>657347</v>
      </c>
      <c r="B19105" t="s">
        <v>2353</v>
      </c>
      <c r="C19105" s="1">
        <v>42862.756539351853</v>
      </c>
      <c r="D19105">
        <v>0.69581000000000004</v>
      </c>
      <c r="E19105">
        <f>_xlfn.PERCENTRANK.INC(Scores,D19105)</f>
        <v>0.89900000000000002</v>
      </c>
    </row>
    <row r="19106" spans="1:5" x14ac:dyDescent="0.25">
      <c r="A19106">
        <v>657347</v>
      </c>
      <c r="B19106" t="s">
        <v>2353</v>
      </c>
      <c r="C19106" s="1">
        <v>42862.755636574075</v>
      </c>
      <c r="D19106">
        <v>12.0496</v>
      </c>
      <c r="E19106">
        <f>_xlfn.PERCENTRANK.INC(Scores,D19106)</f>
        <v>0.97699999999999998</v>
      </c>
    </row>
    <row r="19107" spans="1:5" x14ac:dyDescent="0.25">
      <c r="A19107">
        <v>657355</v>
      </c>
      <c r="B19107" t="s">
        <v>3284</v>
      </c>
      <c r="C19107" s="1">
        <v>42892.937118055554</v>
      </c>
      <c r="D19107">
        <v>0.33632000000000001</v>
      </c>
      <c r="E19107">
        <f>_xlfn.PERCENTRANK.INC(Scores,D19107)</f>
        <v>0.57599999999999996</v>
      </c>
    </row>
    <row r="19108" spans="1:5" x14ac:dyDescent="0.25">
      <c r="A19108">
        <v>657355</v>
      </c>
      <c r="B19108" t="s">
        <v>3284</v>
      </c>
      <c r="C19108" s="1">
        <v>42892.914293981485</v>
      </c>
      <c r="D19108">
        <v>0.33649000000000001</v>
      </c>
      <c r="E19108">
        <f>_xlfn.PERCENTRANK.INC(Scores,D19108)</f>
        <v>0.57699999999999996</v>
      </c>
    </row>
    <row r="19109" spans="1:5" x14ac:dyDescent="0.25">
      <c r="A19109">
        <v>657355</v>
      </c>
      <c r="B19109" t="s">
        <v>3284</v>
      </c>
      <c r="C19109" s="1">
        <v>42892.726030092592</v>
      </c>
      <c r="D19109">
        <v>0.33814</v>
      </c>
      <c r="E19109">
        <f>_xlfn.PERCENTRANK.INC(Scores,D19109)</f>
        <v>0.58199999999999996</v>
      </c>
    </row>
    <row r="19110" spans="1:5" x14ac:dyDescent="0.25">
      <c r="A19110">
        <v>657355</v>
      </c>
      <c r="B19110" t="s">
        <v>3284</v>
      </c>
      <c r="C19110" s="1">
        <v>42891.976979166669</v>
      </c>
      <c r="D19110">
        <v>0.34089000000000003</v>
      </c>
      <c r="E19110">
        <f>_xlfn.PERCENTRANK.INC(Scores,D19110)</f>
        <v>0.59</v>
      </c>
    </row>
    <row r="19111" spans="1:5" x14ac:dyDescent="0.25">
      <c r="A19111">
        <v>657355</v>
      </c>
      <c r="B19111" t="s">
        <v>3284</v>
      </c>
      <c r="C19111" s="1">
        <v>42891.170624999999</v>
      </c>
      <c r="D19111">
        <v>0.34647</v>
      </c>
      <c r="E19111">
        <f>_xlfn.PERCENTRANK.INC(Scores,D19111)</f>
        <v>0.61399999999999999</v>
      </c>
    </row>
    <row r="19112" spans="1:5" x14ac:dyDescent="0.25">
      <c r="A19112">
        <v>657355</v>
      </c>
      <c r="B19112" t="s">
        <v>3284</v>
      </c>
      <c r="C19112" s="1">
        <v>42890.713784722226</v>
      </c>
      <c r="D19112">
        <v>0.35028999999999999</v>
      </c>
      <c r="E19112">
        <f>_xlfn.PERCENTRANK.INC(Scores,D19112)</f>
        <v>0.625</v>
      </c>
    </row>
    <row r="19113" spans="1:5" x14ac:dyDescent="0.25">
      <c r="A19113">
        <v>657355</v>
      </c>
      <c r="B19113" t="s">
        <v>3284</v>
      </c>
      <c r="C19113" s="1">
        <v>42889.987002314818</v>
      </c>
      <c r="D19113">
        <v>0.36287999999999998</v>
      </c>
      <c r="E19113">
        <f>_xlfn.PERCENTRANK.INC(Scores,D19113)</f>
        <v>0.68300000000000005</v>
      </c>
    </row>
    <row r="19114" spans="1:5" x14ac:dyDescent="0.25">
      <c r="A19114">
        <v>657355</v>
      </c>
      <c r="B19114" t="s">
        <v>3284</v>
      </c>
      <c r="C19114" s="1">
        <v>42887.720254629632</v>
      </c>
      <c r="D19114">
        <v>0.36303000000000002</v>
      </c>
      <c r="E19114">
        <f>_xlfn.PERCENTRANK.INC(Scores,D19114)</f>
        <v>0.68300000000000005</v>
      </c>
    </row>
    <row r="19115" spans="1:5" x14ac:dyDescent="0.25">
      <c r="A19115">
        <v>657355</v>
      </c>
      <c r="B19115" t="s">
        <v>3284</v>
      </c>
      <c r="C19115" s="1">
        <v>42887.286412037036</v>
      </c>
      <c r="D19115">
        <v>0.36429</v>
      </c>
      <c r="E19115">
        <f>_xlfn.PERCENTRANK.INC(Scores,D19115)</f>
        <v>0.68500000000000005</v>
      </c>
    </row>
    <row r="19116" spans="1:5" x14ac:dyDescent="0.25">
      <c r="A19116">
        <v>657355</v>
      </c>
      <c r="B19116" t="s">
        <v>3284</v>
      </c>
      <c r="C19116" s="1">
        <v>42886.997870370367</v>
      </c>
      <c r="D19116">
        <v>0.36579</v>
      </c>
      <c r="E19116">
        <f>_xlfn.PERCENTRANK.INC(Scores,D19116)</f>
        <v>0.68700000000000006</v>
      </c>
    </row>
    <row r="19117" spans="1:5" x14ac:dyDescent="0.25">
      <c r="A19117">
        <v>657355</v>
      </c>
      <c r="B19117" t="s">
        <v>3284</v>
      </c>
      <c r="C19117" s="1">
        <v>42886.994537037041</v>
      </c>
      <c r="D19117">
        <v>0.36721999999999999</v>
      </c>
      <c r="E19117">
        <f>_xlfn.PERCENTRANK.INC(Scores,D19117)</f>
        <v>0.68899999999999995</v>
      </c>
    </row>
    <row r="19118" spans="1:5" x14ac:dyDescent="0.25">
      <c r="A19118">
        <v>657355</v>
      </c>
      <c r="B19118" t="s">
        <v>3284</v>
      </c>
      <c r="C19118" s="1">
        <v>42886.9844212963</v>
      </c>
      <c r="D19118">
        <v>0.36864999999999998</v>
      </c>
      <c r="E19118">
        <f>_xlfn.PERCENTRANK.INC(Scores,D19118)</f>
        <v>0.69099999999999995</v>
      </c>
    </row>
    <row r="19119" spans="1:5" x14ac:dyDescent="0.25">
      <c r="A19119">
        <v>657355</v>
      </c>
      <c r="B19119" t="s">
        <v>3284</v>
      </c>
      <c r="C19119" s="1">
        <v>42886.878807870373</v>
      </c>
      <c r="D19119">
        <v>0.38036999999999999</v>
      </c>
      <c r="E19119">
        <f>_xlfn.PERCENTRANK.INC(Scores,D19119)</f>
        <v>0.70699999999999996</v>
      </c>
    </row>
    <row r="19120" spans="1:5" x14ac:dyDescent="0.25">
      <c r="A19120">
        <v>657361</v>
      </c>
      <c r="B19120" t="s">
        <v>3029</v>
      </c>
      <c r="C19120" s="1">
        <v>42884.735810185186</v>
      </c>
      <c r="D19120">
        <v>28.52055</v>
      </c>
      <c r="E19120">
        <f>_xlfn.PERCENTRANK.INC(Scores,D19120)</f>
        <v>0.98499999999999999</v>
      </c>
    </row>
    <row r="19121" spans="1:5" x14ac:dyDescent="0.25">
      <c r="A19121">
        <v>657445</v>
      </c>
      <c r="B19121" t="s">
        <v>2357</v>
      </c>
      <c r="C19121" s="1">
        <v>42866.886041666665</v>
      </c>
      <c r="D19121">
        <v>0.31712000000000001</v>
      </c>
      <c r="E19121">
        <f>_xlfn.PERCENTRANK.INC(Scores,D19121)</f>
        <v>0.52200000000000002</v>
      </c>
    </row>
    <row r="19122" spans="1:5" x14ac:dyDescent="0.25">
      <c r="A19122">
        <v>657445</v>
      </c>
      <c r="B19122" t="s">
        <v>2357</v>
      </c>
      <c r="C19122" s="1">
        <v>42865.559166666666</v>
      </c>
      <c r="D19122">
        <v>0.36680000000000001</v>
      </c>
      <c r="E19122">
        <f>_xlfn.PERCENTRANK.INC(Scores,D19122)</f>
        <v>0.68799999999999994</v>
      </c>
    </row>
    <row r="19123" spans="1:5" x14ac:dyDescent="0.25">
      <c r="A19123">
        <v>657445</v>
      </c>
      <c r="B19123" t="s">
        <v>2357</v>
      </c>
      <c r="C19123" s="1">
        <v>42862.780393518522</v>
      </c>
      <c r="D19123">
        <v>0.38795000000000002</v>
      </c>
      <c r="E19123">
        <f>_xlfn.PERCENTRANK.INC(Scores,D19123)</f>
        <v>0.71799999999999997</v>
      </c>
    </row>
    <row r="19124" spans="1:5" x14ac:dyDescent="0.25">
      <c r="A19124">
        <v>657522</v>
      </c>
      <c r="B19124" t="s">
        <v>2392</v>
      </c>
      <c r="C19124" s="1">
        <v>42864.842199074075</v>
      </c>
      <c r="D19124">
        <v>0.35548000000000002</v>
      </c>
      <c r="E19124">
        <f>_xlfn.PERCENTRANK.INC(Scores,D19124)</f>
        <v>0.67</v>
      </c>
    </row>
    <row r="19125" spans="1:5" x14ac:dyDescent="0.25">
      <c r="A19125">
        <v>657522</v>
      </c>
      <c r="B19125" t="s">
        <v>2392</v>
      </c>
      <c r="C19125" s="1">
        <v>42864.128159722219</v>
      </c>
      <c r="D19125">
        <v>0.36582999999999999</v>
      </c>
      <c r="E19125">
        <f>_xlfn.PERCENTRANK.INC(Scores,D19125)</f>
        <v>0.68700000000000006</v>
      </c>
    </row>
    <row r="19126" spans="1:5" x14ac:dyDescent="0.25">
      <c r="A19126">
        <v>657522</v>
      </c>
      <c r="B19126" t="s">
        <v>2392</v>
      </c>
      <c r="C19126" s="1">
        <v>42863.691805555558</v>
      </c>
      <c r="D19126">
        <v>0.36967</v>
      </c>
      <c r="E19126">
        <f>_xlfn.PERCENTRANK.INC(Scores,D19126)</f>
        <v>0.69199999999999995</v>
      </c>
    </row>
    <row r="19127" spans="1:5" x14ac:dyDescent="0.25">
      <c r="A19127">
        <v>657587</v>
      </c>
      <c r="B19127" t="s">
        <v>2366</v>
      </c>
      <c r="C19127" s="1">
        <v>42862.879687499997</v>
      </c>
      <c r="D19127">
        <v>0.38772000000000001</v>
      </c>
      <c r="E19127">
        <f>_xlfn.PERCENTRANK.INC(Scores,D19127)</f>
        <v>0.71699999999999997</v>
      </c>
    </row>
    <row r="19128" spans="1:5" x14ac:dyDescent="0.25">
      <c r="A19128">
        <v>657914</v>
      </c>
      <c r="B19128" t="s">
        <v>2375</v>
      </c>
      <c r="C19128" s="1">
        <v>42886.33520833333</v>
      </c>
      <c r="D19128">
        <v>0.15332999999999999</v>
      </c>
      <c r="E19128">
        <f>_xlfn.PERCENTRANK.INC(Scores,D19128)</f>
        <v>0.14499999999999999</v>
      </c>
    </row>
    <row r="19129" spans="1:5" x14ac:dyDescent="0.25">
      <c r="A19129">
        <v>657914</v>
      </c>
      <c r="B19129" t="s">
        <v>2375</v>
      </c>
      <c r="C19129" s="1">
        <v>42886.131053240744</v>
      </c>
      <c r="D19129">
        <v>0.15401999999999999</v>
      </c>
      <c r="E19129">
        <f>_xlfn.PERCENTRANK.INC(Scores,D19129)</f>
        <v>0.14899999999999999</v>
      </c>
    </row>
    <row r="19130" spans="1:5" x14ac:dyDescent="0.25">
      <c r="A19130">
        <v>657914</v>
      </c>
      <c r="B19130" t="s">
        <v>2375</v>
      </c>
      <c r="C19130" s="1">
        <v>42880.212488425925</v>
      </c>
      <c r="D19130">
        <v>0.15498000000000001</v>
      </c>
      <c r="E19130">
        <f>_xlfn.PERCENTRANK.INC(Scores,D19130)</f>
        <v>0.156</v>
      </c>
    </row>
    <row r="19131" spans="1:5" x14ac:dyDescent="0.25">
      <c r="A19131">
        <v>657914</v>
      </c>
      <c r="B19131" t="s">
        <v>2375</v>
      </c>
      <c r="C19131" s="1">
        <v>42879.697974537034</v>
      </c>
      <c r="D19131">
        <v>0.15565999999999999</v>
      </c>
      <c r="E19131">
        <f>_xlfn.PERCENTRANK.INC(Scores,D19131)</f>
        <v>0.161</v>
      </c>
    </row>
    <row r="19132" spans="1:5" x14ac:dyDescent="0.25">
      <c r="A19132">
        <v>657914</v>
      </c>
      <c r="B19132" t="s">
        <v>2375</v>
      </c>
      <c r="C19132" s="1">
        <v>42873.051782407405</v>
      </c>
      <c r="D19132">
        <v>0.21622</v>
      </c>
      <c r="E19132">
        <f>_xlfn.PERCENTRANK.INC(Scores,D19132)</f>
        <v>0.318</v>
      </c>
    </row>
    <row r="19133" spans="1:5" x14ac:dyDescent="0.25">
      <c r="A19133">
        <v>657914</v>
      </c>
      <c r="B19133" t="s">
        <v>2375</v>
      </c>
      <c r="C19133" s="1">
        <v>42873.041331018518</v>
      </c>
      <c r="D19133">
        <v>0.24567</v>
      </c>
      <c r="E19133">
        <f>_xlfn.PERCENTRANK.INC(Scores,D19133)</f>
        <v>0.36199999999999999</v>
      </c>
    </row>
    <row r="19134" spans="1:5" x14ac:dyDescent="0.25">
      <c r="A19134">
        <v>657914</v>
      </c>
      <c r="B19134" t="s">
        <v>2375</v>
      </c>
      <c r="C19134" s="1">
        <v>42863.203240740739</v>
      </c>
      <c r="D19134">
        <v>0.55410000000000004</v>
      </c>
      <c r="E19134">
        <f>_xlfn.PERCENTRANK.INC(Scores,D19134)</f>
        <v>0.86599999999999999</v>
      </c>
    </row>
    <row r="19135" spans="1:5" x14ac:dyDescent="0.25">
      <c r="A19135">
        <v>658043</v>
      </c>
      <c r="B19135" t="s">
        <v>2493</v>
      </c>
      <c r="C19135" s="1">
        <v>42892.902094907404</v>
      </c>
      <c r="D19135">
        <v>0.15723999999999999</v>
      </c>
      <c r="E19135">
        <f>_xlfn.PERCENTRANK.INC(Scores,D19135)</f>
        <v>0.17199999999999999</v>
      </c>
    </row>
    <row r="19136" spans="1:5" x14ac:dyDescent="0.25">
      <c r="A19136">
        <v>658043</v>
      </c>
      <c r="B19136" t="s">
        <v>2493</v>
      </c>
      <c r="C19136" s="1">
        <v>42891.949745370373</v>
      </c>
      <c r="D19136">
        <v>0.15764</v>
      </c>
      <c r="E19136">
        <f>_xlfn.PERCENTRANK.INC(Scores,D19136)</f>
        <v>0.17499999999999999</v>
      </c>
    </row>
    <row r="19137" spans="1:5" x14ac:dyDescent="0.25">
      <c r="A19137">
        <v>658043</v>
      </c>
      <c r="B19137" t="s">
        <v>2493</v>
      </c>
      <c r="C19137" s="1">
        <v>42891.908750000002</v>
      </c>
      <c r="D19137">
        <v>0.15764</v>
      </c>
      <c r="E19137">
        <f>_xlfn.PERCENTRANK.INC(Scores,D19137)</f>
        <v>0.17499999999999999</v>
      </c>
    </row>
    <row r="19138" spans="1:5" x14ac:dyDescent="0.25">
      <c r="A19138">
        <v>658043</v>
      </c>
      <c r="B19138" t="s">
        <v>2493</v>
      </c>
      <c r="C19138" s="1">
        <v>42891.001331018517</v>
      </c>
      <c r="D19138">
        <v>0.15764</v>
      </c>
      <c r="E19138">
        <f>_xlfn.PERCENTRANK.INC(Scores,D19138)</f>
        <v>0.17499999999999999</v>
      </c>
    </row>
    <row r="19139" spans="1:5" x14ac:dyDescent="0.25">
      <c r="A19139">
        <v>658043</v>
      </c>
      <c r="B19139" t="s">
        <v>2493</v>
      </c>
      <c r="C19139" s="1">
        <v>42890.892384259256</v>
      </c>
      <c r="D19139">
        <v>0.15784000000000001</v>
      </c>
      <c r="E19139">
        <f>_xlfn.PERCENTRANK.INC(Scores,D19139)</f>
        <v>0.17699999999999999</v>
      </c>
    </row>
    <row r="19140" spans="1:5" x14ac:dyDescent="0.25">
      <c r="A19140">
        <v>658043</v>
      </c>
      <c r="B19140" t="s">
        <v>2493</v>
      </c>
      <c r="C19140" s="1">
        <v>42890.253831018519</v>
      </c>
      <c r="D19140">
        <v>0.15792999999999999</v>
      </c>
      <c r="E19140">
        <f>_xlfn.PERCENTRANK.INC(Scores,D19140)</f>
        <v>0.17799999999999999</v>
      </c>
    </row>
    <row r="19141" spans="1:5" x14ac:dyDescent="0.25">
      <c r="A19141">
        <v>658043</v>
      </c>
      <c r="B19141" t="s">
        <v>2493</v>
      </c>
      <c r="C19141" s="1">
        <v>42890.065185185187</v>
      </c>
      <c r="D19141">
        <v>0.15805</v>
      </c>
      <c r="E19141">
        <f>_xlfn.PERCENTRANK.INC(Scores,D19141)</f>
        <v>0.17799999999999999</v>
      </c>
    </row>
    <row r="19142" spans="1:5" x14ac:dyDescent="0.25">
      <c r="A19142">
        <v>658043</v>
      </c>
      <c r="B19142" t="s">
        <v>2493</v>
      </c>
      <c r="C19142" s="1">
        <v>42888.11041666667</v>
      </c>
      <c r="D19142">
        <v>0.15845000000000001</v>
      </c>
      <c r="E19142">
        <f>_xlfn.PERCENTRANK.INC(Scores,D19142)</f>
        <v>0.185</v>
      </c>
    </row>
    <row r="19143" spans="1:5" x14ac:dyDescent="0.25">
      <c r="A19143">
        <v>658043</v>
      </c>
      <c r="B19143" t="s">
        <v>2493</v>
      </c>
      <c r="C19143" s="1">
        <v>42886.321631944447</v>
      </c>
      <c r="D19143">
        <v>0.15845000000000001</v>
      </c>
      <c r="E19143">
        <f>_xlfn.PERCENTRANK.INC(Scores,D19143)</f>
        <v>0.185</v>
      </c>
    </row>
    <row r="19144" spans="1:5" x14ac:dyDescent="0.25">
      <c r="A19144">
        <v>658043</v>
      </c>
      <c r="B19144" t="s">
        <v>2493</v>
      </c>
      <c r="C19144" s="1">
        <v>42884.980208333334</v>
      </c>
      <c r="D19144">
        <v>0.36486000000000002</v>
      </c>
      <c r="E19144">
        <f>_xlfn.PERCENTRANK.INC(Scores,D19144)</f>
        <v>0.68600000000000005</v>
      </c>
    </row>
    <row r="19145" spans="1:5" x14ac:dyDescent="0.25">
      <c r="A19145">
        <v>658043</v>
      </c>
      <c r="B19145" t="s">
        <v>2493</v>
      </c>
      <c r="C19145" s="1">
        <v>42866.99322916667</v>
      </c>
      <c r="D19145">
        <v>0.46264</v>
      </c>
      <c r="E19145">
        <f>_xlfn.PERCENTRANK.INC(Scores,D19145)</f>
        <v>0.80700000000000005</v>
      </c>
    </row>
    <row r="19146" spans="1:5" x14ac:dyDescent="0.25">
      <c r="A19146">
        <v>658225</v>
      </c>
      <c r="B19146" t="s">
        <v>2936</v>
      </c>
      <c r="C19146" s="1">
        <v>42882.703425925924</v>
      </c>
      <c r="D19146">
        <v>0.42627999999999999</v>
      </c>
      <c r="E19146">
        <f>_xlfn.PERCENTRANK.INC(Scores,D19146)</f>
        <v>0.76700000000000002</v>
      </c>
    </row>
    <row r="19147" spans="1:5" x14ac:dyDescent="0.25">
      <c r="A19147">
        <v>658225</v>
      </c>
      <c r="B19147" t="s">
        <v>2936</v>
      </c>
      <c r="C19147" s="1">
        <v>42882.565000000002</v>
      </c>
      <c r="D19147">
        <v>0.46221000000000001</v>
      </c>
      <c r="E19147">
        <f>_xlfn.PERCENTRANK.INC(Scores,D19147)</f>
        <v>0.80500000000000005</v>
      </c>
    </row>
    <row r="19148" spans="1:5" x14ac:dyDescent="0.25">
      <c r="A19148">
        <v>658225</v>
      </c>
      <c r="B19148" t="s">
        <v>2936</v>
      </c>
      <c r="C19148" s="1">
        <v>42882.546527777777</v>
      </c>
      <c r="D19148">
        <v>10.292809999999999</v>
      </c>
      <c r="E19148">
        <f>_xlfn.PERCENTRANK.INC(Scores,D19148)</f>
        <v>0.97</v>
      </c>
    </row>
    <row r="19149" spans="1:5" x14ac:dyDescent="0.25">
      <c r="A19149">
        <v>658237</v>
      </c>
      <c r="B19149" t="s">
        <v>2378</v>
      </c>
      <c r="C19149" s="1">
        <v>42867.30259259259</v>
      </c>
      <c r="D19149">
        <v>0.35476999999999997</v>
      </c>
      <c r="E19149">
        <f>_xlfn.PERCENTRANK.INC(Scores,D19149)</f>
        <v>0.66700000000000004</v>
      </c>
    </row>
    <row r="19150" spans="1:5" x14ac:dyDescent="0.25">
      <c r="A19150">
        <v>658237</v>
      </c>
      <c r="B19150" t="s">
        <v>2378</v>
      </c>
      <c r="C19150" s="1">
        <v>42864.158877314818</v>
      </c>
      <c r="D19150">
        <v>0.46257999999999999</v>
      </c>
      <c r="E19150">
        <f>_xlfn.PERCENTRANK.INC(Scores,D19150)</f>
        <v>0.80500000000000005</v>
      </c>
    </row>
    <row r="19151" spans="1:5" x14ac:dyDescent="0.25">
      <c r="A19151">
        <v>658237</v>
      </c>
      <c r="B19151" t="s">
        <v>2378</v>
      </c>
      <c r="C19151" s="1">
        <v>42863.273611111108</v>
      </c>
      <c r="D19151">
        <v>0.55410000000000004</v>
      </c>
      <c r="E19151">
        <f>_xlfn.PERCENTRANK.INC(Scores,D19151)</f>
        <v>0.86599999999999999</v>
      </c>
    </row>
    <row r="19152" spans="1:5" x14ac:dyDescent="0.25">
      <c r="A19152">
        <v>658304</v>
      </c>
      <c r="B19152" t="s">
        <v>2405</v>
      </c>
      <c r="C19152" s="1">
        <v>42864.898564814815</v>
      </c>
      <c r="D19152">
        <v>0.43680999999999998</v>
      </c>
      <c r="E19152">
        <f>_xlfn.PERCENTRANK.INC(Scores,D19152)</f>
        <v>0.77600000000000002</v>
      </c>
    </row>
    <row r="19153" spans="1:5" x14ac:dyDescent="0.25">
      <c r="A19153">
        <v>658304</v>
      </c>
      <c r="B19153" t="s">
        <v>2405</v>
      </c>
      <c r="C19153" s="1">
        <v>42863.98364583333</v>
      </c>
      <c r="D19153">
        <v>1.23031</v>
      </c>
      <c r="E19153">
        <f>_xlfn.PERCENTRANK.INC(Scores,D19153)</f>
        <v>0.91600000000000004</v>
      </c>
    </row>
    <row r="19154" spans="1:5" x14ac:dyDescent="0.25">
      <c r="A19154">
        <v>658398</v>
      </c>
      <c r="B19154" t="s">
        <v>2455</v>
      </c>
      <c r="C19154" s="1">
        <v>42866.063460648147</v>
      </c>
      <c r="D19154">
        <v>0.36753000000000002</v>
      </c>
      <c r="E19154">
        <f>_xlfn.PERCENTRANK.INC(Scores,D19154)</f>
        <v>0.68899999999999995</v>
      </c>
    </row>
    <row r="19155" spans="1:5" x14ac:dyDescent="0.25">
      <c r="A19155">
        <v>658655</v>
      </c>
      <c r="B19155" t="s">
        <v>2387</v>
      </c>
      <c r="C19155" s="1">
        <v>42863.572731481479</v>
      </c>
      <c r="D19155">
        <v>0.48515000000000003</v>
      </c>
      <c r="E19155">
        <f>_xlfn.PERCENTRANK.INC(Scores,D19155)</f>
        <v>0.83099999999999996</v>
      </c>
    </row>
    <row r="19156" spans="1:5" x14ac:dyDescent="0.25">
      <c r="A19156">
        <v>658655</v>
      </c>
      <c r="B19156" t="s">
        <v>2387</v>
      </c>
      <c r="C19156" s="1">
        <v>42863.561041666668</v>
      </c>
      <c r="D19156">
        <v>10.259219999999999</v>
      </c>
      <c r="E19156">
        <f>_xlfn.PERCENTRANK.INC(Scores,D19156)</f>
        <v>0.97</v>
      </c>
    </row>
    <row r="19157" spans="1:5" x14ac:dyDescent="0.25">
      <c r="A19157">
        <v>658711</v>
      </c>
      <c r="B19157" t="s">
        <v>2426</v>
      </c>
      <c r="C19157" s="1">
        <v>42864.981620370374</v>
      </c>
      <c r="D19157">
        <v>0.53037999999999996</v>
      </c>
      <c r="E19157">
        <f>_xlfn.PERCENTRANK.INC(Scores,D19157)</f>
        <v>0.85899999999999999</v>
      </c>
    </row>
    <row r="19158" spans="1:5" x14ac:dyDescent="0.25">
      <c r="A19158">
        <v>658811</v>
      </c>
      <c r="B19158" t="s">
        <v>2622</v>
      </c>
      <c r="C19158" s="1">
        <v>42871.499282407407</v>
      </c>
      <c r="D19158">
        <v>0.50832999999999995</v>
      </c>
      <c r="E19158">
        <f>_xlfn.PERCENTRANK.INC(Scores,D19158)</f>
        <v>0.85099999999999998</v>
      </c>
    </row>
    <row r="19159" spans="1:5" x14ac:dyDescent="0.25">
      <c r="A19159">
        <v>658814</v>
      </c>
      <c r="B19159" t="s">
        <v>2454</v>
      </c>
      <c r="C19159" s="1">
        <v>42890.226342592592</v>
      </c>
      <c r="D19159">
        <v>0.15421000000000001</v>
      </c>
      <c r="E19159">
        <f>_xlfn.PERCENTRANK.INC(Scores,D19159)</f>
        <v>0.15</v>
      </c>
    </row>
    <row r="19160" spans="1:5" x14ac:dyDescent="0.25">
      <c r="A19160">
        <v>658814</v>
      </c>
      <c r="B19160" t="s">
        <v>2454</v>
      </c>
      <c r="C19160" s="1">
        <v>42883.512766203705</v>
      </c>
      <c r="D19160">
        <v>0.15642</v>
      </c>
      <c r="E19160">
        <f>_xlfn.PERCENTRANK.INC(Scores,D19160)</f>
        <v>0.16500000000000001</v>
      </c>
    </row>
    <row r="19161" spans="1:5" x14ac:dyDescent="0.25">
      <c r="A19161">
        <v>658814</v>
      </c>
      <c r="B19161" t="s">
        <v>2454</v>
      </c>
      <c r="C19161" s="1">
        <v>42883.424687500003</v>
      </c>
      <c r="D19161">
        <v>0.16683000000000001</v>
      </c>
      <c r="E19161">
        <f>_xlfn.PERCENTRANK.INC(Scores,D19161)</f>
        <v>0.22900000000000001</v>
      </c>
    </row>
    <row r="19162" spans="1:5" x14ac:dyDescent="0.25">
      <c r="A19162">
        <v>658814</v>
      </c>
      <c r="B19162" t="s">
        <v>2454</v>
      </c>
      <c r="C19162" s="1">
        <v>42881.61650462963</v>
      </c>
      <c r="D19162">
        <v>0.19403999999999999</v>
      </c>
      <c r="E19162">
        <f>_xlfn.PERCENTRANK.INC(Scores,D19162)</f>
        <v>0.28000000000000003</v>
      </c>
    </row>
    <row r="19163" spans="1:5" x14ac:dyDescent="0.25">
      <c r="A19163">
        <v>658814</v>
      </c>
      <c r="B19163" t="s">
        <v>2454</v>
      </c>
      <c r="C19163" s="1">
        <v>42874.698587962965</v>
      </c>
      <c r="D19163">
        <v>0.27872999999999998</v>
      </c>
      <c r="E19163">
        <f>_xlfn.PERCENTRANK.INC(Scores,D19163)</f>
        <v>0.42199999999999999</v>
      </c>
    </row>
    <row r="19164" spans="1:5" x14ac:dyDescent="0.25">
      <c r="A19164">
        <v>658814</v>
      </c>
      <c r="B19164" t="s">
        <v>2454</v>
      </c>
      <c r="C19164" s="1">
        <v>42874.665671296294</v>
      </c>
      <c r="D19164">
        <v>0.30318000000000001</v>
      </c>
      <c r="E19164">
        <f>_xlfn.PERCENTRANK.INC(Scores,D19164)</f>
        <v>0.48599999999999999</v>
      </c>
    </row>
    <row r="19165" spans="1:5" x14ac:dyDescent="0.25">
      <c r="A19165">
        <v>658814</v>
      </c>
      <c r="B19165" t="s">
        <v>2454</v>
      </c>
      <c r="C19165" s="1">
        <v>42874.572916666664</v>
      </c>
      <c r="D19165">
        <v>0.35574</v>
      </c>
      <c r="E19165">
        <f>_xlfn.PERCENTRANK.INC(Scores,D19165)</f>
        <v>0.67</v>
      </c>
    </row>
    <row r="19166" spans="1:5" x14ac:dyDescent="0.25">
      <c r="A19166">
        <v>658814</v>
      </c>
      <c r="B19166" t="s">
        <v>2454</v>
      </c>
      <c r="C19166" s="1">
        <v>42870.512442129628</v>
      </c>
      <c r="D19166">
        <v>0.39537</v>
      </c>
      <c r="E19166">
        <f>_xlfn.PERCENTRANK.INC(Scores,D19166)</f>
        <v>0.73</v>
      </c>
    </row>
    <row r="19167" spans="1:5" x14ac:dyDescent="0.25">
      <c r="A19167">
        <v>658814</v>
      </c>
      <c r="B19167" t="s">
        <v>2454</v>
      </c>
      <c r="C19167" s="1">
        <v>42868.500335648147</v>
      </c>
      <c r="D19167">
        <v>0.41887999999999997</v>
      </c>
      <c r="E19167">
        <f>_xlfn.PERCENTRANK.INC(Scores,D19167)</f>
        <v>0.755</v>
      </c>
    </row>
    <row r="19168" spans="1:5" x14ac:dyDescent="0.25">
      <c r="A19168">
        <v>658814</v>
      </c>
      <c r="B19168" t="s">
        <v>2454</v>
      </c>
      <c r="C19168" s="1">
        <v>42866.003993055558</v>
      </c>
      <c r="D19168">
        <v>0.45036999999999999</v>
      </c>
      <c r="E19168">
        <f>_xlfn.PERCENTRANK.INC(Scores,D19168)</f>
        <v>0.79200000000000004</v>
      </c>
    </row>
    <row r="19169" spans="1:5" x14ac:dyDescent="0.25">
      <c r="A19169">
        <v>658919</v>
      </c>
      <c r="B19169" t="s">
        <v>2105</v>
      </c>
      <c r="C19169" s="1">
        <v>42857.076053240744</v>
      </c>
      <c r="D19169">
        <v>0.36247000000000001</v>
      </c>
      <c r="E19169">
        <f>_xlfn.PERCENTRANK.INC(Scores,D19169)</f>
        <v>0.68200000000000005</v>
      </c>
    </row>
    <row r="19170" spans="1:5" x14ac:dyDescent="0.25">
      <c r="A19170">
        <v>658919</v>
      </c>
      <c r="B19170" t="s">
        <v>2105</v>
      </c>
      <c r="C19170" s="1">
        <v>42856.377175925925</v>
      </c>
      <c r="D19170">
        <v>0.36345</v>
      </c>
      <c r="E19170">
        <f>_xlfn.PERCENTRANK.INC(Scores,D19170)</f>
        <v>0.68400000000000005</v>
      </c>
    </row>
    <row r="19171" spans="1:5" x14ac:dyDescent="0.25">
      <c r="A19171">
        <v>658919</v>
      </c>
      <c r="B19171" t="s">
        <v>2105</v>
      </c>
      <c r="C19171" s="1">
        <v>42856.364340277774</v>
      </c>
      <c r="D19171">
        <v>0.44513999999999998</v>
      </c>
      <c r="E19171">
        <f>_xlfn.PERCENTRANK.INC(Scores,D19171)</f>
        <v>0.78600000000000003</v>
      </c>
    </row>
    <row r="19172" spans="1:5" x14ac:dyDescent="0.25">
      <c r="A19172">
        <v>658930</v>
      </c>
      <c r="B19172" t="s">
        <v>2447</v>
      </c>
      <c r="C19172" s="1">
        <v>42865.995868055557</v>
      </c>
      <c r="D19172">
        <v>0.37626999999999999</v>
      </c>
      <c r="E19172">
        <f>_xlfn.PERCENTRANK.INC(Scores,D19172)</f>
        <v>0.70199999999999996</v>
      </c>
    </row>
    <row r="19173" spans="1:5" x14ac:dyDescent="0.25">
      <c r="A19173">
        <v>658930</v>
      </c>
      <c r="B19173" t="s">
        <v>2447</v>
      </c>
      <c r="C19173" s="1">
        <v>42865.755995370368</v>
      </c>
      <c r="D19173">
        <v>0.38283</v>
      </c>
      <c r="E19173">
        <f>_xlfn.PERCENTRANK.INC(Scores,D19173)</f>
        <v>0.71</v>
      </c>
    </row>
    <row r="19174" spans="1:5" x14ac:dyDescent="0.25">
      <c r="A19174">
        <v>659244</v>
      </c>
      <c r="B19174" t="s">
        <v>2809</v>
      </c>
      <c r="C19174" s="1">
        <v>42890.178159722222</v>
      </c>
      <c r="D19174">
        <v>0.1585</v>
      </c>
      <c r="E19174">
        <f>_xlfn.PERCENTRANK.INC(Scores,D19174)</f>
        <v>0.189</v>
      </c>
    </row>
    <row r="19175" spans="1:5" x14ac:dyDescent="0.25">
      <c r="A19175">
        <v>659244</v>
      </c>
      <c r="B19175" t="s">
        <v>2809</v>
      </c>
      <c r="C19175" s="1">
        <v>42884.837870370371</v>
      </c>
      <c r="D19175">
        <v>0.39935999999999999</v>
      </c>
      <c r="E19175">
        <f>_xlfn.PERCENTRANK.INC(Scores,D19175)</f>
        <v>0.73499999999999999</v>
      </c>
    </row>
    <row r="19176" spans="1:5" x14ac:dyDescent="0.25">
      <c r="A19176">
        <v>659244</v>
      </c>
      <c r="B19176" t="s">
        <v>2809</v>
      </c>
      <c r="C19176" s="1">
        <v>42878.355856481481</v>
      </c>
      <c r="D19176">
        <v>0.45707999999999999</v>
      </c>
      <c r="E19176">
        <f>_xlfn.PERCENTRANK.INC(Scores,D19176)</f>
        <v>0.79900000000000004</v>
      </c>
    </row>
    <row r="19177" spans="1:5" x14ac:dyDescent="0.25">
      <c r="A19177">
        <v>659244</v>
      </c>
      <c r="B19177" t="s">
        <v>2809</v>
      </c>
      <c r="C19177" s="1">
        <v>42878.352789351855</v>
      </c>
      <c r="D19177">
        <v>2.4398599999999999</v>
      </c>
      <c r="E19177">
        <f>_xlfn.PERCENTRANK.INC(Scores,D19177)</f>
        <v>0.92400000000000004</v>
      </c>
    </row>
    <row r="19178" spans="1:5" x14ac:dyDescent="0.25">
      <c r="A19178">
        <v>659361</v>
      </c>
      <c r="B19178" t="s">
        <v>2450</v>
      </c>
      <c r="C19178" s="1">
        <v>42865.873657407406</v>
      </c>
      <c r="D19178">
        <v>1.16655</v>
      </c>
      <c r="E19178">
        <f>_xlfn.PERCENTRANK.INC(Scores,D19178)</f>
        <v>0.91600000000000004</v>
      </c>
    </row>
    <row r="19179" spans="1:5" x14ac:dyDescent="0.25">
      <c r="A19179">
        <v>659382</v>
      </c>
      <c r="B19179" t="s">
        <v>2400</v>
      </c>
      <c r="C19179" s="1">
        <v>42865.295219907406</v>
      </c>
      <c r="D19179">
        <v>0.35352</v>
      </c>
      <c r="E19179">
        <f>_xlfn.PERCENTRANK.INC(Scores,D19179)</f>
        <v>0.64400000000000002</v>
      </c>
    </row>
    <row r="19180" spans="1:5" x14ac:dyDescent="0.25">
      <c r="A19180">
        <v>659382</v>
      </c>
      <c r="B19180" t="s">
        <v>2400</v>
      </c>
      <c r="C19180" s="1">
        <v>42865.285891203705</v>
      </c>
      <c r="D19180">
        <v>0.35357</v>
      </c>
      <c r="E19180">
        <f>_xlfn.PERCENTRANK.INC(Scores,D19180)</f>
        <v>0.64400000000000002</v>
      </c>
    </row>
    <row r="19181" spans="1:5" x14ac:dyDescent="0.25">
      <c r="A19181">
        <v>659382</v>
      </c>
      <c r="B19181" t="s">
        <v>2400</v>
      </c>
      <c r="C19181" s="1">
        <v>42865.26829861111</v>
      </c>
      <c r="D19181">
        <v>0.35469000000000001</v>
      </c>
      <c r="E19181">
        <f>_xlfn.PERCENTRANK.INC(Scores,D19181)</f>
        <v>0.66700000000000004</v>
      </c>
    </row>
    <row r="19182" spans="1:5" x14ac:dyDescent="0.25">
      <c r="A19182">
        <v>659382</v>
      </c>
      <c r="B19182" t="s">
        <v>2400</v>
      </c>
      <c r="C19182" s="1">
        <v>42864.71634259259</v>
      </c>
      <c r="D19182">
        <v>0.38038</v>
      </c>
      <c r="E19182">
        <f>_xlfn.PERCENTRANK.INC(Scores,D19182)</f>
        <v>0.70699999999999996</v>
      </c>
    </row>
    <row r="19183" spans="1:5" x14ac:dyDescent="0.25">
      <c r="A19183">
        <v>659382</v>
      </c>
      <c r="B19183" t="s">
        <v>2400</v>
      </c>
      <c r="C19183" s="1">
        <v>42863.905740740738</v>
      </c>
      <c r="D19183">
        <v>0.38872000000000001</v>
      </c>
      <c r="E19183">
        <f>_xlfn.PERCENTRANK.INC(Scores,D19183)</f>
        <v>0.72199999999999998</v>
      </c>
    </row>
    <row r="19184" spans="1:5" x14ac:dyDescent="0.25">
      <c r="A19184">
        <v>659510</v>
      </c>
      <c r="B19184" t="s">
        <v>3212</v>
      </c>
      <c r="C19184" s="1">
        <v>42892.898946759262</v>
      </c>
      <c r="D19184">
        <v>0.14599000000000001</v>
      </c>
      <c r="E19184">
        <f>_xlfn.PERCENTRANK.INC(Scores,D19184)</f>
        <v>8.5999999999999993E-2</v>
      </c>
    </row>
    <row r="19185" spans="1:5" x14ac:dyDescent="0.25">
      <c r="A19185">
        <v>659510</v>
      </c>
      <c r="B19185" t="s">
        <v>3212</v>
      </c>
      <c r="C19185" s="1">
        <v>42892.618587962963</v>
      </c>
      <c r="D19185">
        <v>0.14618999999999999</v>
      </c>
      <c r="E19185">
        <f>_xlfn.PERCENTRANK.INC(Scores,D19185)</f>
        <v>8.7999999999999995E-2</v>
      </c>
    </row>
    <row r="19186" spans="1:5" x14ac:dyDescent="0.25">
      <c r="A19186">
        <v>659510</v>
      </c>
      <c r="B19186" t="s">
        <v>3212</v>
      </c>
      <c r="C19186" s="1">
        <v>42892.560555555552</v>
      </c>
      <c r="D19186">
        <v>0.14788000000000001</v>
      </c>
      <c r="E19186">
        <f>_xlfn.PERCENTRANK.INC(Scores,D19186)</f>
        <v>0.1</v>
      </c>
    </row>
    <row r="19187" spans="1:5" x14ac:dyDescent="0.25">
      <c r="A19187">
        <v>659510</v>
      </c>
      <c r="B19187" t="s">
        <v>3212</v>
      </c>
      <c r="C19187" s="1">
        <v>42891.85733796296</v>
      </c>
      <c r="D19187">
        <v>0.14851</v>
      </c>
      <c r="E19187">
        <f>_xlfn.PERCENTRANK.INC(Scores,D19187)</f>
        <v>0.105</v>
      </c>
    </row>
    <row r="19188" spans="1:5" x14ac:dyDescent="0.25">
      <c r="A19188">
        <v>659510</v>
      </c>
      <c r="B19188" t="s">
        <v>3212</v>
      </c>
      <c r="C19188" s="1">
        <v>42891.529074074075</v>
      </c>
      <c r="D19188">
        <v>0.15629999999999999</v>
      </c>
      <c r="E19188">
        <f>_xlfn.PERCENTRANK.INC(Scores,D19188)</f>
        <v>0.16400000000000001</v>
      </c>
    </row>
    <row r="19189" spans="1:5" x14ac:dyDescent="0.25">
      <c r="A19189">
        <v>659690</v>
      </c>
      <c r="B19189" t="s">
        <v>2459</v>
      </c>
      <c r="C19189" s="1">
        <v>42873.091956018521</v>
      </c>
      <c r="D19189">
        <v>0.32171</v>
      </c>
      <c r="E19189">
        <f>_xlfn.PERCENTRANK.INC(Scores,D19189)</f>
        <v>0.53500000000000003</v>
      </c>
    </row>
    <row r="19190" spans="1:5" x14ac:dyDescent="0.25">
      <c r="A19190">
        <v>659690</v>
      </c>
      <c r="B19190" t="s">
        <v>2459</v>
      </c>
      <c r="C19190" s="1">
        <v>42866.283032407409</v>
      </c>
      <c r="D19190">
        <v>0.33859</v>
      </c>
      <c r="E19190">
        <f>_xlfn.PERCENTRANK.INC(Scores,D19190)</f>
        <v>0.58399999999999996</v>
      </c>
    </row>
    <row r="19191" spans="1:5" x14ac:dyDescent="0.25">
      <c r="A19191">
        <v>659690</v>
      </c>
      <c r="B19191" t="s">
        <v>2459</v>
      </c>
      <c r="C19191" s="1">
        <v>42866.146770833337</v>
      </c>
      <c r="D19191">
        <v>0.34488000000000002</v>
      </c>
      <c r="E19191">
        <f>_xlfn.PERCENTRANK.INC(Scores,D19191)</f>
        <v>0.60899999999999999</v>
      </c>
    </row>
    <row r="19192" spans="1:5" x14ac:dyDescent="0.25">
      <c r="A19192">
        <v>659701</v>
      </c>
      <c r="B19192" t="s">
        <v>2410</v>
      </c>
      <c r="C19192" s="1">
        <v>42864.220775462964</v>
      </c>
      <c r="D19192">
        <v>0.49269000000000002</v>
      </c>
      <c r="E19192">
        <f>_xlfn.PERCENTRANK.INC(Scores,D19192)</f>
        <v>0.83899999999999997</v>
      </c>
    </row>
    <row r="19193" spans="1:5" x14ac:dyDescent="0.25">
      <c r="A19193">
        <v>659701</v>
      </c>
      <c r="B19193" t="s">
        <v>2410</v>
      </c>
      <c r="C19193" s="1">
        <v>42864.213414351849</v>
      </c>
      <c r="D19193">
        <v>5.58073</v>
      </c>
      <c r="E19193">
        <f>_xlfn.PERCENTRANK.INC(Scores,D19193)</f>
        <v>0.93100000000000005</v>
      </c>
    </row>
    <row r="19194" spans="1:5" x14ac:dyDescent="0.25">
      <c r="A19194">
        <v>659891</v>
      </c>
      <c r="B19194" t="s">
        <v>2491</v>
      </c>
      <c r="C19194" s="1">
        <v>42866.971550925926</v>
      </c>
      <c r="D19194">
        <v>0.31353999999999999</v>
      </c>
      <c r="E19194">
        <f>_xlfn.PERCENTRANK.INC(Scores,D19194)</f>
        <v>0.51400000000000001</v>
      </c>
    </row>
    <row r="19195" spans="1:5" x14ac:dyDescent="0.25">
      <c r="A19195">
        <v>659943</v>
      </c>
      <c r="B19195" t="s">
        <v>2731</v>
      </c>
      <c r="C19195" s="1">
        <v>42876.05060185185</v>
      </c>
      <c r="D19195">
        <v>0.36327999999999999</v>
      </c>
      <c r="E19195">
        <f>_xlfn.PERCENTRANK.INC(Scores,D19195)</f>
        <v>0.68300000000000005</v>
      </c>
    </row>
    <row r="19196" spans="1:5" x14ac:dyDescent="0.25">
      <c r="A19196">
        <v>659943</v>
      </c>
      <c r="B19196" t="s">
        <v>2731</v>
      </c>
      <c r="C19196" s="1">
        <v>42875.891203703701</v>
      </c>
      <c r="D19196">
        <v>13.71753</v>
      </c>
      <c r="E19196">
        <f>_xlfn.PERCENTRANK.INC(Scores,D19196)</f>
        <v>0.97899999999999998</v>
      </c>
    </row>
    <row r="19197" spans="1:5" x14ac:dyDescent="0.25">
      <c r="A19197">
        <v>660044</v>
      </c>
      <c r="B19197" t="s">
        <v>2565</v>
      </c>
      <c r="C19197" s="1">
        <v>42892.303576388891</v>
      </c>
      <c r="D19197">
        <v>0.16492999999999999</v>
      </c>
      <c r="E19197">
        <f>_xlfn.PERCENTRANK.INC(Scores,D19197)</f>
        <v>0.219</v>
      </c>
    </row>
    <row r="19198" spans="1:5" x14ac:dyDescent="0.25">
      <c r="A19198">
        <v>660044</v>
      </c>
      <c r="B19198" t="s">
        <v>2565</v>
      </c>
      <c r="C19198" s="1">
        <v>42892.286435185182</v>
      </c>
      <c r="D19198">
        <v>0.16539000000000001</v>
      </c>
      <c r="E19198">
        <f>_xlfn.PERCENTRANK.INC(Scores,D19198)</f>
        <v>0.221</v>
      </c>
    </row>
    <row r="19199" spans="1:5" x14ac:dyDescent="0.25">
      <c r="A19199">
        <v>660044</v>
      </c>
      <c r="B19199" t="s">
        <v>2565</v>
      </c>
      <c r="C19199" s="1">
        <v>42887.195763888885</v>
      </c>
      <c r="D19199">
        <v>0.16553000000000001</v>
      </c>
      <c r="E19199">
        <f>_xlfn.PERCENTRANK.INC(Scores,D19199)</f>
        <v>0.222</v>
      </c>
    </row>
    <row r="19200" spans="1:5" x14ac:dyDescent="0.25">
      <c r="A19200">
        <v>660044</v>
      </c>
      <c r="B19200" t="s">
        <v>2565</v>
      </c>
      <c r="C19200" s="1">
        <v>42869.844699074078</v>
      </c>
      <c r="D19200">
        <v>0.31348999999999999</v>
      </c>
      <c r="E19200">
        <f>_xlfn.PERCENTRANK.INC(Scores,D19200)</f>
        <v>0.51400000000000001</v>
      </c>
    </row>
    <row r="19201" spans="1:5" x14ac:dyDescent="0.25">
      <c r="A19201">
        <v>660126</v>
      </c>
      <c r="B19201" t="s">
        <v>2431</v>
      </c>
      <c r="C19201" s="1">
        <v>42872.2737037037</v>
      </c>
      <c r="D19201">
        <v>0.27726000000000001</v>
      </c>
      <c r="E19201">
        <f>_xlfn.PERCENTRANK.INC(Scores,D19201)</f>
        <v>0.41899999999999998</v>
      </c>
    </row>
    <row r="19202" spans="1:5" x14ac:dyDescent="0.25">
      <c r="A19202">
        <v>660126</v>
      </c>
      <c r="B19202" t="s">
        <v>2431</v>
      </c>
      <c r="C19202" s="1">
        <v>42872.209189814814</v>
      </c>
      <c r="D19202">
        <v>0.28215000000000001</v>
      </c>
      <c r="E19202">
        <f>_xlfn.PERCENTRANK.INC(Scores,D19202)</f>
        <v>0.432</v>
      </c>
    </row>
    <row r="19203" spans="1:5" x14ac:dyDescent="0.25">
      <c r="A19203">
        <v>660126</v>
      </c>
      <c r="B19203" t="s">
        <v>2431</v>
      </c>
      <c r="C19203" s="1">
        <v>42871.457499999997</v>
      </c>
      <c r="D19203">
        <v>0.28588999999999998</v>
      </c>
      <c r="E19203">
        <f>_xlfn.PERCENTRANK.INC(Scores,D19203)</f>
        <v>0.442</v>
      </c>
    </row>
    <row r="19204" spans="1:5" x14ac:dyDescent="0.25">
      <c r="A19204">
        <v>660126</v>
      </c>
      <c r="B19204" t="s">
        <v>2431</v>
      </c>
      <c r="C19204" s="1">
        <v>42865.137164351851</v>
      </c>
      <c r="D19204">
        <v>0.30697000000000002</v>
      </c>
      <c r="E19204">
        <f>_xlfn.PERCENTRANK.INC(Scores,D19204)</f>
        <v>0.498</v>
      </c>
    </row>
    <row r="19205" spans="1:5" x14ac:dyDescent="0.25">
      <c r="A19205">
        <v>660199</v>
      </c>
      <c r="B19205" t="s">
        <v>2775</v>
      </c>
      <c r="C19205" s="1">
        <v>42878.175937499997</v>
      </c>
      <c r="D19205">
        <v>5.0428600000000001</v>
      </c>
      <c r="E19205">
        <f>_xlfn.PERCENTRANK.INC(Scores,D19205)</f>
        <v>0.92900000000000005</v>
      </c>
    </row>
    <row r="19206" spans="1:5" x14ac:dyDescent="0.25">
      <c r="A19206">
        <v>660199</v>
      </c>
      <c r="B19206" t="s">
        <v>2775</v>
      </c>
      <c r="C19206" s="1">
        <v>42877.270844907405</v>
      </c>
      <c r="D19206">
        <v>5.4394200000000001</v>
      </c>
      <c r="E19206">
        <f>_xlfn.PERCENTRANK.INC(Scores,D19206)</f>
        <v>0.93</v>
      </c>
    </row>
    <row r="19207" spans="1:5" x14ac:dyDescent="0.25">
      <c r="A19207">
        <v>660335</v>
      </c>
      <c r="B19207" t="s">
        <v>2415</v>
      </c>
      <c r="C19207" s="1">
        <v>42881.00167824074</v>
      </c>
      <c r="D19207">
        <v>0.17554</v>
      </c>
      <c r="E19207">
        <f>_xlfn.PERCENTRANK.INC(Scores,D19207)</f>
        <v>0.246</v>
      </c>
    </row>
    <row r="19208" spans="1:5" x14ac:dyDescent="0.25">
      <c r="A19208">
        <v>660335</v>
      </c>
      <c r="B19208" t="s">
        <v>2415</v>
      </c>
      <c r="C19208" s="1">
        <v>42880.490439814814</v>
      </c>
      <c r="D19208">
        <v>0.17693999999999999</v>
      </c>
      <c r="E19208">
        <f>_xlfn.PERCENTRANK.INC(Scores,D19208)</f>
        <v>0.249</v>
      </c>
    </row>
    <row r="19209" spans="1:5" x14ac:dyDescent="0.25">
      <c r="A19209">
        <v>660335</v>
      </c>
      <c r="B19209" t="s">
        <v>2415</v>
      </c>
      <c r="C19209" s="1">
        <v>42879.298067129632</v>
      </c>
      <c r="D19209">
        <v>0.1792</v>
      </c>
      <c r="E19209">
        <f>_xlfn.PERCENTRANK.INC(Scores,D19209)</f>
        <v>0.253</v>
      </c>
    </row>
    <row r="19210" spans="1:5" x14ac:dyDescent="0.25">
      <c r="A19210">
        <v>660335</v>
      </c>
      <c r="B19210" t="s">
        <v>2415</v>
      </c>
      <c r="C19210" s="1">
        <v>42877.316296296296</v>
      </c>
      <c r="D19210">
        <v>0.24690000000000001</v>
      </c>
      <c r="E19210">
        <f>_xlfn.PERCENTRANK.INC(Scores,D19210)</f>
        <v>0.36299999999999999</v>
      </c>
    </row>
    <row r="19211" spans="1:5" x14ac:dyDescent="0.25">
      <c r="A19211">
        <v>660335</v>
      </c>
      <c r="B19211" t="s">
        <v>2415</v>
      </c>
      <c r="C19211" s="1">
        <v>42866.882175925923</v>
      </c>
      <c r="D19211">
        <v>0.35371999999999998</v>
      </c>
      <c r="E19211">
        <f>_xlfn.PERCENTRANK.INC(Scores,D19211)</f>
        <v>0.64700000000000002</v>
      </c>
    </row>
    <row r="19212" spans="1:5" x14ac:dyDescent="0.25">
      <c r="A19212">
        <v>660335</v>
      </c>
      <c r="B19212" t="s">
        <v>2415</v>
      </c>
      <c r="C19212" s="1">
        <v>42864.539710648147</v>
      </c>
      <c r="D19212">
        <v>0.38772000000000001</v>
      </c>
      <c r="E19212">
        <f>_xlfn.PERCENTRANK.INC(Scores,D19212)</f>
        <v>0.71699999999999997</v>
      </c>
    </row>
    <row r="19213" spans="1:5" x14ac:dyDescent="0.25">
      <c r="A19213">
        <v>660480</v>
      </c>
      <c r="B19213" t="s">
        <v>2582</v>
      </c>
      <c r="C19213" s="1">
        <v>42870.333761574075</v>
      </c>
      <c r="D19213">
        <v>6.3997900000000003</v>
      </c>
      <c r="E19213">
        <f>_xlfn.PERCENTRANK.INC(Scores,D19213)</f>
        <v>0.94699999999999995</v>
      </c>
    </row>
    <row r="19214" spans="1:5" x14ac:dyDescent="0.25">
      <c r="A19214">
        <v>660502</v>
      </c>
      <c r="B19214" t="s">
        <v>2423</v>
      </c>
      <c r="C19214" s="1">
        <v>42885.789097222223</v>
      </c>
      <c r="D19214">
        <v>0.1585</v>
      </c>
      <c r="E19214">
        <f>_xlfn.PERCENTRANK.INC(Scores,D19214)</f>
        <v>0.189</v>
      </c>
    </row>
    <row r="19215" spans="1:5" x14ac:dyDescent="0.25">
      <c r="A19215">
        <v>660502</v>
      </c>
      <c r="B19215" t="s">
        <v>2423</v>
      </c>
      <c r="C19215" s="1">
        <v>42868.864548611113</v>
      </c>
      <c r="D19215">
        <v>0.32866000000000001</v>
      </c>
      <c r="E19215">
        <f>_xlfn.PERCENTRANK.INC(Scores,D19215)</f>
        <v>0.55400000000000005</v>
      </c>
    </row>
    <row r="19216" spans="1:5" x14ac:dyDescent="0.25">
      <c r="A19216">
        <v>660502</v>
      </c>
      <c r="B19216" t="s">
        <v>2423</v>
      </c>
      <c r="C19216" s="1">
        <v>42866.875196759262</v>
      </c>
      <c r="D19216">
        <v>0.35476999999999997</v>
      </c>
      <c r="E19216">
        <f>_xlfn.PERCENTRANK.INC(Scores,D19216)</f>
        <v>0.66700000000000004</v>
      </c>
    </row>
    <row r="19217" spans="1:5" x14ac:dyDescent="0.25">
      <c r="A19217">
        <v>660502</v>
      </c>
      <c r="B19217" t="s">
        <v>2423</v>
      </c>
      <c r="C19217" s="1">
        <v>42864.795358796298</v>
      </c>
      <c r="D19217">
        <v>0.38795000000000002</v>
      </c>
      <c r="E19217">
        <f>_xlfn.PERCENTRANK.INC(Scores,D19217)</f>
        <v>0.71799999999999997</v>
      </c>
    </row>
    <row r="19218" spans="1:5" x14ac:dyDescent="0.25">
      <c r="A19218">
        <v>660527</v>
      </c>
      <c r="B19218" t="s">
        <v>2815</v>
      </c>
      <c r="C19218" s="1">
        <v>42878.430879629632</v>
      </c>
      <c r="D19218">
        <v>0.35371999999999998</v>
      </c>
      <c r="E19218">
        <f>_xlfn.PERCENTRANK.INC(Scores,D19218)</f>
        <v>0.64700000000000002</v>
      </c>
    </row>
    <row r="19219" spans="1:5" x14ac:dyDescent="0.25">
      <c r="A19219">
        <v>660528</v>
      </c>
      <c r="B19219" t="s">
        <v>2500</v>
      </c>
      <c r="C19219" s="1">
        <v>42888.255729166667</v>
      </c>
      <c r="D19219">
        <v>0.19617999999999999</v>
      </c>
      <c r="E19219">
        <f>_xlfn.PERCENTRANK.INC(Scores,D19219)</f>
        <v>0.28299999999999997</v>
      </c>
    </row>
    <row r="19220" spans="1:5" x14ac:dyDescent="0.25">
      <c r="A19220">
        <v>660528</v>
      </c>
      <c r="B19220" t="s">
        <v>2500</v>
      </c>
      <c r="C19220" s="1">
        <v>42870.207048611112</v>
      </c>
      <c r="D19220">
        <v>0.35193000000000002</v>
      </c>
      <c r="E19220">
        <f>_xlfn.PERCENTRANK.INC(Scores,D19220)</f>
        <v>0.63100000000000001</v>
      </c>
    </row>
    <row r="19221" spans="1:5" x14ac:dyDescent="0.25">
      <c r="A19221">
        <v>660528</v>
      </c>
      <c r="B19221" t="s">
        <v>2500</v>
      </c>
      <c r="C19221" s="1">
        <v>42870.203229166669</v>
      </c>
      <c r="D19221">
        <v>0.35199000000000003</v>
      </c>
      <c r="E19221">
        <f>_xlfn.PERCENTRANK.INC(Scores,D19221)</f>
        <v>0.63100000000000001</v>
      </c>
    </row>
    <row r="19222" spans="1:5" x14ac:dyDescent="0.25">
      <c r="A19222">
        <v>660528</v>
      </c>
      <c r="B19222" t="s">
        <v>2500</v>
      </c>
      <c r="C19222" s="1">
        <v>42869.521944444445</v>
      </c>
      <c r="D19222">
        <v>0.35365000000000002</v>
      </c>
      <c r="E19222">
        <f>_xlfn.PERCENTRANK.INC(Scores,D19222)</f>
        <v>0.64500000000000002</v>
      </c>
    </row>
    <row r="19223" spans="1:5" x14ac:dyDescent="0.25">
      <c r="A19223">
        <v>660528</v>
      </c>
      <c r="B19223" t="s">
        <v>2500</v>
      </c>
      <c r="C19223" s="1">
        <v>42867.300833333335</v>
      </c>
      <c r="D19223">
        <v>0.55410000000000004</v>
      </c>
      <c r="E19223">
        <f>_xlfn.PERCENTRANK.INC(Scores,D19223)</f>
        <v>0.86599999999999999</v>
      </c>
    </row>
    <row r="19224" spans="1:5" x14ac:dyDescent="0.25">
      <c r="A19224">
        <v>660600</v>
      </c>
      <c r="B19224" t="s">
        <v>2645</v>
      </c>
      <c r="C19224" s="1">
        <v>42872.155104166668</v>
      </c>
      <c r="D19224">
        <v>5.9356600000000004</v>
      </c>
      <c r="E19224">
        <f>_xlfn.PERCENTRANK.INC(Scores,D19224)</f>
        <v>0.93300000000000005</v>
      </c>
    </row>
    <row r="19225" spans="1:5" x14ac:dyDescent="0.25">
      <c r="A19225">
        <v>660600</v>
      </c>
      <c r="B19225" t="s">
        <v>2645</v>
      </c>
      <c r="C19225" s="1">
        <v>42872.144050925926</v>
      </c>
      <c r="D19225">
        <v>28.52055</v>
      </c>
      <c r="E19225">
        <f>_xlfn.PERCENTRANK.INC(Scores,D19225)</f>
        <v>0.98499999999999999</v>
      </c>
    </row>
    <row r="19226" spans="1:5" x14ac:dyDescent="0.25">
      <c r="A19226">
        <v>660631</v>
      </c>
      <c r="B19226" t="s">
        <v>2887</v>
      </c>
      <c r="C19226" s="1">
        <v>42888.039074074077</v>
      </c>
      <c r="D19226">
        <v>0.15865000000000001</v>
      </c>
      <c r="E19226">
        <f>_xlfn.PERCENTRANK.INC(Scores,D19226)</f>
        <v>0.19500000000000001</v>
      </c>
    </row>
    <row r="19227" spans="1:5" x14ac:dyDescent="0.25">
      <c r="A19227">
        <v>660631</v>
      </c>
      <c r="B19227" t="s">
        <v>2887</v>
      </c>
      <c r="C19227" s="1">
        <v>42886.697384259256</v>
      </c>
      <c r="D19227">
        <v>0.32532</v>
      </c>
      <c r="E19227">
        <f>_xlfn.PERCENTRANK.INC(Scores,D19227)</f>
        <v>0.54500000000000004</v>
      </c>
    </row>
    <row r="19228" spans="1:5" x14ac:dyDescent="0.25">
      <c r="A19228">
        <v>660631</v>
      </c>
      <c r="B19228" t="s">
        <v>2887</v>
      </c>
      <c r="C19228" s="1">
        <v>42881.351956018516</v>
      </c>
      <c r="D19228">
        <v>0.39454</v>
      </c>
      <c r="E19228">
        <f>_xlfn.PERCENTRANK.INC(Scores,D19228)</f>
        <v>0.72799999999999998</v>
      </c>
    </row>
    <row r="19229" spans="1:5" x14ac:dyDescent="0.25">
      <c r="A19229">
        <v>660631</v>
      </c>
      <c r="B19229" t="s">
        <v>2887</v>
      </c>
      <c r="C19229" s="1">
        <v>42880.957835648151</v>
      </c>
      <c r="D19229">
        <v>0.39816000000000001</v>
      </c>
      <c r="E19229">
        <f>_xlfn.PERCENTRANK.INC(Scores,D19229)</f>
        <v>0.73299999999999998</v>
      </c>
    </row>
    <row r="19230" spans="1:5" x14ac:dyDescent="0.25">
      <c r="A19230">
        <v>660631</v>
      </c>
      <c r="B19230" t="s">
        <v>2887</v>
      </c>
      <c r="C19230" s="1">
        <v>42880.948472222219</v>
      </c>
      <c r="D19230">
        <v>0.48243999999999998</v>
      </c>
      <c r="E19230">
        <f>_xlfn.PERCENTRANK.INC(Scores,D19230)</f>
        <v>0.82899999999999996</v>
      </c>
    </row>
    <row r="19231" spans="1:5" x14ac:dyDescent="0.25">
      <c r="A19231">
        <v>660707</v>
      </c>
      <c r="B19231" t="s">
        <v>1361</v>
      </c>
      <c r="C19231" s="1">
        <v>42891.932870370372</v>
      </c>
      <c r="D19231">
        <v>0.34976000000000002</v>
      </c>
      <c r="E19231">
        <f>_xlfn.PERCENTRANK.INC(Scores,D19231)</f>
        <v>0.624</v>
      </c>
    </row>
    <row r="19232" spans="1:5" x14ac:dyDescent="0.25">
      <c r="A19232">
        <v>660707</v>
      </c>
      <c r="B19232" t="s">
        <v>1361</v>
      </c>
      <c r="C19232" s="1">
        <v>42885.602673611109</v>
      </c>
      <c r="D19232">
        <v>0.44418999999999997</v>
      </c>
      <c r="E19232">
        <f>_xlfn.PERCENTRANK.INC(Scores,D19232)</f>
        <v>0.78500000000000003</v>
      </c>
    </row>
    <row r="19233" spans="1:5" x14ac:dyDescent="0.25">
      <c r="A19233">
        <v>660707</v>
      </c>
      <c r="B19233" t="s">
        <v>1361</v>
      </c>
      <c r="C19233" s="1">
        <v>42837.597268518519</v>
      </c>
      <c r="D19233">
        <v>6.0188800000000002</v>
      </c>
      <c r="E19233">
        <f>_xlfn.PERCENTRANK.INC(Scores,D19233)</f>
        <v>0.93500000000000005</v>
      </c>
    </row>
    <row r="19234" spans="1:5" x14ac:dyDescent="0.25">
      <c r="A19234">
        <v>660718</v>
      </c>
      <c r="B19234" t="s">
        <v>2878</v>
      </c>
      <c r="C19234" s="1">
        <v>42891.782939814817</v>
      </c>
      <c r="D19234">
        <v>2.0387</v>
      </c>
      <c r="E19234">
        <f>_xlfn.PERCENTRANK.INC(Scores,D19234)</f>
        <v>0.92300000000000004</v>
      </c>
    </row>
    <row r="19235" spans="1:5" x14ac:dyDescent="0.25">
      <c r="A19235">
        <v>660718</v>
      </c>
      <c r="B19235" t="s">
        <v>2878</v>
      </c>
      <c r="C19235" s="1">
        <v>42891.689745370371</v>
      </c>
      <c r="D19235">
        <v>6.0188800000000002</v>
      </c>
      <c r="E19235">
        <f>_xlfn.PERCENTRANK.INC(Scores,D19235)</f>
        <v>0.93500000000000005</v>
      </c>
    </row>
    <row r="19236" spans="1:5" x14ac:dyDescent="0.25">
      <c r="A19236">
        <v>660718</v>
      </c>
      <c r="B19236" t="s">
        <v>2878</v>
      </c>
      <c r="C19236" s="1">
        <v>42880.634942129633</v>
      </c>
      <c r="D19236">
        <v>9.4129000000000005</v>
      </c>
      <c r="E19236">
        <f>_xlfn.PERCENTRANK.INC(Scores,D19236)</f>
        <v>0.96499999999999997</v>
      </c>
    </row>
    <row r="19237" spans="1:5" x14ac:dyDescent="0.25">
      <c r="A19237">
        <v>660726</v>
      </c>
      <c r="B19237" t="s">
        <v>2494</v>
      </c>
      <c r="C19237" s="1">
        <v>42875.50371527778</v>
      </c>
      <c r="D19237">
        <v>0.51268999999999998</v>
      </c>
      <c r="E19237">
        <f>_xlfn.PERCENTRANK.INC(Scores,D19237)</f>
        <v>0.85299999999999998</v>
      </c>
    </row>
    <row r="19238" spans="1:5" x14ac:dyDescent="0.25">
      <c r="A19238">
        <v>660726</v>
      </c>
      <c r="B19238" t="s">
        <v>2494</v>
      </c>
      <c r="C19238" s="1">
        <v>42866.999074074076</v>
      </c>
      <c r="D19238">
        <v>0.55410000000000004</v>
      </c>
      <c r="E19238">
        <f>_xlfn.PERCENTRANK.INC(Scores,D19238)</f>
        <v>0.86599999999999999</v>
      </c>
    </row>
    <row r="19239" spans="1:5" x14ac:dyDescent="0.25">
      <c r="A19239">
        <v>660750</v>
      </c>
      <c r="B19239" t="s">
        <v>2476</v>
      </c>
      <c r="C19239" s="1">
        <v>42878.673252314817</v>
      </c>
      <c r="D19239">
        <v>0.30141000000000001</v>
      </c>
      <c r="E19239">
        <f>_xlfn.PERCENTRANK.INC(Scores,D19239)</f>
        <v>0.48099999999999998</v>
      </c>
    </row>
    <row r="19240" spans="1:5" x14ac:dyDescent="0.25">
      <c r="A19240">
        <v>660750</v>
      </c>
      <c r="B19240" t="s">
        <v>2476</v>
      </c>
      <c r="C19240" s="1">
        <v>42878.671493055554</v>
      </c>
      <c r="D19240">
        <v>0.30312</v>
      </c>
      <c r="E19240">
        <f>_xlfn.PERCENTRANK.INC(Scores,D19240)</f>
        <v>0.48599999999999999</v>
      </c>
    </row>
    <row r="19241" spans="1:5" x14ac:dyDescent="0.25">
      <c r="A19241">
        <v>660750</v>
      </c>
      <c r="B19241" t="s">
        <v>2476</v>
      </c>
      <c r="C19241" s="1">
        <v>42874.709664351853</v>
      </c>
      <c r="D19241">
        <v>0.30323</v>
      </c>
      <c r="E19241">
        <f>_xlfn.PERCENTRANK.INC(Scores,D19241)</f>
        <v>0.48699999999999999</v>
      </c>
    </row>
    <row r="19242" spans="1:5" x14ac:dyDescent="0.25">
      <c r="A19242">
        <v>660750</v>
      </c>
      <c r="B19242" t="s">
        <v>2476</v>
      </c>
      <c r="C19242" s="1">
        <v>42874.544027777774</v>
      </c>
      <c r="D19242">
        <v>0.30468000000000001</v>
      </c>
      <c r="E19242">
        <f>_xlfn.PERCENTRANK.INC(Scores,D19242)</f>
        <v>0.49099999999999999</v>
      </c>
    </row>
    <row r="19243" spans="1:5" x14ac:dyDescent="0.25">
      <c r="A19243">
        <v>660750</v>
      </c>
      <c r="B19243" t="s">
        <v>2476</v>
      </c>
      <c r="C19243" s="1">
        <v>42866.576504629629</v>
      </c>
      <c r="D19243">
        <v>0.38772000000000001</v>
      </c>
      <c r="E19243">
        <f>_xlfn.PERCENTRANK.INC(Scores,D19243)</f>
        <v>0.71699999999999997</v>
      </c>
    </row>
    <row r="19244" spans="1:5" x14ac:dyDescent="0.25">
      <c r="A19244">
        <v>660977</v>
      </c>
      <c r="B19244" t="s">
        <v>2526</v>
      </c>
      <c r="C19244" s="1">
        <v>42868.573750000003</v>
      </c>
      <c r="D19244">
        <v>0.31381999999999999</v>
      </c>
      <c r="E19244">
        <f>_xlfn.PERCENTRANK.INC(Scores,D19244)</f>
        <v>0.51400000000000001</v>
      </c>
    </row>
    <row r="19245" spans="1:5" x14ac:dyDescent="0.25">
      <c r="A19245">
        <v>661068</v>
      </c>
      <c r="B19245" t="s">
        <v>3190</v>
      </c>
      <c r="C19245" s="1">
        <v>42891.982094907406</v>
      </c>
      <c r="D19245">
        <v>0.31692999999999999</v>
      </c>
      <c r="E19245">
        <f>_xlfn.PERCENTRANK.INC(Scores,D19245)</f>
        <v>0.52200000000000002</v>
      </c>
    </row>
    <row r="19246" spans="1:5" x14ac:dyDescent="0.25">
      <c r="A19246">
        <v>661068</v>
      </c>
      <c r="B19246" t="s">
        <v>3190</v>
      </c>
      <c r="C19246" s="1">
        <v>42890.629027777781</v>
      </c>
      <c r="D19246">
        <v>0.41521999999999998</v>
      </c>
      <c r="E19246">
        <f>_xlfn.PERCENTRANK.INC(Scores,D19246)</f>
        <v>0.75</v>
      </c>
    </row>
    <row r="19247" spans="1:5" x14ac:dyDescent="0.25">
      <c r="A19247">
        <v>661068</v>
      </c>
      <c r="B19247" t="s">
        <v>3190</v>
      </c>
      <c r="C19247" s="1">
        <v>42889.662905092591</v>
      </c>
      <c r="D19247">
        <v>0.49495</v>
      </c>
      <c r="E19247">
        <f>_xlfn.PERCENTRANK.INC(Scores,D19247)</f>
        <v>0.84299999999999997</v>
      </c>
    </row>
    <row r="19248" spans="1:5" x14ac:dyDescent="0.25">
      <c r="A19248">
        <v>661129</v>
      </c>
      <c r="B19248" t="s">
        <v>2439</v>
      </c>
      <c r="C19248" s="1">
        <v>42865.493136574078</v>
      </c>
      <c r="D19248">
        <v>0.42231999999999997</v>
      </c>
      <c r="E19248">
        <f>_xlfn.PERCENTRANK.INC(Scores,D19248)</f>
        <v>0.76</v>
      </c>
    </row>
    <row r="19249" spans="1:5" x14ac:dyDescent="0.25">
      <c r="A19249">
        <v>661245</v>
      </c>
      <c r="B19249" t="s">
        <v>2634</v>
      </c>
      <c r="C19249" s="1">
        <v>42871.743055555555</v>
      </c>
      <c r="D19249">
        <v>0.42157</v>
      </c>
      <c r="E19249">
        <f>_xlfn.PERCENTRANK.INC(Scores,D19249)</f>
        <v>0.76</v>
      </c>
    </row>
    <row r="19250" spans="1:5" x14ac:dyDescent="0.25">
      <c r="A19250">
        <v>661313</v>
      </c>
      <c r="B19250" t="s">
        <v>1684</v>
      </c>
      <c r="C19250" s="1">
        <v>42892.789166666669</v>
      </c>
      <c r="D19250">
        <v>0.14398</v>
      </c>
      <c r="E19250">
        <f>_xlfn.PERCENTRANK.INC(Scores,D19250)</f>
        <v>7.4999999999999997E-2</v>
      </c>
    </row>
    <row r="19251" spans="1:5" x14ac:dyDescent="0.25">
      <c r="A19251">
        <v>661313</v>
      </c>
      <c r="B19251" t="s">
        <v>1684</v>
      </c>
      <c r="C19251" s="1">
        <v>42892.785000000003</v>
      </c>
      <c r="D19251">
        <v>0.14438000000000001</v>
      </c>
      <c r="E19251">
        <f>_xlfn.PERCENTRANK.INC(Scores,D19251)</f>
        <v>7.6999999999999999E-2</v>
      </c>
    </row>
    <row r="19252" spans="1:5" x14ac:dyDescent="0.25">
      <c r="A19252">
        <v>661313</v>
      </c>
      <c r="B19252" t="s">
        <v>1684</v>
      </c>
      <c r="C19252" s="1">
        <v>42891.838078703702</v>
      </c>
      <c r="D19252">
        <v>0.14604</v>
      </c>
      <c r="E19252">
        <f>_xlfn.PERCENTRANK.INC(Scores,D19252)</f>
        <v>8.6999999999999994E-2</v>
      </c>
    </row>
    <row r="19253" spans="1:5" x14ac:dyDescent="0.25">
      <c r="A19253">
        <v>661313</v>
      </c>
      <c r="B19253" t="s">
        <v>1684</v>
      </c>
      <c r="C19253" s="1">
        <v>42891.783090277779</v>
      </c>
      <c r="D19253">
        <v>0.14652999999999999</v>
      </c>
      <c r="E19253">
        <f>_xlfn.PERCENTRANK.INC(Scores,D19253)</f>
        <v>0.09</v>
      </c>
    </row>
    <row r="19254" spans="1:5" x14ac:dyDescent="0.25">
      <c r="A19254">
        <v>661313</v>
      </c>
      <c r="B19254" t="s">
        <v>1684</v>
      </c>
      <c r="C19254" s="1">
        <v>42891.760949074072</v>
      </c>
      <c r="D19254">
        <v>0.14837</v>
      </c>
      <c r="E19254">
        <f>_xlfn.PERCENTRANK.INC(Scores,D19254)</f>
        <v>0.104</v>
      </c>
    </row>
    <row r="19255" spans="1:5" x14ac:dyDescent="0.25">
      <c r="A19255">
        <v>661313</v>
      </c>
      <c r="B19255" t="s">
        <v>1684</v>
      </c>
      <c r="C19255" s="1">
        <v>42891.577847222223</v>
      </c>
      <c r="D19255">
        <v>0.15064</v>
      </c>
      <c r="E19255">
        <f>_xlfn.PERCENTRANK.INC(Scores,D19255)</f>
        <v>0.122</v>
      </c>
    </row>
    <row r="19256" spans="1:5" x14ac:dyDescent="0.25">
      <c r="A19256">
        <v>661313</v>
      </c>
      <c r="B19256" t="s">
        <v>1684</v>
      </c>
      <c r="C19256" s="1">
        <v>42890.742465277777</v>
      </c>
      <c r="D19256">
        <v>0.15074000000000001</v>
      </c>
      <c r="E19256">
        <f>_xlfn.PERCENTRANK.INC(Scores,D19256)</f>
        <v>0.123</v>
      </c>
    </row>
    <row r="19257" spans="1:5" x14ac:dyDescent="0.25">
      <c r="A19257">
        <v>661313</v>
      </c>
      <c r="B19257" t="s">
        <v>1684</v>
      </c>
      <c r="C19257" s="1">
        <v>42890.523784722223</v>
      </c>
      <c r="D19257">
        <v>0.15107999999999999</v>
      </c>
      <c r="E19257">
        <f>_xlfn.PERCENTRANK.INC(Scores,D19257)</f>
        <v>0.126</v>
      </c>
    </row>
    <row r="19258" spans="1:5" x14ac:dyDescent="0.25">
      <c r="A19258">
        <v>661313</v>
      </c>
      <c r="B19258" t="s">
        <v>1684</v>
      </c>
      <c r="C19258" s="1">
        <v>42889.937974537039</v>
      </c>
      <c r="D19258">
        <v>0.15643000000000001</v>
      </c>
      <c r="E19258">
        <f>_xlfn.PERCENTRANK.INC(Scores,D19258)</f>
        <v>0.16500000000000001</v>
      </c>
    </row>
    <row r="19259" spans="1:5" x14ac:dyDescent="0.25">
      <c r="A19259">
        <v>661313</v>
      </c>
      <c r="B19259" t="s">
        <v>1684</v>
      </c>
      <c r="C19259" s="1">
        <v>42887.897569444445</v>
      </c>
      <c r="D19259">
        <v>0.15845000000000001</v>
      </c>
      <c r="E19259">
        <f>_xlfn.PERCENTRANK.INC(Scores,D19259)</f>
        <v>0.185</v>
      </c>
    </row>
    <row r="19260" spans="1:5" x14ac:dyDescent="0.25">
      <c r="A19260">
        <v>661313</v>
      </c>
      <c r="B19260" t="s">
        <v>1684</v>
      </c>
      <c r="C19260" s="1">
        <v>42887.740358796298</v>
      </c>
      <c r="D19260">
        <v>0.16263</v>
      </c>
      <c r="E19260">
        <f>_xlfn.PERCENTRANK.INC(Scores,D19260)</f>
        <v>0.21299999999999999</v>
      </c>
    </row>
    <row r="19261" spans="1:5" x14ac:dyDescent="0.25">
      <c r="A19261">
        <v>661313</v>
      </c>
      <c r="B19261" t="s">
        <v>1684</v>
      </c>
      <c r="C19261" s="1">
        <v>42886.800486111111</v>
      </c>
      <c r="D19261">
        <v>0.16298000000000001</v>
      </c>
      <c r="E19261">
        <f>_xlfn.PERCENTRANK.INC(Scores,D19261)</f>
        <v>0.21299999999999999</v>
      </c>
    </row>
    <row r="19262" spans="1:5" x14ac:dyDescent="0.25">
      <c r="A19262">
        <v>661313</v>
      </c>
      <c r="B19262" t="s">
        <v>1684</v>
      </c>
      <c r="C19262" s="1">
        <v>42881.883368055554</v>
      </c>
      <c r="D19262">
        <v>0.17194999999999999</v>
      </c>
      <c r="E19262">
        <f>_xlfn.PERCENTRANK.INC(Scores,D19262)</f>
        <v>0.24</v>
      </c>
    </row>
    <row r="19263" spans="1:5" x14ac:dyDescent="0.25">
      <c r="A19263">
        <v>661313</v>
      </c>
      <c r="B19263" t="s">
        <v>1684</v>
      </c>
      <c r="C19263" s="1">
        <v>42881.860810185186</v>
      </c>
      <c r="D19263">
        <v>0.17216000000000001</v>
      </c>
      <c r="E19263">
        <f>_xlfn.PERCENTRANK.INC(Scores,D19263)</f>
        <v>0.24</v>
      </c>
    </row>
    <row r="19264" spans="1:5" x14ac:dyDescent="0.25">
      <c r="A19264">
        <v>661313</v>
      </c>
      <c r="B19264" t="s">
        <v>1684</v>
      </c>
      <c r="C19264" s="1">
        <v>42880.676481481481</v>
      </c>
      <c r="D19264">
        <v>0.17241999999999999</v>
      </c>
      <c r="E19264">
        <f>_xlfn.PERCENTRANK.INC(Scores,D19264)</f>
        <v>0.24099999999999999</v>
      </c>
    </row>
    <row r="19265" spans="1:5" x14ac:dyDescent="0.25">
      <c r="A19265">
        <v>661313</v>
      </c>
      <c r="B19265" t="s">
        <v>1684</v>
      </c>
      <c r="C19265" s="1">
        <v>42880.619502314818</v>
      </c>
      <c r="D19265">
        <v>0.17338999999999999</v>
      </c>
      <c r="E19265">
        <f>_xlfn.PERCENTRANK.INC(Scores,D19265)</f>
        <v>0.24199999999999999</v>
      </c>
    </row>
    <row r="19266" spans="1:5" x14ac:dyDescent="0.25">
      <c r="A19266">
        <v>661313</v>
      </c>
      <c r="B19266" t="s">
        <v>1684</v>
      </c>
      <c r="C19266" s="1">
        <v>42873.000416666669</v>
      </c>
      <c r="D19266">
        <v>0.22094</v>
      </c>
      <c r="E19266">
        <f>_xlfn.PERCENTRANK.INC(Scores,D19266)</f>
        <v>0.32700000000000001</v>
      </c>
    </row>
    <row r="19267" spans="1:5" x14ac:dyDescent="0.25">
      <c r="A19267">
        <v>661313</v>
      </c>
      <c r="B19267" t="s">
        <v>1684</v>
      </c>
      <c r="C19267" s="1">
        <v>42872.938784722224</v>
      </c>
      <c r="D19267">
        <v>0.22141</v>
      </c>
      <c r="E19267">
        <f>_xlfn.PERCENTRANK.INC(Scores,D19267)</f>
        <v>0.32800000000000001</v>
      </c>
    </row>
    <row r="19268" spans="1:5" x14ac:dyDescent="0.25">
      <c r="A19268">
        <v>661313</v>
      </c>
      <c r="B19268" t="s">
        <v>1684</v>
      </c>
      <c r="C19268" s="1">
        <v>42872.87740740741</v>
      </c>
      <c r="D19268">
        <v>0.22247</v>
      </c>
      <c r="E19268">
        <f>_xlfn.PERCENTRANK.INC(Scores,D19268)</f>
        <v>0.32900000000000001</v>
      </c>
    </row>
    <row r="19269" spans="1:5" x14ac:dyDescent="0.25">
      <c r="A19269">
        <v>661313</v>
      </c>
      <c r="B19269" t="s">
        <v>1684</v>
      </c>
      <c r="C19269" s="1">
        <v>42871.75304398148</v>
      </c>
      <c r="D19269">
        <v>0.22464999999999999</v>
      </c>
      <c r="E19269">
        <f>_xlfn.PERCENTRANK.INC(Scores,D19269)</f>
        <v>0.33200000000000002</v>
      </c>
    </row>
    <row r="19270" spans="1:5" x14ac:dyDescent="0.25">
      <c r="A19270">
        <v>661313</v>
      </c>
      <c r="B19270" t="s">
        <v>1684</v>
      </c>
      <c r="C19270" s="1">
        <v>42871.71435185185</v>
      </c>
      <c r="D19270">
        <v>0.2278</v>
      </c>
      <c r="E19270">
        <f>_xlfn.PERCENTRANK.INC(Scores,D19270)</f>
        <v>0.33600000000000002</v>
      </c>
    </row>
    <row r="19271" spans="1:5" x14ac:dyDescent="0.25">
      <c r="A19271">
        <v>661313</v>
      </c>
      <c r="B19271" t="s">
        <v>1684</v>
      </c>
      <c r="C19271" s="1">
        <v>42871.699664351851</v>
      </c>
      <c r="D19271">
        <v>0.23300999999999999</v>
      </c>
      <c r="E19271">
        <f>_xlfn.PERCENTRANK.INC(Scores,D19271)</f>
        <v>0.34599999999999997</v>
      </c>
    </row>
    <row r="19272" spans="1:5" x14ac:dyDescent="0.25">
      <c r="A19272">
        <v>661313</v>
      </c>
      <c r="B19272" t="s">
        <v>1684</v>
      </c>
      <c r="C19272" s="1">
        <v>42870.745127314818</v>
      </c>
      <c r="D19272">
        <v>0.2346</v>
      </c>
      <c r="E19272">
        <f>_xlfn.PERCENTRANK.INC(Scores,D19272)</f>
        <v>0.34799999999999998</v>
      </c>
    </row>
    <row r="19273" spans="1:5" x14ac:dyDescent="0.25">
      <c r="A19273">
        <v>661313</v>
      </c>
      <c r="B19273" t="s">
        <v>1684</v>
      </c>
      <c r="C19273" s="1">
        <v>42870.712812500002</v>
      </c>
      <c r="D19273">
        <v>0.23468</v>
      </c>
      <c r="E19273">
        <f>_xlfn.PERCENTRANK.INC(Scores,D19273)</f>
        <v>0.34899999999999998</v>
      </c>
    </row>
    <row r="19274" spans="1:5" x14ac:dyDescent="0.25">
      <c r="A19274">
        <v>661313</v>
      </c>
      <c r="B19274" t="s">
        <v>1684</v>
      </c>
      <c r="C19274" s="1">
        <v>42870.697546296295</v>
      </c>
      <c r="D19274">
        <v>0.23501</v>
      </c>
      <c r="E19274">
        <f>_xlfn.PERCENTRANK.INC(Scores,D19274)</f>
        <v>0.34899999999999998</v>
      </c>
    </row>
    <row r="19275" spans="1:5" x14ac:dyDescent="0.25">
      <c r="A19275">
        <v>661313</v>
      </c>
      <c r="B19275" t="s">
        <v>1684</v>
      </c>
      <c r="C19275" s="1">
        <v>42866.719189814816</v>
      </c>
      <c r="D19275">
        <v>0.26833000000000001</v>
      </c>
      <c r="E19275">
        <f>_xlfn.PERCENTRANK.INC(Scores,D19275)</f>
        <v>0.4</v>
      </c>
    </row>
    <row r="19276" spans="1:5" x14ac:dyDescent="0.25">
      <c r="A19276">
        <v>661313</v>
      </c>
      <c r="B19276" t="s">
        <v>1684</v>
      </c>
      <c r="C19276" s="1">
        <v>42866.682974537034</v>
      </c>
      <c r="D19276">
        <v>0.27432000000000001</v>
      </c>
      <c r="E19276">
        <f>_xlfn.PERCENTRANK.INC(Scores,D19276)</f>
        <v>0.41299999999999998</v>
      </c>
    </row>
    <row r="19277" spans="1:5" x14ac:dyDescent="0.25">
      <c r="A19277">
        <v>661313</v>
      </c>
      <c r="B19277" t="s">
        <v>1684</v>
      </c>
      <c r="C19277" s="1">
        <v>42864.83148148148</v>
      </c>
      <c r="D19277">
        <v>0.28028999999999998</v>
      </c>
      <c r="E19277">
        <f>_xlfn.PERCENTRANK.INC(Scores,D19277)</f>
        <v>0.42699999999999999</v>
      </c>
    </row>
    <row r="19278" spans="1:5" x14ac:dyDescent="0.25">
      <c r="A19278">
        <v>661313</v>
      </c>
      <c r="B19278" t="s">
        <v>1684</v>
      </c>
      <c r="C19278" s="1">
        <v>42864.791851851849</v>
      </c>
      <c r="D19278">
        <v>0.28305000000000002</v>
      </c>
      <c r="E19278">
        <f>_xlfn.PERCENTRANK.INC(Scores,D19278)</f>
        <v>0.435</v>
      </c>
    </row>
    <row r="19279" spans="1:5" x14ac:dyDescent="0.25">
      <c r="A19279">
        <v>661313</v>
      </c>
      <c r="B19279" t="s">
        <v>1684</v>
      </c>
      <c r="C19279" s="1">
        <v>42863.737268518518</v>
      </c>
      <c r="D19279">
        <v>0.28416999999999998</v>
      </c>
      <c r="E19279">
        <f>_xlfn.PERCENTRANK.INC(Scores,D19279)</f>
        <v>0.439</v>
      </c>
    </row>
    <row r="19280" spans="1:5" x14ac:dyDescent="0.25">
      <c r="A19280">
        <v>661313</v>
      </c>
      <c r="B19280" t="s">
        <v>1684</v>
      </c>
      <c r="C19280" s="1">
        <v>42859.859131944446</v>
      </c>
      <c r="D19280">
        <v>0.29874000000000001</v>
      </c>
      <c r="E19280">
        <f>_xlfn.PERCENTRANK.INC(Scores,D19280)</f>
        <v>0.47299999999999998</v>
      </c>
    </row>
    <row r="19281" spans="1:5" x14ac:dyDescent="0.25">
      <c r="A19281">
        <v>661313</v>
      </c>
      <c r="B19281" t="s">
        <v>1684</v>
      </c>
      <c r="C19281" s="1">
        <v>42859.503645833334</v>
      </c>
      <c r="D19281">
        <v>0.29988999999999999</v>
      </c>
      <c r="E19281">
        <f>_xlfn.PERCENTRANK.INC(Scores,D19281)</f>
        <v>0.47599999999999998</v>
      </c>
    </row>
    <row r="19282" spans="1:5" x14ac:dyDescent="0.25">
      <c r="A19282">
        <v>661313</v>
      </c>
      <c r="B19282" t="s">
        <v>1684</v>
      </c>
      <c r="C19282" s="1">
        <v>42856.632488425923</v>
      </c>
      <c r="D19282">
        <v>0.30371999999999999</v>
      </c>
      <c r="E19282">
        <f>_xlfn.PERCENTRANK.INC(Scores,D19282)</f>
        <v>0.48799999999999999</v>
      </c>
    </row>
    <row r="19283" spans="1:5" x14ac:dyDescent="0.25">
      <c r="A19283">
        <v>661313</v>
      </c>
      <c r="B19283" t="s">
        <v>1684</v>
      </c>
      <c r="C19283" s="1">
        <v>42853.599085648151</v>
      </c>
      <c r="D19283">
        <v>0.33760000000000001</v>
      </c>
      <c r="E19283">
        <f>_xlfn.PERCENTRANK.INC(Scores,D19283)</f>
        <v>0.57999999999999996</v>
      </c>
    </row>
    <row r="19284" spans="1:5" x14ac:dyDescent="0.25">
      <c r="A19284">
        <v>661313</v>
      </c>
      <c r="B19284" t="s">
        <v>1684</v>
      </c>
      <c r="C19284" s="1">
        <v>42845.944386574076</v>
      </c>
      <c r="D19284">
        <v>6.3715099999999998</v>
      </c>
      <c r="E19284">
        <f>_xlfn.PERCENTRANK.INC(Scores,D19284)</f>
        <v>0.94599999999999995</v>
      </c>
    </row>
    <row r="19285" spans="1:5" x14ac:dyDescent="0.25">
      <c r="A19285">
        <v>661556</v>
      </c>
      <c r="B19285" t="s">
        <v>2554</v>
      </c>
      <c r="C19285" s="1">
        <v>42880.503321759257</v>
      </c>
      <c r="D19285">
        <v>0.33140999999999998</v>
      </c>
      <c r="E19285">
        <f>_xlfn.PERCENTRANK.INC(Scores,D19285)</f>
        <v>0.56399999999999995</v>
      </c>
    </row>
    <row r="19286" spans="1:5" x14ac:dyDescent="0.25">
      <c r="A19286">
        <v>661556</v>
      </c>
      <c r="B19286" t="s">
        <v>2554</v>
      </c>
      <c r="C19286" s="1">
        <v>42877.645381944443</v>
      </c>
      <c r="D19286">
        <v>0.33206000000000002</v>
      </c>
      <c r="E19286">
        <f>_xlfn.PERCENTRANK.INC(Scores,D19286)</f>
        <v>0.56599999999999995</v>
      </c>
    </row>
    <row r="19287" spans="1:5" x14ac:dyDescent="0.25">
      <c r="A19287">
        <v>661556</v>
      </c>
      <c r="B19287" t="s">
        <v>2554</v>
      </c>
      <c r="C19287" s="1">
        <v>42876.552465277775</v>
      </c>
      <c r="D19287">
        <v>0.33378999999999998</v>
      </c>
      <c r="E19287">
        <f>_xlfn.PERCENTRANK.INC(Scores,D19287)</f>
        <v>0.56999999999999995</v>
      </c>
    </row>
    <row r="19288" spans="1:5" x14ac:dyDescent="0.25">
      <c r="A19288">
        <v>661556</v>
      </c>
      <c r="B19288" t="s">
        <v>2554</v>
      </c>
      <c r="C19288" s="1">
        <v>42876.398495370369</v>
      </c>
      <c r="D19288">
        <v>0.33860000000000001</v>
      </c>
      <c r="E19288">
        <f>_xlfn.PERCENTRANK.INC(Scores,D19288)</f>
        <v>0.58399999999999996</v>
      </c>
    </row>
    <row r="19289" spans="1:5" x14ac:dyDescent="0.25">
      <c r="A19289">
        <v>661556</v>
      </c>
      <c r="B19289" t="s">
        <v>2554</v>
      </c>
      <c r="C19289" s="1">
        <v>42871.464467592596</v>
      </c>
      <c r="D19289">
        <v>0.34869</v>
      </c>
      <c r="E19289">
        <f>_xlfn.PERCENTRANK.INC(Scores,D19289)</f>
        <v>0.621</v>
      </c>
    </row>
    <row r="19290" spans="1:5" x14ac:dyDescent="0.25">
      <c r="A19290">
        <v>661556</v>
      </c>
      <c r="B19290" t="s">
        <v>2554</v>
      </c>
      <c r="C19290" s="1">
        <v>42870.824837962966</v>
      </c>
      <c r="D19290">
        <v>0.35819000000000001</v>
      </c>
      <c r="E19290">
        <f>_xlfn.PERCENTRANK.INC(Scores,D19290)</f>
        <v>0.67600000000000005</v>
      </c>
    </row>
    <row r="19291" spans="1:5" x14ac:dyDescent="0.25">
      <c r="A19291">
        <v>661556</v>
      </c>
      <c r="B19291" t="s">
        <v>2554</v>
      </c>
      <c r="C19291" s="1">
        <v>42870.31287037037</v>
      </c>
      <c r="D19291">
        <v>0.36447000000000002</v>
      </c>
      <c r="E19291">
        <f>_xlfn.PERCENTRANK.INC(Scores,D19291)</f>
        <v>0.68500000000000005</v>
      </c>
    </row>
    <row r="19292" spans="1:5" x14ac:dyDescent="0.25">
      <c r="A19292">
        <v>661556</v>
      </c>
      <c r="B19292" t="s">
        <v>2554</v>
      </c>
      <c r="C19292" s="1">
        <v>42869.904791666668</v>
      </c>
      <c r="D19292">
        <v>0.37641000000000002</v>
      </c>
      <c r="E19292">
        <f>_xlfn.PERCENTRANK.INC(Scores,D19292)</f>
        <v>0.70199999999999996</v>
      </c>
    </row>
    <row r="19293" spans="1:5" x14ac:dyDescent="0.25">
      <c r="A19293">
        <v>661556</v>
      </c>
      <c r="B19293" t="s">
        <v>2554</v>
      </c>
      <c r="C19293" s="1">
        <v>42869.847071759257</v>
      </c>
      <c r="D19293">
        <v>0.41704999999999998</v>
      </c>
      <c r="E19293">
        <f>_xlfn.PERCENTRANK.INC(Scores,D19293)</f>
        <v>0.752</v>
      </c>
    </row>
    <row r="19294" spans="1:5" x14ac:dyDescent="0.25">
      <c r="A19294">
        <v>661556</v>
      </c>
      <c r="B19294" t="s">
        <v>2554</v>
      </c>
      <c r="C19294" s="1">
        <v>42869.492847222224</v>
      </c>
      <c r="D19294">
        <v>0.43171999999999999</v>
      </c>
      <c r="E19294">
        <f>_xlfn.PERCENTRANK.INC(Scores,D19294)</f>
        <v>0.77200000000000002</v>
      </c>
    </row>
    <row r="19295" spans="1:5" x14ac:dyDescent="0.25">
      <c r="A19295">
        <v>661556</v>
      </c>
      <c r="B19295" t="s">
        <v>2554</v>
      </c>
      <c r="C19295" s="1">
        <v>42869.428541666668</v>
      </c>
      <c r="D19295">
        <v>0.50185999999999997</v>
      </c>
      <c r="E19295">
        <f>_xlfn.PERCENTRANK.INC(Scores,D19295)</f>
        <v>0.84699999999999998</v>
      </c>
    </row>
    <row r="19296" spans="1:5" x14ac:dyDescent="0.25">
      <c r="A19296">
        <v>661592</v>
      </c>
      <c r="B19296" t="s">
        <v>2588</v>
      </c>
      <c r="C19296" s="1">
        <v>42872.500162037039</v>
      </c>
      <c r="D19296">
        <v>0.70055999999999996</v>
      </c>
      <c r="E19296">
        <f>_xlfn.PERCENTRANK.INC(Scores,D19296)</f>
        <v>0.89900000000000002</v>
      </c>
    </row>
    <row r="19297" spans="1:5" x14ac:dyDescent="0.25">
      <c r="A19297">
        <v>661592</v>
      </c>
      <c r="B19297" t="s">
        <v>2588</v>
      </c>
      <c r="C19297" s="1">
        <v>42870.462754629632</v>
      </c>
      <c r="D19297">
        <v>1.8261400000000001</v>
      </c>
      <c r="E19297">
        <f>_xlfn.PERCENTRANK.INC(Scores,D19297)</f>
        <v>0.92100000000000004</v>
      </c>
    </row>
    <row r="19298" spans="1:5" x14ac:dyDescent="0.25">
      <c r="A19298">
        <v>661636</v>
      </c>
      <c r="B19298" t="s">
        <v>3238</v>
      </c>
      <c r="C19298" s="1">
        <v>42892.992407407408</v>
      </c>
      <c r="D19298">
        <v>0.35263</v>
      </c>
      <c r="E19298">
        <f>_xlfn.PERCENTRANK.INC(Scores,D19298)</f>
        <v>0.63800000000000001</v>
      </c>
    </row>
    <row r="19299" spans="1:5" x14ac:dyDescent="0.25">
      <c r="A19299">
        <v>661636</v>
      </c>
      <c r="B19299" t="s">
        <v>3238</v>
      </c>
      <c r="C19299" s="1">
        <v>42892.780289351853</v>
      </c>
      <c r="D19299">
        <v>0.35371999999999998</v>
      </c>
      <c r="E19299">
        <f>_xlfn.PERCENTRANK.INC(Scores,D19299)</f>
        <v>0.64700000000000002</v>
      </c>
    </row>
    <row r="19300" spans="1:5" x14ac:dyDescent="0.25">
      <c r="A19300">
        <v>661919</v>
      </c>
      <c r="B19300" t="s">
        <v>2697</v>
      </c>
      <c r="C19300" s="1">
        <v>42874.193668981483</v>
      </c>
      <c r="D19300">
        <v>0.71384000000000003</v>
      </c>
      <c r="E19300">
        <f>_xlfn.PERCENTRANK.INC(Scores,D19300)</f>
        <v>0.90100000000000002</v>
      </c>
    </row>
    <row r="19301" spans="1:5" x14ac:dyDescent="0.25">
      <c r="A19301">
        <v>662105</v>
      </c>
      <c r="B19301" t="s">
        <v>2457</v>
      </c>
      <c r="C19301" s="1">
        <v>42891.355752314812</v>
      </c>
      <c r="D19301">
        <v>0.22292999999999999</v>
      </c>
      <c r="E19301">
        <f>_xlfn.PERCENTRANK.INC(Scores,D19301)</f>
        <v>0.33</v>
      </c>
    </row>
    <row r="19302" spans="1:5" x14ac:dyDescent="0.25">
      <c r="A19302">
        <v>662105</v>
      </c>
      <c r="B19302" t="s">
        <v>2457</v>
      </c>
      <c r="C19302" s="1">
        <v>42866.40053240741</v>
      </c>
      <c r="D19302">
        <v>0.34953000000000001</v>
      </c>
      <c r="E19302">
        <f>_xlfn.PERCENTRANK.INC(Scores,D19302)</f>
        <v>0.623</v>
      </c>
    </row>
    <row r="19303" spans="1:5" x14ac:dyDescent="0.25">
      <c r="A19303">
        <v>662105</v>
      </c>
      <c r="B19303" t="s">
        <v>2457</v>
      </c>
      <c r="C19303" s="1">
        <v>42866.1171412037</v>
      </c>
      <c r="D19303">
        <v>0.35958000000000001</v>
      </c>
      <c r="E19303">
        <f>_xlfn.PERCENTRANK.INC(Scores,D19303)</f>
        <v>0.67900000000000005</v>
      </c>
    </row>
    <row r="19304" spans="1:5" x14ac:dyDescent="0.25">
      <c r="A19304">
        <v>662216</v>
      </c>
      <c r="B19304" t="s">
        <v>2436</v>
      </c>
      <c r="C19304" s="1">
        <v>42867.105254629627</v>
      </c>
      <c r="D19304">
        <v>0.23191000000000001</v>
      </c>
      <c r="E19304">
        <f>_xlfn.PERCENTRANK.INC(Scores,D19304)</f>
        <v>0.34300000000000003</v>
      </c>
    </row>
    <row r="19305" spans="1:5" x14ac:dyDescent="0.25">
      <c r="A19305">
        <v>662216</v>
      </c>
      <c r="B19305" t="s">
        <v>2436</v>
      </c>
      <c r="C19305" s="1">
        <v>42865.74622685185</v>
      </c>
      <c r="D19305">
        <v>0.38772000000000001</v>
      </c>
      <c r="E19305">
        <f>_xlfn.PERCENTRANK.INC(Scores,D19305)</f>
        <v>0.71699999999999997</v>
      </c>
    </row>
    <row r="19306" spans="1:5" x14ac:dyDescent="0.25">
      <c r="A19306">
        <v>662216</v>
      </c>
      <c r="B19306" t="s">
        <v>2436</v>
      </c>
      <c r="C19306" s="1">
        <v>42865.630370370367</v>
      </c>
      <c r="D19306">
        <v>0.38772000000000001</v>
      </c>
      <c r="E19306">
        <f>_xlfn.PERCENTRANK.INC(Scores,D19306)</f>
        <v>0.71699999999999997</v>
      </c>
    </row>
    <row r="19307" spans="1:5" x14ac:dyDescent="0.25">
      <c r="A19307">
        <v>662216</v>
      </c>
      <c r="B19307" t="s">
        <v>2436</v>
      </c>
      <c r="C19307" s="1">
        <v>42865.396724537037</v>
      </c>
      <c r="D19307">
        <v>0.55410999999999999</v>
      </c>
      <c r="E19307">
        <f>_xlfn.PERCENTRANK.INC(Scores,D19307)</f>
        <v>0.88100000000000001</v>
      </c>
    </row>
    <row r="19308" spans="1:5" x14ac:dyDescent="0.25">
      <c r="A19308">
        <v>662287</v>
      </c>
      <c r="B19308" t="s">
        <v>2453</v>
      </c>
      <c r="C19308" s="1">
        <v>42865.929282407407</v>
      </c>
      <c r="D19308">
        <v>0.31674000000000002</v>
      </c>
      <c r="E19308">
        <f>_xlfn.PERCENTRANK.INC(Scores,D19308)</f>
        <v>0.52100000000000002</v>
      </c>
    </row>
    <row r="19309" spans="1:5" x14ac:dyDescent="0.25">
      <c r="A19309">
        <v>662367</v>
      </c>
      <c r="B19309" t="s">
        <v>2434</v>
      </c>
      <c r="C19309" s="1">
        <v>42895.40829861111</v>
      </c>
      <c r="D19309">
        <v>0.24893999999999999</v>
      </c>
      <c r="E19309">
        <f>_xlfn.PERCENTRANK.INC(Scores,D19309)</f>
        <v>0.36599999999999999</v>
      </c>
    </row>
    <row r="19310" spans="1:5" x14ac:dyDescent="0.25">
      <c r="A19310">
        <v>662367</v>
      </c>
      <c r="B19310" t="s">
        <v>2434</v>
      </c>
      <c r="C19310" s="1">
        <v>42884.189988425926</v>
      </c>
      <c r="D19310">
        <v>2.4145300000000001</v>
      </c>
      <c r="E19310">
        <f>_xlfn.PERCENTRANK.INC(Scores,D19310)</f>
        <v>0.92400000000000004</v>
      </c>
    </row>
    <row r="19311" spans="1:5" x14ac:dyDescent="0.25">
      <c r="A19311">
        <v>662367</v>
      </c>
      <c r="B19311" t="s">
        <v>2434</v>
      </c>
      <c r="C19311" s="1">
        <v>42873.206018518518</v>
      </c>
      <c r="D19311">
        <v>5.7910199999999996</v>
      </c>
      <c r="E19311">
        <f>_xlfn.PERCENTRANK.INC(Scores,D19311)</f>
        <v>0.93200000000000005</v>
      </c>
    </row>
    <row r="19312" spans="1:5" x14ac:dyDescent="0.25">
      <c r="A19312">
        <v>662367</v>
      </c>
      <c r="B19312" t="s">
        <v>2434</v>
      </c>
      <c r="C19312" s="1">
        <v>42871.202905092592</v>
      </c>
      <c r="D19312">
        <v>6.0419200000000002</v>
      </c>
      <c r="E19312">
        <f>_xlfn.PERCENTRANK.INC(Scores,D19312)</f>
        <v>0.94299999999999995</v>
      </c>
    </row>
    <row r="19313" spans="1:5" x14ac:dyDescent="0.25">
      <c r="A19313">
        <v>662367</v>
      </c>
      <c r="B19313" t="s">
        <v>2434</v>
      </c>
      <c r="C19313" s="1">
        <v>42865.353541666664</v>
      </c>
      <c r="D19313">
        <v>6.4720500000000003</v>
      </c>
      <c r="E19313">
        <f>_xlfn.PERCENTRANK.INC(Scores,D19313)</f>
        <v>0.94699999999999995</v>
      </c>
    </row>
    <row r="19314" spans="1:5" x14ac:dyDescent="0.25">
      <c r="A19314">
        <v>662369</v>
      </c>
      <c r="B19314" t="s">
        <v>2693</v>
      </c>
      <c r="C19314" s="1">
        <v>42874.147291666668</v>
      </c>
      <c r="D19314">
        <v>6.0188800000000002</v>
      </c>
      <c r="E19314">
        <f>_xlfn.PERCENTRANK.INC(Scores,D19314)</f>
        <v>0.93500000000000005</v>
      </c>
    </row>
    <row r="19315" spans="1:5" x14ac:dyDescent="0.25">
      <c r="A19315">
        <v>662468</v>
      </c>
      <c r="B19315" t="s">
        <v>2591</v>
      </c>
      <c r="C19315" s="1">
        <v>42870.517881944441</v>
      </c>
      <c r="D19315">
        <v>0.31186000000000003</v>
      </c>
      <c r="E19315">
        <f>_xlfn.PERCENTRANK.INC(Scores,D19315)</f>
        <v>0.51</v>
      </c>
    </row>
    <row r="19316" spans="1:5" x14ac:dyDescent="0.25">
      <c r="A19316">
        <v>662610</v>
      </c>
      <c r="B19316" t="s">
        <v>3260</v>
      </c>
      <c r="C19316" s="1">
        <v>42892.976655092592</v>
      </c>
      <c r="D19316">
        <v>0.13252</v>
      </c>
      <c r="E19316">
        <f>_xlfn.PERCENTRANK.INC(Scores,D19316)</f>
        <v>2.5999999999999999E-2</v>
      </c>
    </row>
    <row r="19317" spans="1:5" x14ac:dyDescent="0.25">
      <c r="A19317">
        <v>662610</v>
      </c>
      <c r="B19317" t="s">
        <v>3260</v>
      </c>
      <c r="C19317" s="1">
        <v>42892.967604166668</v>
      </c>
      <c r="D19317">
        <v>0.13303000000000001</v>
      </c>
      <c r="E19317">
        <f>_xlfn.PERCENTRANK.INC(Scores,D19317)</f>
        <v>2.7E-2</v>
      </c>
    </row>
    <row r="19318" spans="1:5" x14ac:dyDescent="0.25">
      <c r="A19318">
        <v>662610</v>
      </c>
      <c r="B19318" t="s">
        <v>3260</v>
      </c>
      <c r="C19318" s="1">
        <v>42892.820787037039</v>
      </c>
      <c r="D19318">
        <v>0.13500000000000001</v>
      </c>
      <c r="E19318">
        <f>_xlfn.PERCENTRANK.INC(Scores,D19318)</f>
        <v>3.3000000000000002E-2</v>
      </c>
    </row>
    <row r="19319" spans="1:5" x14ac:dyDescent="0.25">
      <c r="A19319">
        <v>662610</v>
      </c>
      <c r="B19319" t="s">
        <v>3260</v>
      </c>
      <c r="C19319" s="1">
        <v>42891.99795138889</v>
      </c>
      <c r="D19319">
        <v>0.13525999999999999</v>
      </c>
      <c r="E19319">
        <f>_xlfn.PERCENTRANK.INC(Scores,D19319)</f>
        <v>3.3000000000000002E-2</v>
      </c>
    </row>
    <row r="19320" spans="1:5" x14ac:dyDescent="0.25">
      <c r="A19320">
        <v>662610</v>
      </c>
      <c r="B19320" t="s">
        <v>3260</v>
      </c>
      <c r="C19320" s="1">
        <v>42891.996261574073</v>
      </c>
      <c r="D19320">
        <v>0.13539000000000001</v>
      </c>
      <c r="E19320">
        <f>_xlfn.PERCENTRANK.INC(Scores,D19320)</f>
        <v>3.4000000000000002E-2</v>
      </c>
    </row>
    <row r="19321" spans="1:5" x14ac:dyDescent="0.25">
      <c r="A19321">
        <v>662610</v>
      </c>
      <c r="B19321" t="s">
        <v>3260</v>
      </c>
      <c r="C19321" s="1">
        <v>42891.974548611113</v>
      </c>
      <c r="D19321">
        <v>0.14177999999999999</v>
      </c>
      <c r="E19321">
        <f>_xlfn.PERCENTRANK.INC(Scores,D19321)</f>
        <v>6.0999999999999999E-2</v>
      </c>
    </row>
    <row r="19322" spans="1:5" x14ac:dyDescent="0.25">
      <c r="A19322">
        <v>662610</v>
      </c>
      <c r="B19322" t="s">
        <v>3260</v>
      </c>
      <c r="C19322" s="1">
        <v>42890.676736111112</v>
      </c>
      <c r="D19322">
        <v>0.14449999999999999</v>
      </c>
      <c r="E19322">
        <f>_xlfn.PERCENTRANK.INC(Scores,D19322)</f>
        <v>7.8E-2</v>
      </c>
    </row>
    <row r="19323" spans="1:5" x14ac:dyDescent="0.25">
      <c r="A19323">
        <v>662610</v>
      </c>
      <c r="B19323" t="s">
        <v>3260</v>
      </c>
      <c r="C19323" s="1">
        <v>42887.955439814818</v>
      </c>
      <c r="D19323">
        <v>0.14679</v>
      </c>
      <c r="E19323">
        <f>_xlfn.PERCENTRANK.INC(Scores,D19323)</f>
        <v>9.1999999999999998E-2</v>
      </c>
    </row>
    <row r="19324" spans="1:5" x14ac:dyDescent="0.25">
      <c r="A19324">
        <v>662610</v>
      </c>
      <c r="B19324" t="s">
        <v>3260</v>
      </c>
      <c r="C19324" s="1">
        <v>42887.948125000003</v>
      </c>
      <c r="D19324">
        <v>0.15095</v>
      </c>
      <c r="E19324">
        <f>_xlfn.PERCENTRANK.INC(Scores,D19324)</f>
        <v>0.125</v>
      </c>
    </row>
    <row r="19325" spans="1:5" x14ac:dyDescent="0.25">
      <c r="A19325">
        <v>662610</v>
      </c>
      <c r="B19325" t="s">
        <v>3260</v>
      </c>
      <c r="C19325" s="1">
        <v>42883.930034722223</v>
      </c>
      <c r="D19325">
        <v>0.15681999999999999</v>
      </c>
      <c r="E19325">
        <f>_xlfn.PERCENTRANK.INC(Scores,D19325)</f>
        <v>0.16800000000000001</v>
      </c>
    </row>
    <row r="19326" spans="1:5" x14ac:dyDescent="0.25">
      <c r="A19326">
        <v>662610</v>
      </c>
      <c r="B19326" t="s">
        <v>3260</v>
      </c>
      <c r="C19326" s="1">
        <v>42883.415868055556</v>
      </c>
      <c r="D19326">
        <v>0.15809999999999999</v>
      </c>
      <c r="E19326">
        <f>_xlfn.PERCENTRANK.INC(Scores,D19326)</f>
        <v>0.17899999999999999</v>
      </c>
    </row>
    <row r="19327" spans="1:5" x14ac:dyDescent="0.25">
      <c r="A19327">
        <v>662610</v>
      </c>
      <c r="B19327" t="s">
        <v>3260</v>
      </c>
      <c r="C19327" s="1">
        <v>42882.805034722223</v>
      </c>
      <c r="D19327">
        <v>0.15955</v>
      </c>
      <c r="E19327">
        <f>_xlfn.PERCENTRANK.INC(Scores,D19327)</f>
        <v>0.20100000000000001</v>
      </c>
    </row>
    <row r="19328" spans="1:5" x14ac:dyDescent="0.25">
      <c r="A19328">
        <v>662610</v>
      </c>
      <c r="B19328" t="s">
        <v>3260</v>
      </c>
      <c r="C19328" s="1">
        <v>42882.748217592591</v>
      </c>
      <c r="D19328">
        <v>0.16644999999999999</v>
      </c>
      <c r="E19328">
        <f>_xlfn.PERCENTRANK.INC(Scores,D19328)</f>
        <v>0.22900000000000001</v>
      </c>
    </row>
    <row r="19329" spans="1:5" x14ac:dyDescent="0.25">
      <c r="A19329">
        <v>662610</v>
      </c>
      <c r="B19329" t="s">
        <v>3260</v>
      </c>
      <c r="C19329" s="1">
        <v>42882.561724537038</v>
      </c>
      <c r="D19329">
        <v>0.17493</v>
      </c>
      <c r="E19329">
        <f>_xlfn.PERCENTRANK.INC(Scores,D19329)</f>
        <v>0.245</v>
      </c>
    </row>
    <row r="19330" spans="1:5" x14ac:dyDescent="0.25">
      <c r="A19330">
        <v>662610</v>
      </c>
      <c r="B19330" t="s">
        <v>3260</v>
      </c>
      <c r="C19330" s="1">
        <v>42876.979537037034</v>
      </c>
      <c r="D19330">
        <v>0.27571000000000001</v>
      </c>
      <c r="E19330">
        <f>_xlfn.PERCENTRANK.INC(Scores,D19330)</f>
        <v>0.41599999999999998</v>
      </c>
    </row>
    <row r="19331" spans="1:5" x14ac:dyDescent="0.25">
      <c r="A19331">
        <v>662610</v>
      </c>
      <c r="B19331" t="s">
        <v>3260</v>
      </c>
      <c r="C19331" s="1">
        <v>42876.878738425927</v>
      </c>
      <c r="D19331">
        <v>0.28212999999999999</v>
      </c>
      <c r="E19331">
        <f>_xlfn.PERCENTRANK.INC(Scores,D19331)</f>
        <v>0.432</v>
      </c>
    </row>
    <row r="19332" spans="1:5" x14ac:dyDescent="0.25">
      <c r="A19332">
        <v>662610</v>
      </c>
      <c r="B19332" t="s">
        <v>3260</v>
      </c>
      <c r="C19332" s="1">
        <v>42869.765173611115</v>
      </c>
      <c r="D19332">
        <v>0.28371000000000002</v>
      </c>
      <c r="E19332">
        <f>_xlfn.PERCENTRANK.INC(Scores,D19332)</f>
        <v>0.437</v>
      </c>
    </row>
    <row r="19333" spans="1:5" x14ac:dyDescent="0.25">
      <c r="A19333">
        <v>662610</v>
      </c>
      <c r="B19333" t="s">
        <v>3260</v>
      </c>
      <c r="C19333" s="1">
        <v>42866.642939814818</v>
      </c>
      <c r="D19333">
        <v>0.34755000000000003</v>
      </c>
      <c r="E19333">
        <f>_xlfn.PERCENTRANK.INC(Scores,D19333)</f>
        <v>0.61799999999999999</v>
      </c>
    </row>
    <row r="19334" spans="1:5" x14ac:dyDescent="0.25">
      <c r="A19334">
        <v>662610</v>
      </c>
      <c r="B19334" t="s">
        <v>3260</v>
      </c>
      <c r="C19334" s="1">
        <v>42866.581226851849</v>
      </c>
      <c r="D19334">
        <v>0.38650000000000001</v>
      </c>
      <c r="E19334">
        <f>_xlfn.PERCENTRANK.INC(Scores,D19334)</f>
        <v>0.71499999999999997</v>
      </c>
    </row>
    <row r="19335" spans="1:5" x14ac:dyDescent="0.25">
      <c r="A19335">
        <v>662610</v>
      </c>
      <c r="B19335" t="s">
        <v>3260</v>
      </c>
      <c r="C19335" s="1">
        <v>42866.548773148148</v>
      </c>
      <c r="D19335">
        <v>0.40107999999999999</v>
      </c>
      <c r="E19335">
        <f>_xlfn.PERCENTRANK.INC(Scores,D19335)</f>
        <v>0.73599999999999999</v>
      </c>
    </row>
    <row r="19336" spans="1:5" x14ac:dyDescent="0.25">
      <c r="A19336">
        <v>662610</v>
      </c>
      <c r="B19336" t="s">
        <v>3260</v>
      </c>
      <c r="C19336" s="1">
        <v>42866.478842592594</v>
      </c>
      <c r="D19336">
        <v>0.46379999999999999</v>
      </c>
      <c r="E19336">
        <f>_xlfn.PERCENTRANK.INC(Scores,D19336)</f>
        <v>0.81</v>
      </c>
    </row>
    <row r="19337" spans="1:5" x14ac:dyDescent="0.25">
      <c r="A19337">
        <v>662610</v>
      </c>
      <c r="B19337" t="s">
        <v>3260</v>
      </c>
      <c r="C19337" s="1">
        <v>42865.463969907411</v>
      </c>
      <c r="D19337">
        <v>28.52055</v>
      </c>
      <c r="E19337">
        <f>_xlfn.PERCENTRANK.INC(Scores,D19337)</f>
        <v>0.98499999999999999</v>
      </c>
    </row>
    <row r="19338" spans="1:5" x14ac:dyDescent="0.25">
      <c r="A19338">
        <v>662646</v>
      </c>
      <c r="B19338" t="s">
        <v>3246</v>
      </c>
      <c r="C19338" s="1">
        <v>42920.959467592591</v>
      </c>
      <c r="D19338">
        <v>0.35294999999999999</v>
      </c>
      <c r="E19338">
        <f>_xlfn.PERCENTRANK.INC(Scores,D19338)</f>
        <v>0.64</v>
      </c>
    </row>
    <row r="19339" spans="1:5" x14ac:dyDescent="0.25">
      <c r="A19339">
        <v>662646</v>
      </c>
      <c r="B19339" t="s">
        <v>3246</v>
      </c>
      <c r="C19339" s="1">
        <v>42920.902708333335</v>
      </c>
      <c r="D19339">
        <v>0.35371999999999998</v>
      </c>
      <c r="E19339">
        <f>_xlfn.PERCENTRANK.INC(Scores,D19339)</f>
        <v>0.64700000000000002</v>
      </c>
    </row>
    <row r="19340" spans="1:5" x14ac:dyDescent="0.25">
      <c r="A19340">
        <v>662646</v>
      </c>
      <c r="B19340" t="s">
        <v>3246</v>
      </c>
      <c r="C19340" s="1">
        <v>42920.896747685183</v>
      </c>
      <c r="D19340">
        <v>0.55410000000000004</v>
      </c>
      <c r="E19340">
        <f>_xlfn.PERCENTRANK.INC(Scores,D19340)</f>
        <v>0.86599999999999999</v>
      </c>
    </row>
    <row r="19341" spans="1:5" x14ac:dyDescent="0.25">
      <c r="A19341">
        <v>662646</v>
      </c>
      <c r="B19341" t="s">
        <v>3246</v>
      </c>
      <c r="C19341" s="1">
        <v>42892.989432870374</v>
      </c>
      <c r="D19341">
        <v>6.0188800000000002</v>
      </c>
      <c r="E19341">
        <f>_xlfn.PERCENTRANK.INC(Scores,D19341)</f>
        <v>0.93500000000000005</v>
      </c>
    </row>
    <row r="19342" spans="1:5" x14ac:dyDescent="0.25">
      <c r="A19342">
        <v>662654</v>
      </c>
      <c r="B19342" t="s">
        <v>2585</v>
      </c>
      <c r="C19342" s="1">
        <v>42882.554525462961</v>
      </c>
      <c r="D19342">
        <v>0.15584999999999999</v>
      </c>
      <c r="E19342">
        <f>_xlfn.PERCENTRANK.INC(Scores,D19342)</f>
        <v>0.16200000000000001</v>
      </c>
    </row>
    <row r="19343" spans="1:5" x14ac:dyDescent="0.25">
      <c r="A19343">
        <v>662654</v>
      </c>
      <c r="B19343" t="s">
        <v>2585</v>
      </c>
      <c r="C19343" s="1">
        <v>42881.42659722222</v>
      </c>
      <c r="D19343">
        <v>0.15977</v>
      </c>
      <c r="E19343">
        <f>_xlfn.PERCENTRANK.INC(Scores,D19343)</f>
        <v>0.20200000000000001</v>
      </c>
    </row>
    <row r="19344" spans="1:5" x14ac:dyDescent="0.25">
      <c r="A19344">
        <v>662654</v>
      </c>
      <c r="B19344" t="s">
        <v>2585</v>
      </c>
      <c r="C19344" s="1">
        <v>42880.601122685184</v>
      </c>
      <c r="D19344">
        <v>0.15987999999999999</v>
      </c>
      <c r="E19344">
        <f>_xlfn.PERCENTRANK.INC(Scores,D19344)</f>
        <v>0.20200000000000001</v>
      </c>
    </row>
    <row r="19345" spans="1:5" x14ac:dyDescent="0.25">
      <c r="A19345">
        <v>662654</v>
      </c>
      <c r="B19345" t="s">
        <v>2585</v>
      </c>
      <c r="C19345" s="1">
        <v>42880.435439814813</v>
      </c>
      <c r="D19345">
        <v>0.16224</v>
      </c>
      <c r="E19345">
        <f>_xlfn.PERCENTRANK.INC(Scores,D19345)</f>
        <v>0.21099999999999999</v>
      </c>
    </row>
    <row r="19346" spans="1:5" x14ac:dyDescent="0.25">
      <c r="A19346">
        <v>662654</v>
      </c>
      <c r="B19346" t="s">
        <v>2585</v>
      </c>
      <c r="C19346" s="1">
        <v>42878.760509259257</v>
      </c>
      <c r="D19346">
        <v>0.17504</v>
      </c>
      <c r="E19346">
        <f>_xlfn.PERCENTRANK.INC(Scores,D19346)</f>
        <v>0.245</v>
      </c>
    </row>
    <row r="19347" spans="1:5" x14ac:dyDescent="0.25">
      <c r="A19347">
        <v>662654</v>
      </c>
      <c r="B19347" t="s">
        <v>2585</v>
      </c>
      <c r="C19347" s="1">
        <v>42878.736157407409</v>
      </c>
      <c r="D19347">
        <v>0.18301999999999999</v>
      </c>
      <c r="E19347">
        <f>_xlfn.PERCENTRANK.INC(Scores,D19347)</f>
        <v>0.26100000000000001</v>
      </c>
    </row>
    <row r="19348" spans="1:5" x14ac:dyDescent="0.25">
      <c r="A19348">
        <v>662654</v>
      </c>
      <c r="B19348" t="s">
        <v>2585</v>
      </c>
      <c r="C19348" s="1">
        <v>42873.773194444446</v>
      </c>
      <c r="D19348">
        <v>0.30558000000000002</v>
      </c>
      <c r="E19348">
        <f>_xlfn.PERCENTRANK.INC(Scores,D19348)</f>
        <v>0.49399999999999999</v>
      </c>
    </row>
    <row r="19349" spans="1:5" x14ac:dyDescent="0.25">
      <c r="A19349">
        <v>662654</v>
      </c>
      <c r="B19349" t="s">
        <v>2585</v>
      </c>
      <c r="C19349" s="1">
        <v>42873.404745370368</v>
      </c>
      <c r="D19349">
        <v>0.31225000000000003</v>
      </c>
      <c r="E19349">
        <f>_xlfn.PERCENTRANK.INC(Scores,D19349)</f>
        <v>0.51100000000000001</v>
      </c>
    </row>
    <row r="19350" spans="1:5" x14ac:dyDescent="0.25">
      <c r="A19350">
        <v>662654</v>
      </c>
      <c r="B19350" t="s">
        <v>2585</v>
      </c>
      <c r="C19350" s="1">
        <v>42873.230520833335</v>
      </c>
      <c r="D19350">
        <v>0.33481</v>
      </c>
      <c r="E19350">
        <f>_xlfn.PERCENTRANK.INC(Scores,D19350)</f>
        <v>0.57199999999999995</v>
      </c>
    </row>
    <row r="19351" spans="1:5" x14ac:dyDescent="0.25">
      <c r="A19351">
        <v>662654</v>
      </c>
      <c r="B19351" t="s">
        <v>2585</v>
      </c>
      <c r="C19351" s="1">
        <v>42872.669131944444</v>
      </c>
      <c r="D19351">
        <v>0.34445999999999999</v>
      </c>
      <c r="E19351">
        <f>_xlfn.PERCENTRANK.INC(Scores,D19351)</f>
        <v>0.60799999999999998</v>
      </c>
    </row>
    <row r="19352" spans="1:5" x14ac:dyDescent="0.25">
      <c r="A19352">
        <v>662654</v>
      </c>
      <c r="B19352" t="s">
        <v>2585</v>
      </c>
      <c r="C19352" s="1">
        <v>42871.843726851854</v>
      </c>
      <c r="D19352">
        <v>0.34510999999999997</v>
      </c>
      <c r="E19352">
        <f>_xlfn.PERCENTRANK.INC(Scores,D19352)</f>
        <v>0.61</v>
      </c>
    </row>
    <row r="19353" spans="1:5" x14ac:dyDescent="0.25">
      <c r="A19353">
        <v>662654</v>
      </c>
      <c r="B19353" t="s">
        <v>2585</v>
      </c>
      <c r="C19353" s="1">
        <v>42871.751736111109</v>
      </c>
      <c r="D19353">
        <v>0.38943</v>
      </c>
      <c r="E19353">
        <f>_xlfn.PERCENTRANK.INC(Scores,D19353)</f>
        <v>0.72299999999999998</v>
      </c>
    </row>
    <row r="19354" spans="1:5" x14ac:dyDescent="0.25">
      <c r="A19354">
        <v>662654</v>
      </c>
      <c r="B19354" t="s">
        <v>2585</v>
      </c>
      <c r="C19354" s="1">
        <v>42870.366296296299</v>
      </c>
      <c r="D19354">
        <v>0.43352000000000002</v>
      </c>
      <c r="E19354">
        <f>_xlfn.PERCENTRANK.INC(Scores,D19354)</f>
        <v>0.77300000000000002</v>
      </c>
    </row>
    <row r="19355" spans="1:5" x14ac:dyDescent="0.25">
      <c r="A19355">
        <v>662667</v>
      </c>
      <c r="B19355" t="s">
        <v>3195</v>
      </c>
      <c r="C19355" s="1">
        <v>42890.461354166669</v>
      </c>
      <c r="D19355">
        <v>0.38229000000000002</v>
      </c>
      <c r="E19355">
        <f>_xlfn.PERCENTRANK.INC(Scores,D19355)</f>
        <v>0.71</v>
      </c>
    </row>
    <row r="19356" spans="1:5" x14ac:dyDescent="0.25">
      <c r="A19356">
        <v>662690</v>
      </c>
      <c r="B19356" t="s">
        <v>3171</v>
      </c>
      <c r="C19356" s="1">
        <v>42892.312465277777</v>
      </c>
      <c r="D19356">
        <v>6.0188800000000002</v>
      </c>
      <c r="E19356">
        <f>_xlfn.PERCENTRANK.INC(Scores,D19356)</f>
        <v>0.93500000000000005</v>
      </c>
    </row>
    <row r="19357" spans="1:5" x14ac:dyDescent="0.25">
      <c r="A19357">
        <v>662690</v>
      </c>
      <c r="B19357" t="s">
        <v>3171</v>
      </c>
      <c r="C19357" s="1">
        <v>42887.380439814813</v>
      </c>
      <c r="D19357">
        <v>28.52055</v>
      </c>
      <c r="E19357">
        <f>_xlfn.PERCENTRANK.INC(Scores,D19357)</f>
        <v>0.98499999999999999</v>
      </c>
    </row>
    <row r="19358" spans="1:5" x14ac:dyDescent="0.25">
      <c r="A19358">
        <v>662721</v>
      </c>
      <c r="B19358" t="s">
        <v>2722</v>
      </c>
      <c r="C19358" s="1">
        <v>42875.654583333337</v>
      </c>
      <c r="D19358">
        <v>0.38795000000000002</v>
      </c>
      <c r="E19358">
        <f>_xlfn.PERCENTRANK.INC(Scores,D19358)</f>
        <v>0.71799999999999997</v>
      </c>
    </row>
    <row r="19359" spans="1:5" x14ac:dyDescent="0.25">
      <c r="A19359">
        <v>662721</v>
      </c>
      <c r="B19359" t="s">
        <v>2722</v>
      </c>
      <c r="C19359" s="1">
        <v>42875.604525462964</v>
      </c>
      <c r="D19359">
        <v>0.51271999999999995</v>
      </c>
      <c r="E19359">
        <f>_xlfn.PERCENTRANK.INC(Scores,D19359)</f>
        <v>0.85299999999999998</v>
      </c>
    </row>
    <row r="19360" spans="1:5" x14ac:dyDescent="0.25">
      <c r="A19360">
        <v>662754</v>
      </c>
      <c r="B19360" t="s">
        <v>2814</v>
      </c>
      <c r="C19360" s="1">
        <v>42888.504270833335</v>
      </c>
      <c r="D19360">
        <v>0.17799000000000001</v>
      </c>
      <c r="E19360">
        <f>_xlfn.PERCENTRANK.INC(Scores,D19360)</f>
        <v>0.251</v>
      </c>
    </row>
    <row r="19361" spans="1:5" x14ac:dyDescent="0.25">
      <c r="A19361">
        <v>662754</v>
      </c>
      <c r="B19361" t="s">
        <v>2814</v>
      </c>
      <c r="C19361" s="1">
        <v>42879.765046296299</v>
      </c>
      <c r="D19361">
        <v>0.42042000000000002</v>
      </c>
      <c r="E19361">
        <f>_xlfn.PERCENTRANK.INC(Scores,D19361)</f>
        <v>0.75700000000000001</v>
      </c>
    </row>
    <row r="19362" spans="1:5" x14ac:dyDescent="0.25">
      <c r="A19362">
        <v>662754</v>
      </c>
      <c r="B19362" t="s">
        <v>2814</v>
      </c>
      <c r="C19362" s="1">
        <v>42878.425185185188</v>
      </c>
      <c r="D19362">
        <v>10.73784</v>
      </c>
      <c r="E19362">
        <f>_xlfn.PERCENTRANK.INC(Scores,D19362)</f>
        <v>0.97299999999999998</v>
      </c>
    </row>
    <row r="19363" spans="1:5" x14ac:dyDescent="0.25">
      <c r="A19363">
        <v>662802</v>
      </c>
      <c r="B19363" t="s">
        <v>2481</v>
      </c>
      <c r="C19363" s="1">
        <v>42866.641446759262</v>
      </c>
      <c r="D19363">
        <v>0.46350999999999998</v>
      </c>
      <c r="E19363">
        <f>_xlfn.PERCENTRANK.INC(Scores,D19363)</f>
        <v>0.81</v>
      </c>
    </row>
    <row r="19364" spans="1:5" x14ac:dyDescent="0.25">
      <c r="A19364">
        <v>662813</v>
      </c>
      <c r="B19364" t="s">
        <v>2442</v>
      </c>
      <c r="C19364" s="1">
        <v>42866.581631944442</v>
      </c>
      <c r="D19364">
        <v>0.21489</v>
      </c>
      <c r="E19364">
        <f>_xlfn.PERCENTRANK.INC(Scores,D19364)</f>
        <v>0.315</v>
      </c>
    </row>
    <row r="19365" spans="1:5" x14ac:dyDescent="0.25">
      <c r="A19365">
        <v>662813</v>
      </c>
      <c r="B19365" t="s">
        <v>2442</v>
      </c>
      <c r="C19365" s="1">
        <v>42866.544803240744</v>
      </c>
      <c r="D19365">
        <v>0.21490000000000001</v>
      </c>
      <c r="E19365">
        <f>_xlfn.PERCENTRANK.INC(Scores,D19365)</f>
        <v>0.315</v>
      </c>
    </row>
    <row r="19366" spans="1:5" x14ac:dyDescent="0.25">
      <c r="A19366">
        <v>662813</v>
      </c>
      <c r="B19366" t="s">
        <v>2442</v>
      </c>
      <c r="C19366" s="1">
        <v>42866.502349537041</v>
      </c>
      <c r="D19366">
        <v>0.21611</v>
      </c>
      <c r="E19366">
        <f>_xlfn.PERCENTRANK.INC(Scores,D19366)</f>
        <v>0.317</v>
      </c>
    </row>
    <row r="19367" spans="1:5" x14ac:dyDescent="0.25">
      <c r="A19367">
        <v>662813</v>
      </c>
      <c r="B19367" t="s">
        <v>2442</v>
      </c>
      <c r="C19367" s="1">
        <v>42865.565509259257</v>
      </c>
      <c r="D19367">
        <v>0.22849</v>
      </c>
      <c r="E19367">
        <f>_xlfn.PERCENTRANK.INC(Scores,D19367)</f>
        <v>0.33700000000000002</v>
      </c>
    </row>
    <row r="19368" spans="1:5" x14ac:dyDescent="0.25">
      <c r="A19368">
        <v>662836</v>
      </c>
      <c r="B19368" t="s">
        <v>2672</v>
      </c>
      <c r="C19368" s="1">
        <v>42873.246157407404</v>
      </c>
      <c r="D19368">
        <v>0.58818999999999999</v>
      </c>
      <c r="E19368">
        <f>_xlfn.PERCENTRANK.INC(Scores,D19368)</f>
        <v>0.88700000000000001</v>
      </c>
    </row>
    <row r="19369" spans="1:5" x14ac:dyDescent="0.25">
      <c r="A19369">
        <v>662957</v>
      </c>
      <c r="B19369" t="s">
        <v>2443</v>
      </c>
      <c r="C19369" s="1">
        <v>42865.807013888887</v>
      </c>
      <c r="D19369">
        <v>0.31068000000000001</v>
      </c>
      <c r="E19369">
        <f>_xlfn.PERCENTRANK.INC(Scores,D19369)</f>
        <v>0.50700000000000001</v>
      </c>
    </row>
    <row r="19370" spans="1:5" x14ac:dyDescent="0.25">
      <c r="A19370">
        <v>662957</v>
      </c>
      <c r="B19370" t="s">
        <v>2443</v>
      </c>
      <c r="C19370" s="1">
        <v>42865.655462962961</v>
      </c>
      <c r="D19370">
        <v>0.34910999999999998</v>
      </c>
      <c r="E19370">
        <f>_xlfn.PERCENTRANK.INC(Scores,D19370)</f>
        <v>0.622</v>
      </c>
    </row>
    <row r="19371" spans="1:5" x14ac:dyDescent="0.25">
      <c r="A19371">
        <v>662957</v>
      </c>
      <c r="B19371" t="s">
        <v>2443</v>
      </c>
      <c r="C19371" s="1">
        <v>42865.618333333332</v>
      </c>
      <c r="D19371">
        <v>0.35510000000000003</v>
      </c>
      <c r="E19371">
        <f>_xlfn.PERCENTRANK.INC(Scores,D19371)</f>
        <v>0.66900000000000004</v>
      </c>
    </row>
    <row r="19372" spans="1:5" x14ac:dyDescent="0.25">
      <c r="A19372">
        <v>662982</v>
      </c>
      <c r="B19372" t="s">
        <v>2474</v>
      </c>
      <c r="C19372" s="1">
        <v>42886.919768518521</v>
      </c>
      <c r="D19372">
        <v>0.15842000000000001</v>
      </c>
      <c r="E19372">
        <f>_xlfn.PERCENTRANK.INC(Scores,D19372)</f>
        <v>0.184</v>
      </c>
    </row>
    <row r="19373" spans="1:5" x14ac:dyDescent="0.25">
      <c r="A19373">
        <v>662982</v>
      </c>
      <c r="B19373" t="s">
        <v>2474</v>
      </c>
      <c r="C19373" s="1">
        <v>42867.626597222225</v>
      </c>
      <c r="D19373">
        <v>10.297879999999999</v>
      </c>
      <c r="E19373">
        <f>_xlfn.PERCENTRANK.INC(Scores,D19373)</f>
        <v>0.97</v>
      </c>
    </row>
    <row r="19374" spans="1:5" x14ac:dyDescent="0.25">
      <c r="A19374">
        <v>662982</v>
      </c>
      <c r="B19374" t="s">
        <v>2474</v>
      </c>
      <c r="C19374" s="1">
        <v>42867.605185185188</v>
      </c>
      <c r="D19374">
        <v>10.606059999999999</v>
      </c>
      <c r="E19374">
        <f>_xlfn.PERCENTRANK.INC(Scores,D19374)</f>
        <v>0.97199999999999998</v>
      </c>
    </row>
    <row r="19375" spans="1:5" x14ac:dyDescent="0.25">
      <c r="A19375">
        <v>662982</v>
      </c>
      <c r="B19375" t="s">
        <v>2474</v>
      </c>
      <c r="C19375" s="1">
        <v>42866.537488425929</v>
      </c>
      <c r="D19375">
        <v>10.65326</v>
      </c>
      <c r="E19375">
        <f>_xlfn.PERCENTRANK.INC(Scores,D19375)</f>
        <v>0.97199999999999998</v>
      </c>
    </row>
    <row r="19376" spans="1:5" x14ac:dyDescent="0.25">
      <c r="A19376">
        <v>663125</v>
      </c>
      <c r="B19376" t="s">
        <v>2593</v>
      </c>
      <c r="C19376" s="1">
        <v>42870.628900462965</v>
      </c>
      <c r="D19376">
        <v>28.52055</v>
      </c>
      <c r="E19376">
        <f>_xlfn.PERCENTRANK.INC(Scores,D19376)</f>
        <v>0.98499999999999999</v>
      </c>
    </row>
    <row r="19377" spans="1:5" x14ac:dyDescent="0.25">
      <c r="A19377">
        <v>663345</v>
      </c>
      <c r="B19377" t="s">
        <v>2594</v>
      </c>
      <c r="C19377" s="1">
        <v>42892.878842592596</v>
      </c>
      <c r="D19377">
        <v>0.26333000000000001</v>
      </c>
      <c r="E19377">
        <f>_xlfn.PERCENTRANK.INC(Scores,D19377)</f>
        <v>0.38900000000000001</v>
      </c>
    </row>
    <row r="19378" spans="1:5" x14ac:dyDescent="0.25">
      <c r="A19378">
        <v>663345</v>
      </c>
      <c r="B19378" t="s">
        <v>2594</v>
      </c>
      <c r="C19378" s="1">
        <v>42888.575011574074</v>
      </c>
      <c r="D19378">
        <v>0.26946999999999999</v>
      </c>
      <c r="E19378">
        <f>_xlfn.PERCENTRANK.INC(Scores,D19378)</f>
        <v>0.40200000000000002</v>
      </c>
    </row>
    <row r="19379" spans="1:5" x14ac:dyDescent="0.25">
      <c r="A19379">
        <v>663345</v>
      </c>
      <c r="B19379" t="s">
        <v>2594</v>
      </c>
      <c r="C19379" s="1">
        <v>42887.766875000001</v>
      </c>
      <c r="D19379">
        <v>0.27592</v>
      </c>
      <c r="E19379">
        <f>_xlfn.PERCENTRANK.INC(Scores,D19379)</f>
        <v>0.41699999999999998</v>
      </c>
    </row>
    <row r="19380" spans="1:5" x14ac:dyDescent="0.25">
      <c r="A19380">
        <v>663345</v>
      </c>
      <c r="B19380" t="s">
        <v>2594</v>
      </c>
      <c r="C19380" s="1">
        <v>42886.967557870368</v>
      </c>
      <c r="D19380">
        <v>0.29915000000000003</v>
      </c>
      <c r="E19380">
        <f>_xlfn.PERCENTRANK.INC(Scores,D19380)</f>
        <v>0.47399999999999998</v>
      </c>
    </row>
    <row r="19381" spans="1:5" x14ac:dyDescent="0.25">
      <c r="A19381">
        <v>663345</v>
      </c>
      <c r="B19381" t="s">
        <v>2594</v>
      </c>
      <c r="C19381" s="1">
        <v>42886.596979166665</v>
      </c>
      <c r="D19381">
        <v>0.33098</v>
      </c>
      <c r="E19381">
        <f>_xlfn.PERCENTRANK.INC(Scores,D19381)</f>
        <v>0.56299999999999994</v>
      </c>
    </row>
    <row r="19382" spans="1:5" x14ac:dyDescent="0.25">
      <c r="A19382">
        <v>663345</v>
      </c>
      <c r="B19382" t="s">
        <v>2594</v>
      </c>
      <c r="C19382" s="1">
        <v>42886.592777777776</v>
      </c>
      <c r="D19382">
        <v>0.34068999999999999</v>
      </c>
      <c r="E19382">
        <f>_xlfn.PERCENTRANK.INC(Scores,D19382)</f>
        <v>0.59</v>
      </c>
    </row>
    <row r="19383" spans="1:5" x14ac:dyDescent="0.25">
      <c r="A19383">
        <v>663345</v>
      </c>
      <c r="B19383" t="s">
        <v>2594</v>
      </c>
      <c r="C19383" s="1">
        <v>42884.443136574075</v>
      </c>
      <c r="D19383">
        <v>0.42864999999999998</v>
      </c>
      <c r="E19383">
        <f>_xlfn.PERCENTRANK.INC(Scores,D19383)</f>
        <v>0.76900000000000002</v>
      </c>
    </row>
    <row r="19384" spans="1:5" x14ac:dyDescent="0.25">
      <c r="A19384">
        <v>663345</v>
      </c>
      <c r="B19384" t="s">
        <v>2594</v>
      </c>
      <c r="C19384" s="1">
        <v>42884.43922453704</v>
      </c>
      <c r="D19384">
        <v>0.43129000000000001</v>
      </c>
      <c r="E19384">
        <f>_xlfn.PERCENTRANK.INC(Scores,D19384)</f>
        <v>0.77100000000000002</v>
      </c>
    </row>
    <row r="19385" spans="1:5" x14ac:dyDescent="0.25">
      <c r="A19385">
        <v>663345</v>
      </c>
      <c r="B19385" t="s">
        <v>2594</v>
      </c>
      <c r="C19385" s="1">
        <v>42881.407777777778</v>
      </c>
      <c r="D19385">
        <v>0.45833000000000002</v>
      </c>
      <c r="E19385">
        <f>_xlfn.PERCENTRANK.INC(Scores,D19385)</f>
        <v>0.80100000000000005</v>
      </c>
    </row>
    <row r="19386" spans="1:5" x14ac:dyDescent="0.25">
      <c r="A19386">
        <v>663345</v>
      </c>
      <c r="B19386" t="s">
        <v>2594</v>
      </c>
      <c r="C19386" s="1">
        <v>42881.405960648146</v>
      </c>
      <c r="D19386">
        <v>0.46411000000000002</v>
      </c>
      <c r="E19386">
        <f>_xlfn.PERCENTRANK.INC(Scores,D19386)</f>
        <v>0.81100000000000005</v>
      </c>
    </row>
    <row r="19387" spans="1:5" x14ac:dyDescent="0.25">
      <c r="A19387">
        <v>663345</v>
      </c>
      <c r="B19387" t="s">
        <v>2594</v>
      </c>
      <c r="C19387" s="1">
        <v>42880.502800925926</v>
      </c>
      <c r="D19387">
        <v>0.46528999999999998</v>
      </c>
      <c r="E19387">
        <f>_xlfn.PERCENTRANK.INC(Scores,D19387)</f>
        <v>0.81299999999999994</v>
      </c>
    </row>
    <row r="19388" spans="1:5" x14ac:dyDescent="0.25">
      <c r="A19388">
        <v>663345</v>
      </c>
      <c r="B19388" t="s">
        <v>2594</v>
      </c>
      <c r="C19388" s="1">
        <v>42880.004571759258</v>
      </c>
      <c r="D19388">
        <v>0.47353000000000001</v>
      </c>
      <c r="E19388">
        <f>_xlfn.PERCENTRANK.INC(Scores,D19388)</f>
        <v>0.82</v>
      </c>
    </row>
    <row r="19389" spans="1:5" x14ac:dyDescent="0.25">
      <c r="A19389">
        <v>663345</v>
      </c>
      <c r="B19389" t="s">
        <v>2594</v>
      </c>
      <c r="C19389" s="1">
        <v>42870.668703703705</v>
      </c>
      <c r="D19389">
        <v>0.50432999999999995</v>
      </c>
      <c r="E19389">
        <f>_xlfn.PERCENTRANK.INC(Scores,D19389)</f>
        <v>0.84899999999999998</v>
      </c>
    </row>
    <row r="19390" spans="1:5" x14ac:dyDescent="0.25">
      <c r="A19390">
        <v>663345</v>
      </c>
      <c r="B19390" t="s">
        <v>2594</v>
      </c>
      <c r="C19390" s="1">
        <v>42870.659375000003</v>
      </c>
      <c r="D19390">
        <v>0.59277000000000002</v>
      </c>
      <c r="E19390">
        <f>_xlfn.PERCENTRANK.INC(Scores,D19390)</f>
        <v>0.88700000000000001</v>
      </c>
    </row>
    <row r="19391" spans="1:5" x14ac:dyDescent="0.25">
      <c r="A19391">
        <v>663412</v>
      </c>
      <c r="B19391" t="s">
        <v>2449</v>
      </c>
      <c r="C19391" s="1">
        <v>42867.285925925928</v>
      </c>
      <c r="D19391">
        <v>0.55410999999999999</v>
      </c>
      <c r="E19391">
        <f>_xlfn.PERCENTRANK.INC(Scores,D19391)</f>
        <v>0.88100000000000001</v>
      </c>
    </row>
    <row r="19392" spans="1:5" x14ac:dyDescent="0.25">
      <c r="A19392">
        <v>663412</v>
      </c>
      <c r="B19392" t="s">
        <v>2449</v>
      </c>
      <c r="C19392" s="1">
        <v>42865.86787037037</v>
      </c>
      <c r="D19392">
        <v>0.69313999999999998</v>
      </c>
      <c r="E19392">
        <f>_xlfn.PERCENTRANK.INC(Scores,D19392)</f>
        <v>0.89500000000000002</v>
      </c>
    </row>
    <row r="19393" spans="1:5" x14ac:dyDescent="0.25">
      <c r="A19393">
        <v>663499</v>
      </c>
      <c r="B19393" t="s">
        <v>3220</v>
      </c>
      <c r="C19393" s="1">
        <v>42892.48064814815</v>
      </c>
      <c r="D19393">
        <v>0.33402999999999999</v>
      </c>
      <c r="E19393">
        <f>_xlfn.PERCENTRANK.INC(Scores,D19393)</f>
        <v>0.57099999999999995</v>
      </c>
    </row>
    <row r="19394" spans="1:5" x14ac:dyDescent="0.25">
      <c r="A19394">
        <v>663499</v>
      </c>
      <c r="B19394" t="s">
        <v>3220</v>
      </c>
      <c r="C19394" s="1">
        <v>42891.93886574074</v>
      </c>
      <c r="D19394">
        <v>0.38185999999999998</v>
      </c>
      <c r="E19394">
        <f>_xlfn.PERCENTRANK.INC(Scores,D19394)</f>
        <v>0.70899999999999996</v>
      </c>
    </row>
    <row r="19395" spans="1:5" x14ac:dyDescent="0.25">
      <c r="A19395">
        <v>663601</v>
      </c>
      <c r="B19395" t="s">
        <v>2575</v>
      </c>
      <c r="C19395" s="1">
        <v>42890.669432870367</v>
      </c>
      <c r="D19395">
        <v>0.19642000000000001</v>
      </c>
      <c r="E19395">
        <f>_xlfn.PERCENTRANK.INC(Scores,D19395)</f>
        <v>0.28299999999999997</v>
      </c>
    </row>
    <row r="19396" spans="1:5" x14ac:dyDescent="0.25">
      <c r="A19396">
        <v>663601</v>
      </c>
      <c r="B19396" t="s">
        <v>2575</v>
      </c>
      <c r="C19396" s="1">
        <v>42890.665219907409</v>
      </c>
      <c r="D19396">
        <v>0.20005999999999999</v>
      </c>
      <c r="E19396">
        <f>_xlfn.PERCENTRANK.INC(Scores,D19396)</f>
        <v>0.28799999999999998</v>
      </c>
    </row>
    <row r="19397" spans="1:5" x14ac:dyDescent="0.25">
      <c r="A19397">
        <v>663601</v>
      </c>
      <c r="B19397" t="s">
        <v>2575</v>
      </c>
      <c r="C19397" s="1">
        <v>42888.959583333337</v>
      </c>
      <c r="D19397">
        <v>0.21263000000000001</v>
      </c>
      <c r="E19397">
        <f>_xlfn.PERCENTRANK.INC(Scores,D19397)</f>
        <v>0.311</v>
      </c>
    </row>
    <row r="19398" spans="1:5" x14ac:dyDescent="0.25">
      <c r="A19398">
        <v>663601</v>
      </c>
      <c r="B19398" t="s">
        <v>2575</v>
      </c>
      <c r="C19398" s="1">
        <v>42887.973819444444</v>
      </c>
      <c r="D19398">
        <v>0.34033999999999998</v>
      </c>
      <c r="E19398">
        <f>_xlfn.PERCENTRANK.INC(Scores,D19398)</f>
        <v>0.58899999999999997</v>
      </c>
    </row>
    <row r="19399" spans="1:5" x14ac:dyDescent="0.25">
      <c r="A19399">
        <v>663601</v>
      </c>
      <c r="B19399" t="s">
        <v>2575</v>
      </c>
      <c r="C19399" s="1">
        <v>42887.876851851855</v>
      </c>
      <c r="D19399">
        <v>0.3458</v>
      </c>
      <c r="E19399">
        <f>_xlfn.PERCENTRANK.INC(Scores,D19399)</f>
        <v>0.61199999999999999</v>
      </c>
    </row>
    <row r="19400" spans="1:5" x14ac:dyDescent="0.25">
      <c r="A19400">
        <v>663601</v>
      </c>
      <c r="B19400" t="s">
        <v>2575</v>
      </c>
      <c r="C19400" s="1">
        <v>42887.871296296296</v>
      </c>
      <c r="D19400">
        <v>0.34838999999999998</v>
      </c>
      <c r="E19400">
        <f>_xlfn.PERCENTRANK.INC(Scores,D19400)</f>
        <v>0.62</v>
      </c>
    </row>
    <row r="19401" spans="1:5" x14ac:dyDescent="0.25">
      <c r="A19401">
        <v>663601</v>
      </c>
      <c r="B19401" t="s">
        <v>2575</v>
      </c>
      <c r="C19401" s="1">
        <v>42870.129629629628</v>
      </c>
      <c r="D19401">
        <v>0.38397999999999999</v>
      </c>
      <c r="E19401">
        <f>_xlfn.PERCENTRANK.INC(Scores,D19401)</f>
        <v>0.71199999999999997</v>
      </c>
    </row>
    <row r="19402" spans="1:5" x14ac:dyDescent="0.25">
      <c r="A19402">
        <v>663696</v>
      </c>
      <c r="B19402" t="s">
        <v>2767</v>
      </c>
      <c r="C19402" s="1">
        <v>42877.174189814818</v>
      </c>
      <c r="D19402">
        <v>0.55410000000000004</v>
      </c>
      <c r="E19402">
        <f>_xlfn.PERCENTRANK.INC(Scores,D19402)</f>
        <v>0.86599999999999999</v>
      </c>
    </row>
    <row r="19403" spans="1:5" x14ac:dyDescent="0.25">
      <c r="A19403">
        <v>663722</v>
      </c>
      <c r="B19403" t="s">
        <v>2803</v>
      </c>
      <c r="C19403" s="1">
        <v>42884.858425925922</v>
      </c>
      <c r="D19403">
        <v>0.16750999999999999</v>
      </c>
      <c r="E19403">
        <f>_xlfn.PERCENTRANK.INC(Scores,D19403)</f>
        <v>0.23100000000000001</v>
      </c>
    </row>
    <row r="19404" spans="1:5" x14ac:dyDescent="0.25">
      <c r="A19404">
        <v>663722</v>
      </c>
      <c r="B19404" t="s">
        <v>2803</v>
      </c>
      <c r="C19404" s="1">
        <v>42884.184039351851</v>
      </c>
      <c r="D19404">
        <v>0.16880000000000001</v>
      </c>
      <c r="E19404">
        <f>_xlfn.PERCENTRANK.INC(Scores,D19404)</f>
        <v>0.23400000000000001</v>
      </c>
    </row>
    <row r="19405" spans="1:5" x14ac:dyDescent="0.25">
      <c r="A19405">
        <v>663722</v>
      </c>
      <c r="B19405" t="s">
        <v>2803</v>
      </c>
      <c r="C19405" s="1">
        <v>42882.985694444447</v>
      </c>
      <c r="D19405">
        <v>0.21903</v>
      </c>
      <c r="E19405">
        <f>_xlfn.PERCENTRANK.INC(Scores,D19405)</f>
        <v>0.32400000000000001</v>
      </c>
    </row>
    <row r="19406" spans="1:5" x14ac:dyDescent="0.25">
      <c r="A19406">
        <v>663722</v>
      </c>
      <c r="B19406" t="s">
        <v>2803</v>
      </c>
      <c r="C19406" s="1">
        <v>42878.201608796298</v>
      </c>
      <c r="D19406">
        <v>0.23208999999999999</v>
      </c>
      <c r="E19406">
        <f>_xlfn.PERCENTRANK.INC(Scores,D19406)</f>
        <v>0.34399999999999997</v>
      </c>
    </row>
    <row r="19407" spans="1:5" x14ac:dyDescent="0.25">
      <c r="A19407">
        <v>663722</v>
      </c>
      <c r="B19407" t="s">
        <v>2803</v>
      </c>
      <c r="C19407" s="1">
        <v>42878.198622685188</v>
      </c>
      <c r="D19407">
        <v>0.27678000000000003</v>
      </c>
      <c r="E19407">
        <f>_xlfn.PERCENTRANK.INC(Scores,D19407)</f>
        <v>0.41899999999999998</v>
      </c>
    </row>
    <row r="19408" spans="1:5" x14ac:dyDescent="0.25">
      <c r="A19408">
        <v>663722</v>
      </c>
      <c r="B19408" t="s">
        <v>2803</v>
      </c>
      <c r="C19408" s="1">
        <v>42878.196180555555</v>
      </c>
      <c r="D19408">
        <v>0.28943000000000002</v>
      </c>
      <c r="E19408">
        <f>_xlfn.PERCENTRANK.INC(Scores,D19408)</f>
        <v>0.45500000000000002</v>
      </c>
    </row>
    <row r="19409" spans="1:5" x14ac:dyDescent="0.25">
      <c r="A19409">
        <v>663769</v>
      </c>
      <c r="B19409" t="s">
        <v>2458</v>
      </c>
      <c r="C19409" s="1">
        <v>42901.236967592595</v>
      </c>
      <c r="D19409">
        <v>0.35077000000000003</v>
      </c>
      <c r="E19409">
        <f>_xlfn.PERCENTRANK.INC(Scores,D19409)</f>
        <v>0.627</v>
      </c>
    </row>
    <row r="19410" spans="1:5" x14ac:dyDescent="0.25">
      <c r="A19410">
        <v>663769</v>
      </c>
      <c r="B19410" t="s">
        <v>2458</v>
      </c>
      <c r="C19410" s="1">
        <v>42866.119085648148</v>
      </c>
      <c r="D19410">
        <v>28.52055</v>
      </c>
      <c r="E19410">
        <f>_xlfn.PERCENTRANK.INC(Scores,D19410)</f>
        <v>0.98499999999999999</v>
      </c>
    </row>
    <row r="19411" spans="1:5" x14ac:dyDescent="0.25">
      <c r="A19411">
        <v>663796</v>
      </c>
      <c r="B19411" t="s">
        <v>2577</v>
      </c>
      <c r="C19411" s="1">
        <v>42870.183576388888</v>
      </c>
      <c r="D19411">
        <v>0.46257999999999999</v>
      </c>
      <c r="E19411">
        <f>_xlfn.PERCENTRANK.INC(Scores,D19411)</f>
        <v>0.80500000000000005</v>
      </c>
    </row>
    <row r="19412" spans="1:5" x14ac:dyDescent="0.25">
      <c r="A19412">
        <v>663796</v>
      </c>
      <c r="B19412" t="s">
        <v>2577</v>
      </c>
      <c r="C19412" s="1">
        <v>42870.158854166664</v>
      </c>
      <c r="D19412">
        <v>0.69313999999999998</v>
      </c>
      <c r="E19412">
        <f>_xlfn.PERCENTRANK.INC(Scores,D19412)</f>
        <v>0.89500000000000002</v>
      </c>
    </row>
    <row r="19413" spans="1:5" x14ac:dyDescent="0.25">
      <c r="A19413">
        <v>663961</v>
      </c>
      <c r="B19413" t="s">
        <v>2468</v>
      </c>
      <c r="C19413" s="1">
        <v>42866.394050925926</v>
      </c>
      <c r="D19413">
        <v>0.38795000000000002</v>
      </c>
      <c r="E19413">
        <f>_xlfn.PERCENTRANK.INC(Scores,D19413)</f>
        <v>0.71799999999999997</v>
      </c>
    </row>
    <row r="19414" spans="1:5" x14ac:dyDescent="0.25">
      <c r="A19414">
        <v>664089</v>
      </c>
      <c r="B19414" t="s">
        <v>2576</v>
      </c>
      <c r="C19414" s="1">
        <v>42896.437881944446</v>
      </c>
      <c r="D19414">
        <v>0.21914</v>
      </c>
      <c r="E19414">
        <f>_xlfn.PERCENTRANK.INC(Scores,D19414)</f>
        <v>0.32400000000000001</v>
      </c>
    </row>
    <row r="19415" spans="1:5" x14ac:dyDescent="0.25">
      <c r="A19415">
        <v>664089</v>
      </c>
      <c r="B19415" t="s">
        <v>2576</v>
      </c>
      <c r="C19415" s="1">
        <v>42882.132743055554</v>
      </c>
      <c r="D19415">
        <v>0.22103999999999999</v>
      </c>
      <c r="E19415">
        <f>_xlfn.PERCENTRANK.INC(Scores,D19415)</f>
        <v>0.32700000000000001</v>
      </c>
    </row>
    <row r="19416" spans="1:5" x14ac:dyDescent="0.25">
      <c r="A19416">
        <v>664089</v>
      </c>
      <c r="B19416" t="s">
        <v>2576</v>
      </c>
      <c r="C19416" s="1">
        <v>42880.623229166667</v>
      </c>
      <c r="D19416">
        <v>0.22303999999999999</v>
      </c>
      <c r="E19416">
        <f>_xlfn.PERCENTRANK.INC(Scores,D19416)</f>
        <v>0.33</v>
      </c>
    </row>
    <row r="19417" spans="1:5" x14ac:dyDescent="0.25">
      <c r="A19417">
        <v>664089</v>
      </c>
      <c r="B19417" t="s">
        <v>2576</v>
      </c>
      <c r="C19417" s="1">
        <v>42880.092083333337</v>
      </c>
      <c r="D19417">
        <v>0.22872000000000001</v>
      </c>
      <c r="E19417">
        <f>_xlfn.PERCENTRANK.INC(Scores,D19417)</f>
        <v>0.33800000000000002</v>
      </c>
    </row>
    <row r="19418" spans="1:5" x14ac:dyDescent="0.25">
      <c r="A19418">
        <v>664089</v>
      </c>
      <c r="B19418" t="s">
        <v>2576</v>
      </c>
      <c r="C19418" s="1">
        <v>42879.664560185185</v>
      </c>
      <c r="D19418">
        <v>0.28312999999999999</v>
      </c>
      <c r="E19418">
        <f>_xlfn.PERCENTRANK.INC(Scores,D19418)</f>
        <v>0.436</v>
      </c>
    </row>
    <row r="19419" spans="1:5" x14ac:dyDescent="0.25">
      <c r="A19419">
        <v>664089</v>
      </c>
      <c r="B19419" t="s">
        <v>2576</v>
      </c>
      <c r="C19419" s="1">
        <v>42879.57912037037</v>
      </c>
      <c r="D19419">
        <v>6.6428399999999996</v>
      </c>
      <c r="E19419">
        <f>_xlfn.PERCENTRANK.INC(Scores,D19419)</f>
        <v>0.94799999999999995</v>
      </c>
    </row>
    <row r="19420" spans="1:5" x14ac:dyDescent="0.25">
      <c r="A19420">
        <v>664089</v>
      </c>
      <c r="B19420" t="s">
        <v>2576</v>
      </c>
      <c r="C19420" s="1">
        <v>42879.554525462961</v>
      </c>
      <c r="D19420">
        <v>7.2511599999999996</v>
      </c>
      <c r="E19420">
        <f>_xlfn.PERCENTRANK.INC(Scores,D19420)</f>
        <v>0.95199999999999996</v>
      </c>
    </row>
    <row r="19421" spans="1:5" x14ac:dyDescent="0.25">
      <c r="A19421">
        <v>664089</v>
      </c>
      <c r="B19421" t="s">
        <v>2576</v>
      </c>
      <c r="C19421" s="1">
        <v>42870.225624999999</v>
      </c>
      <c r="D19421">
        <v>7.7002100000000002</v>
      </c>
      <c r="E19421">
        <f>_xlfn.PERCENTRANK.INC(Scores,D19421)</f>
        <v>0.95399999999999996</v>
      </c>
    </row>
    <row r="19422" spans="1:5" x14ac:dyDescent="0.25">
      <c r="A19422">
        <v>664089</v>
      </c>
      <c r="B19422" t="s">
        <v>2576</v>
      </c>
      <c r="C19422" s="1">
        <v>42870.209930555553</v>
      </c>
      <c r="D19422">
        <v>8.7320899999999995</v>
      </c>
      <c r="E19422">
        <f>_xlfn.PERCENTRANK.INC(Scores,D19422)</f>
        <v>0.96</v>
      </c>
    </row>
    <row r="19423" spans="1:5" x14ac:dyDescent="0.25">
      <c r="A19423">
        <v>664089</v>
      </c>
      <c r="B19423" t="s">
        <v>2576</v>
      </c>
      <c r="C19423" s="1">
        <v>42870.143865740742</v>
      </c>
      <c r="D19423">
        <v>11.790620000000001</v>
      </c>
      <c r="E19423">
        <f>_xlfn.PERCENTRANK.INC(Scores,D19423)</f>
        <v>0.97599999999999998</v>
      </c>
    </row>
    <row r="19424" spans="1:5" x14ac:dyDescent="0.25">
      <c r="A19424">
        <v>664210</v>
      </c>
      <c r="B19424" t="s">
        <v>2536</v>
      </c>
      <c r="C19424" s="1">
        <v>42868.759664351855</v>
      </c>
      <c r="D19424">
        <v>0.70208999999999999</v>
      </c>
      <c r="E19424">
        <f>_xlfn.PERCENTRANK.INC(Scores,D19424)</f>
        <v>0.89900000000000002</v>
      </c>
    </row>
    <row r="19425" spans="1:5" x14ac:dyDescent="0.25">
      <c r="A19425">
        <v>664210</v>
      </c>
      <c r="B19425" t="s">
        <v>2536</v>
      </c>
      <c r="C19425" s="1">
        <v>42868.756076388891</v>
      </c>
      <c r="D19425">
        <v>1.6884600000000001</v>
      </c>
      <c r="E19425">
        <f>_xlfn.PERCENTRANK.INC(Scores,D19425)</f>
        <v>0.92100000000000004</v>
      </c>
    </row>
    <row r="19426" spans="1:5" x14ac:dyDescent="0.25">
      <c r="A19426">
        <v>664394</v>
      </c>
      <c r="B19426" t="s">
        <v>2470</v>
      </c>
      <c r="C19426" s="1">
        <v>42866.931493055556</v>
      </c>
      <c r="D19426">
        <v>0.33638000000000001</v>
      </c>
      <c r="E19426">
        <f>_xlfn.PERCENTRANK.INC(Scores,D19426)</f>
        <v>0.57599999999999996</v>
      </c>
    </row>
    <row r="19427" spans="1:5" x14ac:dyDescent="0.25">
      <c r="A19427">
        <v>664394</v>
      </c>
      <c r="B19427" t="s">
        <v>2470</v>
      </c>
      <c r="C19427" s="1">
        <v>42866.684907407405</v>
      </c>
      <c r="D19427">
        <v>0.34157999999999999</v>
      </c>
      <c r="E19427">
        <f>_xlfn.PERCENTRANK.INC(Scores,D19427)</f>
        <v>0.59499999999999997</v>
      </c>
    </row>
    <row r="19428" spans="1:5" x14ac:dyDescent="0.25">
      <c r="A19428">
        <v>664394</v>
      </c>
      <c r="B19428" t="s">
        <v>2470</v>
      </c>
      <c r="C19428" s="1">
        <v>42866.445509259262</v>
      </c>
      <c r="D19428">
        <v>0.34908</v>
      </c>
      <c r="E19428">
        <f>_xlfn.PERCENTRANK.INC(Scores,D19428)</f>
        <v>0.622</v>
      </c>
    </row>
    <row r="19429" spans="1:5" x14ac:dyDescent="0.25">
      <c r="A19429">
        <v>664437</v>
      </c>
      <c r="B19429" t="s">
        <v>2472</v>
      </c>
      <c r="C19429" s="1">
        <v>42878.47755787037</v>
      </c>
      <c r="D19429">
        <v>0.29885</v>
      </c>
      <c r="E19429">
        <f>_xlfn.PERCENTRANK.INC(Scores,D19429)</f>
        <v>0.47299999999999998</v>
      </c>
    </row>
    <row r="19430" spans="1:5" x14ac:dyDescent="0.25">
      <c r="A19430">
        <v>664437</v>
      </c>
      <c r="B19430" t="s">
        <v>2472</v>
      </c>
      <c r="C19430" s="1">
        <v>42868.572442129633</v>
      </c>
      <c r="D19430">
        <v>0.30954999999999999</v>
      </c>
      <c r="E19430">
        <f>_xlfn.PERCENTRANK.INC(Scores,D19430)</f>
        <v>0.504</v>
      </c>
    </row>
    <row r="19431" spans="1:5" x14ac:dyDescent="0.25">
      <c r="A19431">
        <v>664437</v>
      </c>
      <c r="B19431" t="s">
        <v>2472</v>
      </c>
      <c r="C19431" s="1">
        <v>42866.463761574072</v>
      </c>
      <c r="D19431">
        <v>0.31817000000000001</v>
      </c>
      <c r="E19431">
        <f>_xlfn.PERCENTRANK.INC(Scores,D19431)</f>
        <v>0.52500000000000002</v>
      </c>
    </row>
    <row r="19432" spans="1:5" x14ac:dyDescent="0.25">
      <c r="A19432">
        <v>664712</v>
      </c>
      <c r="B19432" t="s">
        <v>2743</v>
      </c>
      <c r="C19432" s="1">
        <v>42892.781585648147</v>
      </c>
      <c r="D19432">
        <v>0.15823999999999999</v>
      </c>
      <c r="E19432">
        <f>_xlfn.PERCENTRANK.INC(Scores,D19432)</f>
        <v>0.18</v>
      </c>
    </row>
    <row r="19433" spans="1:5" x14ac:dyDescent="0.25">
      <c r="A19433">
        <v>664712</v>
      </c>
      <c r="B19433" t="s">
        <v>2743</v>
      </c>
      <c r="C19433" s="1">
        <v>42892.517650462964</v>
      </c>
      <c r="D19433">
        <v>0.16258</v>
      </c>
      <c r="E19433">
        <f>_xlfn.PERCENTRANK.INC(Scores,D19433)</f>
        <v>0.21299999999999999</v>
      </c>
    </row>
    <row r="19434" spans="1:5" x14ac:dyDescent="0.25">
      <c r="A19434">
        <v>664712</v>
      </c>
      <c r="B19434" t="s">
        <v>2743</v>
      </c>
      <c r="C19434" s="1">
        <v>42876.322280092594</v>
      </c>
      <c r="D19434">
        <v>0.32866000000000001</v>
      </c>
      <c r="E19434">
        <f>_xlfn.PERCENTRANK.INC(Scores,D19434)</f>
        <v>0.55400000000000005</v>
      </c>
    </row>
    <row r="19435" spans="1:5" x14ac:dyDescent="0.25">
      <c r="A19435">
        <v>664804</v>
      </c>
      <c r="B19435" t="s">
        <v>3224</v>
      </c>
      <c r="C19435" s="1">
        <v>42892.229710648149</v>
      </c>
      <c r="D19435">
        <v>10.603529999999999</v>
      </c>
      <c r="E19435">
        <f>_xlfn.PERCENTRANK.INC(Scores,D19435)</f>
        <v>0.97199999999999998</v>
      </c>
    </row>
    <row r="19436" spans="1:5" x14ac:dyDescent="0.25">
      <c r="A19436">
        <v>664968</v>
      </c>
      <c r="B19436" t="s">
        <v>3181</v>
      </c>
      <c r="C19436" s="1">
        <v>42891.779548611114</v>
      </c>
      <c r="D19436">
        <v>0.18010000000000001</v>
      </c>
      <c r="E19436">
        <f>_xlfn.PERCENTRANK.INC(Scores,D19436)</f>
        <v>0.255</v>
      </c>
    </row>
    <row r="19437" spans="1:5" x14ac:dyDescent="0.25">
      <c r="A19437">
        <v>664968</v>
      </c>
      <c r="B19437" t="s">
        <v>3181</v>
      </c>
      <c r="C19437" s="1">
        <v>42891.406898148147</v>
      </c>
      <c r="D19437">
        <v>0.18415999999999999</v>
      </c>
      <c r="E19437">
        <f>_xlfn.PERCENTRANK.INC(Scores,D19437)</f>
        <v>0.26300000000000001</v>
      </c>
    </row>
    <row r="19438" spans="1:5" x14ac:dyDescent="0.25">
      <c r="A19438">
        <v>664968</v>
      </c>
      <c r="B19438" t="s">
        <v>3181</v>
      </c>
      <c r="C19438" s="1">
        <v>42888.490451388891</v>
      </c>
      <c r="D19438">
        <v>0.35371999999999998</v>
      </c>
      <c r="E19438">
        <f>_xlfn.PERCENTRANK.INC(Scores,D19438)</f>
        <v>0.64700000000000002</v>
      </c>
    </row>
    <row r="19439" spans="1:5" x14ac:dyDescent="0.25">
      <c r="A19439">
        <v>665000</v>
      </c>
      <c r="B19439" t="s">
        <v>2497</v>
      </c>
      <c r="C19439" s="1">
        <v>42867.148310185185</v>
      </c>
      <c r="D19439">
        <v>0.30084</v>
      </c>
      <c r="E19439">
        <f>_xlfn.PERCENTRANK.INC(Scores,D19439)</f>
        <v>0.47899999999999998</v>
      </c>
    </row>
    <row r="19440" spans="1:5" x14ac:dyDescent="0.25">
      <c r="A19440">
        <v>665255</v>
      </c>
      <c r="B19440" t="s">
        <v>2486</v>
      </c>
      <c r="C19440" s="1">
        <v>42890.249780092592</v>
      </c>
      <c r="D19440">
        <v>0.15817999999999999</v>
      </c>
      <c r="E19440">
        <f>_xlfn.PERCENTRANK.INC(Scores,D19440)</f>
        <v>0.18</v>
      </c>
    </row>
    <row r="19441" spans="1:5" x14ac:dyDescent="0.25">
      <c r="A19441">
        <v>665255</v>
      </c>
      <c r="B19441" t="s">
        <v>2486</v>
      </c>
      <c r="C19441" s="1">
        <v>42889.40996527778</v>
      </c>
      <c r="D19441">
        <v>0.15840000000000001</v>
      </c>
      <c r="E19441">
        <f>_xlfn.PERCENTRANK.INC(Scores,D19441)</f>
        <v>0.184</v>
      </c>
    </row>
    <row r="19442" spans="1:5" x14ac:dyDescent="0.25">
      <c r="A19442">
        <v>665255</v>
      </c>
      <c r="B19442" t="s">
        <v>2486</v>
      </c>
      <c r="C19442" s="1">
        <v>42888.221898148149</v>
      </c>
      <c r="D19442">
        <v>0.1585</v>
      </c>
      <c r="E19442">
        <f>_xlfn.PERCENTRANK.INC(Scores,D19442)</f>
        <v>0.189</v>
      </c>
    </row>
    <row r="19443" spans="1:5" x14ac:dyDescent="0.25">
      <c r="A19443">
        <v>665255</v>
      </c>
      <c r="B19443" t="s">
        <v>2486</v>
      </c>
      <c r="C19443" s="1">
        <v>42870.570324074077</v>
      </c>
      <c r="D19443">
        <v>0.32866000000000001</v>
      </c>
      <c r="E19443">
        <f>_xlfn.PERCENTRANK.INC(Scores,D19443)</f>
        <v>0.55400000000000005</v>
      </c>
    </row>
    <row r="19444" spans="1:5" x14ac:dyDescent="0.25">
      <c r="A19444">
        <v>665255</v>
      </c>
      <c r="B19444" t="s">
        <v>2486</v>
      </c>
      <c r="C19444" s="1">
        <v>42868.550300925926</v>
      </c>
      <c r="D19444">
        <v>0.69313999999999998</v>
      </c>
      <c r="E19444">
        <f>_xlfn.PERCENTRANK.INC(Scores,D19444)</f>
        <v>0.89500000000000002</v>
      </c>
    </row>
    <row r="19445" spans="1:5" x14ac:dyDescent="0.25">
      <c r="A19445">
        <v>665255</v>
      </c>
      <c r="B19445" t="s">
        <v>2486</v>
      </c>
      <c r="C19445" s="1">
        <v>42867.766296296293</v>
      </c>
      <c r="D19445">
        <v>2.89995</v>
      </c>
      <c r="E19445">
        <f>_xlfn.PERCENTRANK.INC(Scores,D19445)</f>
        <v>0.92500000000000004</v>
      </c>
    </row>
    <row r="19446" spans="1:5" x14ac:dyDescent="0.25">
      <c r="A19446">
        <v>665255</v>
      </c>
      <c r="B19446" t="s">
        <v>2486</v>
      </c>
      <c r="C19446" s="1">
        <v>42866.827997685185</v>
      </c>
      <c r="D19446">
        <v>28.52055</v>
      </c>
      <c r="E19446">
        <f>_xlfn.PERCENTRANK.INC(Scores,D19446)</f>
        <v>0.98499999999999999</v>
      </c>
    </row>
    <row r="19447" spans="1:5" x14ac:dyDescent="0.25">
      <c r="A19447">
        <v>665291</v>
      </c>
      <c r="B19447" t="s">
        <v>2592</v>
      </c>
      <c r="C19447" s="1">
        <v>42874.484027777777</v>
      </c>
      <c r="D19447">
        <v>0.44601000000000002</v>
      </c>
      <c r="E19447">
        <f>_xlfn.PERCENTRANK.INC(Scores,D19447)</f>
        <v>0.78700000000000003</v>
      </c>
    </row>
    <row r="19448" spans="1:5" x14ac:dyDescent="0.25">
      <c r="A19448">
        <v>665291</v>
      </c>
      <c r="B19448" t="s">
        <v>2592</v>
      </c>
      <c r="C19448" s="1">
        <v>42874.472222222219</v>
      </c>
      <c r="D19448">
        <v>0.44652999999999998</v>
      </c>
      <c r="E19448">
        <f>_xlfn.PERCENTRANK.INC(Scores,D19448)</f>
        <v>0.78800000000000003</v>
      </c>
    </row>
    <row r="19449" spans="1:5" x14ac:dyDescent="0.25">
      <c r="A19449">
        <v>665291</v>
      </c>
      <c r="B19449" t="s">
        <v>2592</v>
      </c>
      <c r="C19449" s="1">
        <v>42873.968993055554</v>
      </c>
      <c r="D19449">
        <v>9.4336000000000002</v>
      </c>
      <c r="E19449">
        <f>_xlfn.PERCENTRANK.INC(Scores,D19449)</f>
        <v>0.96499999999999997</v>
      </c>
    </row>
    <row r="19450" spans="1:5" x14ac:dyDescent="0.25">
      <c r="A19450">
        <v>665291</v>
      </c>
      <c r="B19450" t="s">
        <v>2592</v>
      </c>
      <c r="C19450" s="1">
        <v>42870.596782407411</v>
      </c>
      <c r="D19450">
        <v>10.179209999999999</v>
      </c>
      <c r="E19450">
        <f>_xlfn.PERCENTRANK.INC(Scores,D19450)</f>
        <v>0.96899999999999997</v>
      </c>
    </row>
    <row r="19451" spans="1:5" x14ac:dyDescent="0.25">
      <c r="A19451">
        <v>665330</v>
      </c>
      <c r="B19451" t="s">
        <v>2840</v>
      </c>
      <c r="C19451" s="1">
        <v>42890.222893518519</v>
      </c>
      <c r="D19451">
        <v>0.34403</v>
      </c>
      <c r="E19451">
        <f>_xlfn.PERCENTRANK.INC(Scores,D19451)</f>
        <v>0.60699999999999998</v>
      </c>
    </row>
    <row r="19452" spans="1:5" x14ac:dyDescent="0.25">
      <c r="A19452">
        <v>665330</v>
      </c>
      <c r="B19452" t="s">
        <v>2840</v>
      </c>
      <c r="C19452" s="1">
        <v>42889.139965277776</v>
      </c>
      <c r="D19452">
        <v>0.34698000000000001</v>
      </c>
      <c r="E19452">
        <f>_xlfn.PERCENTRANK.INC(Scores,D19452)</f>
        <v>0.61599999999999999</v>
      </c>
    </row>
    <row r="19453" spans="1:5" x14ac:dyDescent="0.25">
      <c r="A19453">
        <v>665330</v>
      </c>
      <c r="B19453" t="s">
        <v>2840</v>
      </c>
      <c r="C19453" s="1">
        <v>42879.224386574075</v>
      </c>
      <c r="D19453">
        <v>0.39887</v>
      </c>
      <c r="E19453">
        <f>_xlfn.PERCENTRANK.INC(Scores,D19453)</f>
        <v>0.73399999999999999</v>
      </c>
    </row>
    <row r="19454" spans="1:5" x14ac:dyDescent="0.25">
      <c r="A19454">
        <v>665392</v>
      </c>
      <c r="B19454" t="s">
        <v>3110</v>
      </c>
      <c r="C19454" s="1">
        <v>42890.659212962964</v>
      </c>
      <c r="D19454">
        <v>0.35371999999999998</v>
      </c>
      <c r="E19454">
        <f>_xlfn.PERCENTRANK.INC(Scores,D19454)</f>
        <v>0.64700000000000002</v>
      </c>
    </row>
    <row r="19455" spans="1:5" x14ac:dyDescent="0.25">
      <c r="A19455">
        <v>665392</v>
      </c>
      <c r="B19455" t="s">
        <v>3110</v>
      </c>
      <c r="C19455" s="1">
        <v>42885.665648148148</v>
      </c>
      <c r="D19455">
        <v>1.23648</v>
      </c>
      <c r="E19455">
        <f>_xlfn.PERCENTRANK.INC(Scores,D19455)</f>
        <v>0.91700000000000004</v>
      </c>
    </row>
    <row r="19456" spans="1:5" x14ac:dyDescent="0.25">
      <c r="A19456">
        <v>665418</v>
      </c>
      <c r="B19456" t="s">
        <v>2893</v>
      </c>
      <c r="C19456" s="1">
        <v>42888.483113425929</v>
      </c>
      <c r="D19456">
        <v>0.18998999999999999</v>
      </c>
      <c r="E19456">
        <f>_xlfn.PERCENTRANK.INC(Scores,D19456)</f>
        <v>0.27300000000000002</v>
      </c>
    </row>
    <row r="19457" spans="1:5" x14ac:dyDescent="0.25">
      <c r="A19457">
        <v>665418</v>
      </c>
      <c r="B19457" t="s">
        <v>2893</v>
      </c>
      <c r="C19457" s="1">
        <v>42887.386365740742</v>
      </c>
      <c r="D19457">
        <v>0.19056999999999999</v>
      </c>
      <c r="E19457">
        <f>_xlfn.PERCENTRANK.INC(Scores,D19457)</f>
        <v>0.27500000000000002</v>
      </c>
    </row>
    <row r="19458" spans="1:5" x14ac:dyDescent="0.25">
      <c r="A19458">
        <v>665418</v>
      </c>
      <c r="B19458" t="s">
        <v>2893</v>
      </c>
      <c r="C19458" s="1">
        <v>42881.181331018517</v>
      </c>
      <c r="D19458">
        <v>0.30503000000000002</v>
      </c>
      <c r="E19458">
        <f>_xlfn.PERCENTRANK.INC(Scores,D19458)</f>
        <v>0.49299999999999999</v>
      </c>
    </row>
    <row r="19459" spans="1:5" x14ac:dyDescent="0.25">
      <c r="A19459">
        <v>665456</v>
      </c>
      <c r="B19459" t="s">
        <v>3139</v>
      </c>
      <c r="C19459" s="1">
        <v>42888.629513888889</v>
      </c>
      <c r="D19459">
        <v>0.1585</v>
      </c>
      <c r="E19459">
        <f>_xlfn.PERCENTRANK.INC(Scores,D19459)</f>
        <v>0.189</v>
      </c>
    </row>
    <row r="19460" spans="1:5" x14ac:dyDescent="0.25">
      <c r="A19460">
        <v>665456</v>
      </c>
      <c r="B19460" t="s">
        <v>3139</v>
      </c>
      <c r="C19460" s="1">
        <v>42885.979791666665</v>
      </c>
      <c r="D19460">
        <v>0.35371999999999998</v>
      </c>
      <c r="E19460">
        <f>_xlfn.PERCENTRANK.INC(Scores,D19460)</f>
        <v>0.64700000000000002</v>
      </c>
    </row>
    <row r="19461" spans="1:5" x14ac:dyDescent="0.25">
      <c r="A19461">
        <v>665456</v>
      </c>
      <c r="B19461" t="s">
        <v>3139</v>
      </c>
      <c r="C19461" s="1">
        <v>42885.969548611109</v>
      </c>
      <c r="D19461">
        <v>0.55410000000000004</v>
      </c>
      <c r="E19461">
        <f>_xlfn.PERCENTRANK.INC(Scores,D19461)</f>
        <v>0.86599999999999999</v>
      </c>
    </row>
    <row r="19462" spans="1:5" x14ac:dyDescent="0.25">
      <c r="A19462">
        <v>665613</v>
      </c>
      <c r="B19462" t="s">
        <v>3169</v>
      </c>
      <c r="C19462" s="1">
        <v>42887.264722222222</v>
      </c>
      <c r="D19462">
        <v>0.17807999999999999</v>
      </c>
      <c r="E19462">
        <f>_xlfn.PERCENTRANK.INC(Scores,D19462)</f>
        <v>0.251</v>
      </c>
    </row>
    <row r="19463" spans="1:5" x14ac:dyDescent="0.25">
      <c r="A19463">
        <v>665696</v>
      </c>
      <c r="B19463" t="s">
        <v>2496</v>
      </c>
      <c r="C19463" s="1">
        <v>42867.399768518517</v>
      </c>
      <c r="D19463">
        <v>0.37263000000000002</v>
      </c>
      <c r="E19463">
        <f>_xlfn.PERCENTRANK.INC(Scores,D19463)</f>
        <v>0.69699999999999995</v>
      </c>
    </row>
    <row r="19464" spans="1:5" x14ac:dyDescent="0.25">
      <c r="A19464">
        <v>665696</v>
      </c>
      <c r="B19464" t="s">
        <v>2496</v>
      </c>
      <c r="C19464" s="1">
        <v>42867.352048611108</v>
      </c>
      <c r="D19464">
        <v>0.41704000000000002</v>
      </c>
      <c r="E19464">
        <f>_xlfn.PERCENTRANK.INC(Scores,D19464)</f>
        <v>0.752</v>
      </c>
    </row>
    <row r="19465" spans="1:5" x14ac:dyDescent="0.25">
      <c r="A19465">
        <v>665696</v>
      </c>
      <c r="B19465" t="s">
        <v>2496</v>
      </c>
      <c r="C19465" s="1">
        <v>42867.279398148145</v>
      </c>
      <c r="D19465">
        <v>0.41981000000000002</v>
      </c>
      <c r="E19465">
        <f>_xlfn.PERCENTRANK.INC(Scores,D19465)</f>
        <v>0.75600000000000001</v>
      </c>
    </row>
    <row r="19466" spans="1:5" x14ac:dyDescent="0.25">
      <c r="A19466">
        <v>665696</v>
      </c>
      <c r="B19466" t="s">
        <v>2496</v>
      </c>
      <c r="C19466" s="1">
        <v>42867.127905092595</v>
      </c>
      <c r="D19466">
        <v>0.55410000000000004</v>
      </c>
      <c r="E19466">
        <f>_xlfn.PERCENTRANK.INC(Scores,D19466)</f>
        <v>0.86599999999999999</v>
      </c>
    </row>
    <row r="19467" spans="1:5" x14ac:dyDescent="0.25">
      <c r="A19467">
        <v>665759</v>
      </c>
      <c r="B19467" t="s">
        <v>2578</v>
      </c>
      <c r="C19467" s="1">
        <v>42875.329050925924</v>
      </c>
      <c r="D19467">
        <v>0.47247</v>
      </c>
      <c r="E19467">
        <f>_xlfn.PERCENTRANK.INC(Scores,D19467)</f>
        <v>0.82</v>
      </c>
    </row>
    <row r="19468" spans="1:5" x14ac:dyDescent="0.25">
      <c r="A19468">
        <v>665759</v>
      </c>
      <c r="B19468" t="s">
        <v>2578</v>
      </c>
      <c r="C19468" s="1">
        <v>42873.715868055559</v>
      </c>
      <c r="D19468">
        <v>0.47958000000000001</v>
      </c>
      <c r="E19468">
        <f>_xlfn.PERCENTRANK.INC(Scores,D19468)</f>
        <v>0.82599999999999996</v>
      </c>
    </row>
    <row r="19469" spans="1:5" x14ac:dyDescent="0.25">
      <c r="A19469">
        <v>665759</v>
      </c>
      <c r="B19469" t="s">
        <v>2578</v>
      </c>
      <c r="C19469" s="1">
        <v>42873.204340277778</v>
      </c>
      <c r="D19469">
        <v>0.49085000000000001</v>
      </c>
      <c r="E19469">
        <f>_xlfn.PERCENTRANK.INC(Scores,D19469)</f>
        <v>0.83799999999999997</v>
      </c>
    </row>
    <row r="19470" spans="1:5" x14ac:dyDescent="0.25">
      <c r="A19470">
        <v>665759</v>
      </c>
      <c r="B19470" t="s">
        <v>2578</v>
      </c>
      <c r="C19470" s="1">
        <v>42872.334398148145</v>
      </c>
      <c r="D19470">
        <v>0.49314999999999998</v>
      </c>
      <c r="E19470">
        <f>_xlfn.PERCENTRANK.INC(Scores,D19470)</f>
        <v>0.84</v>
      </c>
    </row>
    <row r="19471" spans="1:5" x14ac:dyDescent="0.25">
      <c r="A19471">
        <v>665759</v>
      </c>
      <c r="B19471" t="s">
        <v>2578</v>
      </c>
      <c r="C19471" s="1">
        <v>42871.042939814812</v>
      </c>
      <c r="D19471">
        <v>0.49385000000000001</v>
      </c>
      <c r="E19471">
        <f>_xlfn.PERCENTRANK.INC(Scores,D19471)</f>
        <v>0.84</v>
      </c>
    </row>
    <row r="19472" spans="1:5" x14ac:dyDescent="0.25">
      <c r="A19472">
        <v>665759</v>
      </c>
      <c r="B19472" t="s">
        <v>2578</v>
      </c>
      <c r="C19472" s="1">
        <v>42870.474583333336</v>
      </c>
      <c r="D19472">
        <v>6.05497</v>
      </c>
      <c r="E19472">
        <f>_xlfn.PERCENTRANK.INC(Scores,D19472)</f>
        <v>0.94299999999999995</v>
      </c>
    </row>
    <row r="19473" spans="1:5" x14ac:dyDescent="0.25">
      <c r="A19473">
        <v>665759</v>
      </c>
      <c r="B19473" t="s">
        <v>2578</v>
      </c>
      <c r="C19473" s="1">
        <v>42870.46912037037</v>
      </c>
      <c r="D19473">
        <v>6.7135300000000004</v>
      </c>
      <c r="E19473">
        <f>_xlfn.PERCENTRANK.INC(Scores,D19473)</f>
        <v>0.94899999999999995</v>
      </c>
    </row>
    <row r="19474" spans="1:5" x14ac:dyDescent="0.25">
      <c r="A19474">
        <v>665759</v>
      </c>
      <c r="B19474" t="s">
        <v>2578</v>
      </c>
      <c r="C19474" s="1">
        <v>42870.163425925923</v>
      </c>
      <c r="D19474">
        <v>6.7748600000000003</v>
      </c>
      <c r="E19474">
        <f>_xlfn.PERCENTRANK.INC(Scores,D19474)</f>
        <v>0.95</v>
      </c>
    </row>
    <row r="19475" spans="1:5" x14ac:dyDescent="0.25">
      <c r="A19475">
        <v>665844</v>
      </c>
      <c r="B19475" t="s">
        <v>2606</v>
      </c>
      <c r="C19475" s="1">
        <v>42871.358206018522</v>
      </c>
      <c r="D19475">
        <v>5.2561799999999996</v>
      </c>
      <c r="E19475">
        <f>_xlfn.PERCENTRANK.INC(Scores,D19475)</f>
        <v>0.93</v>
      </c>
    </row>
    <row r="19476" spans="1:5" x14ac:dyDescent="0.25">
      <c r="A19476">
        <v>665844</v>
      </c>
      <c r="B19476" t="s">
        <v>2606</v>
      </c>
      <c r="C19476" s="1">
        <v>42871.011053240742</v>
      </c>
      <c r="D19476">
        <v>5.2751099999999997</v>
      </c>
      <c r="E19476">
        <f>_xlfn.PERCENTRANK.INC(Scores,D19476)</f>
        <v>0.93</v>
      </c>
    </row>
    <row r="19477" spans="1:5" x14ac:dyDescent="0.25">
      <c r="A19477">
        <v>665979</v>
      </c>
      <c r="B19477" t="s">
        <v>2508</v>
      </c>
      <c r="C19477" s="1">
        <v>42878.089386574073</v>
      </c>
      <c r="D19477">
        <v>0.35238000000000003</v>
      </c>
      <c r="E19477">
        <f>_xlfn.PERCENTRANK.INC(Scores,D19477)</f>
        <v>0.63500000000000001</v>
      </c>
    </row>
    <row r="19478" spans="1:5" x14ac:dyDescent="0.25">
      <c r="A19478">
        <v>665979</v>
      </c>
      <c r="B19478" t="s">
        <v>2508</v>
      </c>
      <c r="C19478" s="1">
        <v>42870.52784722222</v>
      </c>
      <c r="D19478">
        <v>0.41919000000000001</v>
      </c>
      <c r="E19478">
        <f>_xlfn.PERCENTRANK.INC(Scores,D19478)</f>
        <v>0.755</v>
      </c>
    </row>
    <row r="19479" spans="1:5" x14ac:dyDescent="0.25">
      <c r="A19479">
        <v>665979</v>
      </c>
      <c r="B19479" t="s">
        <v>2508</v>
      </c>
      <c r="C19479" s="1">
        <v>42869.378310185188</v>
      </c>
      <c r="D19479">
        <v>0.42059999999999997</v>
      </c>
      <c r="E19479">
        <f>_xlfn.PERCENTRANK.INC(Scores,D19479)</f>
        <v>0.75800000000000001</v>
      </c>
    </row>
    <row r="19480" spans="1:5" x14ac:dyDescent="0.25">
      <c r="A19480">
        <v>665979</v>
      </c>
      <c r="B19480" t="s">
        <v>2508</v>
      </c>
      <c r="C19480" s="1">
        <v>42869.233831018515</v>
      </c>
      <c r="D19480">
        <v>0.42065999999999998</v>
      </c>
      <c r="E19480">
        <f>_xlfn.PERCENTRANK.INC(Scores,D19480)</f>
        <v>0.75800000000000001</v>
      </c>
    </row>
    <row r="19481" spans="1:5" x14ac:dyDescent="0.25">
      <c r="A19481">
        <v>665979</v>
      </c>
      <c r="B19481" t="s">
        <v>2508</v>
      </c>
      <c r="C19481" s="1">
        <v>42867.56890046296</v>
      </c>
      <c r="D19481">
        <v>11.395379999999999</v>
      </c>
      <c r="E19481">
        <f>_xlfn.PERCENTRANK.INC(Scores,D19481)</f>
        <v>0.97499999999999998</v>
      </c>
    </row>
    <row r="19482" spans="1:5" x14ac:dyDescent="0.25">
      <c r="A19482">
        <v>666061</v>
      </c>
      <c r="B19482" t="s">
        <v>2551</v>
      </c>
      <c r="C19482" s="1">
        <v>42869.310300925928</v>
      </c>
      <c r="D19482">
        <v>0.55478000000000005</v>
      </c>
      <c r="E19482">
        <f>_xlfn.PERCENTRANK.INC(Scores,D19482)</f>
        <v>0.88200000000000001</v>
      </c>
    </row>
    <row r="19483" spans="1:5" x14ac:dyDescent="0.25">
      <c r="A19483">
        <v>666224</v>
      </c>
      <c r="B19483" t="s">
        <v>2913</v>
      </c>
      <c r="C19483" s="1">
        <v>42892.878333333334</v>
      </c>
      <c r="D19483">
        <v>0.14329</v>
      </c>
      <c r="E19483">
        <f>_xlfn.PERCENTRANK.INC(Scores,D19483)</f>
        <v>7.0000000000000007E-2</v>
      </c>
    </row>
    <row r="19484" spans="1:5" x14ac:dyDescent="0.25">
      <c r="A19484">
        <v>666224</v>
      </c>
      <c r="B19484" t="s">
        <v>2913</v>
      </c>
      <c r="C19484" s="1">
        <v>42890.58861111111</v>
      </c>
      <c r="D19484">
        <v>0.14396999999999999</v>
      </c>
      <c r="E19484">
        <f>_xlfn.PERCENTRANK.INC(Scores,D19484)</f>
        <v>7.4999999999999997E-2</v>
      </c>
    </row>
    <row r="19485" spans="1:5" x14ac:dyDescent="0.25">
      <c r="A19485">
        <v>666224</v>
      </c>
      <c r="B19485" t="s">
        <v>2913</v>
      </c>
      <c r="C19485" s="1">
        <v>42887.615960648145</v>
      </c>
      <c r="D19485">
        <v>0.14763000000000001</v>
      </c>
      <c r="E19485">
        <f>_xlfn.PERCENTRANK.INC(Scores,D19485)</f>
        <v>9.8000000000000004E-2</v>
      </c>
    </row>
    <row r="19486" spans="1:5" x14ac:dyDescent="0.25">
      <c r="A19486">
        <v>666224</v>
      </c>
      <c r="B19486" t="s">
        <v>2913</v>
      </c>
      <c r="C19486" s="1">
        <v>42887.585682870369</v>
      </c>
      <c r="D19486">
        <v>0.15870999999999999</v>
      </c>
      <c r="E19486">
        <f>_xlfn.PERCENTRANK.INC(Scores,D19486)</f>
        <v>0.19600000000000001</v>
      </c>
    </row>
    <row r="19487" spans="1:5" x14ac:dyDescent="0.25">
      <c r="A19487">
        <v>666224</v>
      </c>
      <c r="B19487" t="s">
        <v>2913</v>
      </c>
      <c r="C19487" s="1">
        <v>42885.740787037037</v>
      </c>
      <c r="D19487">
        <v>0.16678000000000001</v>
      </c>
      <c r="E19487">
        <f>_xlfn.PERCENTRANK.INC(Scores,D19487)</f>
        <v>0.22900000000000001</v>
      </c>
    </row>
    <row r="19488" spans="1:5" x14ac:dyDescent="0.25">
      <c r="A19488">
        <v>666224</v>
      </c>
      <c r="B19488" t="s">
        <v>2913</v>
      </c>
      <c r="C19488" s="1">
        <v>42884.530243055553</v>
      </c>
      <c r="D19488">
        <v>0.17166999999999999</v>
      </c>
      <c r="E19488">
        <f>_xlfn.PERCENTRANK.INC(Scores,D19488)</f>
        <v>0.23899999999999999</v>
      </c>
    </row>
    <row r="19489" spans="1:5" x14ac:dyDescent="0.25">
      <c r="A19489">
        <v>666224</v>
      </c>
      <c r="B19489" t="s">
        <v>2913</v>
      </c>
      <c r="C19489" s="1">
        <v>42882.529085648152</v>
      </c>
      <c r="D19489">
        <v>0.19994999999999999</v>
      </c>
      <c r="E19489">
        <f>_xlfn.PERCENTRANK.INC(Scores,D19489)</f>
        <v>0.28799999999999998</v>
      </c>
    </row>
    <row r="19490" spans="1:5" x14ac:dyDescent="0.25">
      <c r="A19490">
        <v>666224</v>
      </c>
      <c r="B19490" t="s">
        <v>2913</v>
      </c>
      <c r="C19490" s="1">
        <v>42881.885370370372</v>
      </c>
      <c r="D19490">
        <v>0.47234999999999999</v>
      </c>
      <c r="E19490">
        <f>_xlfn.PERCENTRANK.INC(Scores,D19490)</f>
        <v>0.81899999999999995</v>
      </c>
    </row>
    <row r="19491" spans="1:5" x14ac:dyDescent="0.25">
      <c r="A19491">
        <v>666225</v>
      </c>
      <c r="B19491" t="s">
        <v>3162</v>
      </c>
      <c r="C19491" s="1">
        <v>42886.927442129629</v>
      </c>
      <c r="D19491">
        <v>0.45382</v>
      </c>
      <c r="E19491">
        <f>_xlfn.PERCENTRANK.INC(Scores,D19491)</f>
        <v>0.79600000000000004</v>
      </c>
    </row>
    <row r="19492" spans="1:5" x14ac:dyDescent="0.25">
      <c r="A19492">
        <v>666233</v>
      </c>
      <c r="B19492" t="s">
        <v>3028</v>
      </c>
      <c r="C19492" s="1">
        <v>42884.715532407405</v>
      </c>
      <c r="D19492">
        <v>0.31674000000000002</v>
      </c>
      <c r="E19492">
        <f>_xlfn.PERCENTRANK.INC(Scores,D19492)</f>
        <v>0.52100000000000002</v>
      </c>
    </row>
    <row r="19493" spans="1:5" x14ac:dyDescent="0.25">
      <c r="A19493">
        <v>666403</v>
      </c>
      <c r="B19493" t="s">
        <v>2540</v>
      </c>
      <c r="C19493" s="1">
        <v>42874.268171296295</v>
      </c>
      <c r="D19493">
        <v>0.29742000000000002</v>
      </c>
      <c r="E19493">
        <f>_xlfn.PERCENTRANK.INC(Scores,D19493)</f>
        <v>0.47</v>
      </c>
    </row>
    <row r="19494" spans="1:5" x14ac:dyDescent="0.25">
      <c r="A19494">
        <v>666403</v>
      </c>
      <c r="B19494" t="s">
        <v>2540</v>
      </c>
      <c r="C19494" s="1">
        <v>42874.259768518517</v>
      </c>
      <c r="D19494">
        <v>0.30238999999999999</v>
      </c>
      <c r="E19494">
        <f>_xlfn.PERCENTRANK.INC(Scores,D19494)</f>
        <v>0.48399999999999999</v>
      </c>
    </row>
    <row r="19495" spans="1:5" x14ac:dyDescent="0.25">
      <c r="A19495">
        <v>666403</v>
      </c>
      <c r="B19495" t="s">
        <v>2540</v>
      </c>
      <c r="C19495" s="1">
        <v>42874.25341435185</v>
      </c>
      <c r="D19495">
        <v>0.315</v>
      </c>
      <c r="E19495">
        <f>_xlfn.PERCENTRANK.INC(Scores,D19495)</f>
        <v>0.51700000000000002</v>
      </c>
    </row>
    <row r="19496" spans="1:5" x14ac:dyDescent="0.25">
      <c r="A19496">
        <v>666403</v>
      </c>
      <c r="B19496" t="s">
        <v>2540</v>
      </c>
      <c r="C19496" s="1">
        <v>42873.953923611109</v>
      </c>
      <c r="D19496">
        <v>0.31891999999999998</v>
      </c>
      <c r="E19496">
        <f>_xlfn.PERCENTRANK.INC(Scores,D19496)</f>
        <v>0.52700000000000002</v>
      </c>
    </row>
    <row r="19497" spans="1:5" x14ac:dyDescent="0.25">
      <c r="A19497">
        <v>666403</v>
      </c>
      <c r="B19497" t="s">
        <v>2540</v>
      </c>
      <c r="C19497" s="1">
        <v>42873.951493055552</v>
      </c>
      <c r="D19497">
        <v>0.32161000000000001</v>
      </c>
      <c r="E19497">
        <f>_xlfn.PERCENTRANK.INC(Scores,D19497)</f>
        <v>0.53400000000000003</v>
      </c>
    </row>
    <row r="19498" spans="1:5" x14ac:dyDescent="0.25">
      <c r="A19498">
        <v>666403</v>
      </c>
      <c r="B19498" t="s">
        <v>2540</v>
      </c>
      <c r="C19498" s="1">
        <v>42873.725092592591</v>
      </c>
      <c r="D19498">
        <v>0.35043000000000002</v>
      </c>
      <c r="E19498">
        <f>_xlfn.PERCENTRANK.INC(Scores,D19498)</f>
        <v>0.626</v>
      </c>
    </row>
    <row r="19499" spans="1:5" x14ac:dyDescent="0.25">
      <c r="A19499">
        <v>666403</v>
      </c>
      <c r="B19499" t="s">
        <v>2540</v>
      </c>
      <c r="C19499" s="1">
        <v>42871.368831018517</v>
      </c>
      <c r="D19499">
        <v>0.36541000000000001</v>
      </c>
      <c r="E19499">
        <f>_xlfn.PERCENTRANK.INC(Scores,D19499)</f>
        <v>0.68600000000000005</v>
      </c>
    </row>
    <row r="19500" spans="1:5" x14ac:dyDescent="0.25">
      <c r="A19500">
        <v>666403</v>
      </c>
      <c r="B19500" t="s">
        <v>2540</v>
      </c>
      <c r="C19500" s="1">
        <v>42871.342766203707</v>
      </c>
      <c r="D19500">
        <v>0.36641000000000001</v>
      </c>
      <c r="E19500">
        <f>_xlfn.PERCENTRANK.INC(Scores,D19500)</f>
        <v>0.68700000000000006</v>
      </c>
    </row>
    <row r="19501" spans="1:5" x14ac:dyDescent="0.25">
      <c r="A19501">
        <v>666403</v>
      </c>
      <c r="B19501" t="s">
        <v>2540</v>
      </c>
      <c r="C19501" s="1">
        <v>42871.003182870372</v>
      </c>
      <c r="D19501">
        <v>0.40104000000000001</v>
      </c>
      <c r="E19501">
        <f>_xlfn.PERCENTRANK.INC(Scores,D19501)</f>
        <v>0.73599999999999999</v>
      </c>
    </row>
    <row r="19502" spans="1:5" x14ac:dyDescent="0.25">
      <c r="A19502">
        <v>666403</v>
      </c>
      <c r="B19502" t="s">
        <v>2540</v>
      </c>
      <c r="C19502" s="1">
        <v>42870.547291666669</v>
      </c>
      <c r="D19502">
        <v>0.40833000000000003</v>
      </c>
      <c r="E19502">
        <f>_xlfn.PERCENTRANK.INC(Scores,D19502)</f>
        <v>0.74399999999999999</v>
      </c>
    </row>
    <row r="19503" spans="1:5" x14ac:dyDescent="0.25">
      <c r="A19503">
        <v>666403</v>
      </c>
      <c r="B19503" t="s">
        <v>2540</v>
      </c>
      <c r="C19503" s="1">
        <v>42869.047152777777</v>
      </c>
      <c r="D19503">
        <v>0.41465000000000002</v>
      </c>
      <c r="E19503">
        <f>_xlfn.PERCENTRANK.INC(Scores,D19503)</f>
        <v>0.75</v>
      </c>
    </row>
    <row r="19504" spans="1:5" x14ac:dyDescent="0.25">
      <c r="A19504">
        <v>666403</v>
      </c>
      <c r="B19504" t="s">
        <v>2540</v>
      </c>
      <c r="C19504" s="1">
        <v>42868.980925925927</v>
      </c>
      <c r="D19504">
        <v>0.41786000000000001</v>
      </c>
      <c r="E19504">
        <f>_xlfn.PERCENTRANK.INC(Scores,D19504)</f>
        <v>0.753</v>
      </c>
    </row>
    <row r="19505" spans="1:5" x14ac:dyDescent="0.25">
      <c r="A19505">
        <v>666403</v>
      </c>
      <c r="B19505" t="s">
        <v>2540</v>
      </c>
      <c r="C19505" s="1">
        <v>42868.962511574071</v>
      </c>
      <c r="D19505">
        <v>0.6361</v>
      </c>
      <c r="E19505">
        <f>_xlfn.PERCENTRANK.INC(Scores,D19505)</f>
        <v>0.89100000000000001</v>
      </c>
    </row>
    <row r="19506" spans="1:5" x14ac:dyDescent="0.25">
      <c r="A19506">
        <v>666443</v>
      </c>
      <c r="B19506" t="s">
        <v>2518</v>
      </c>
      <c r="C19506" s="1">
        <v>42892.544490740744</v>
      </c>
      <c r="D19506">
        <v>0.41819000000000001</v>
      </c>
      <c r="E19506">
        <f>_xlfn.PERCENTRANK.INC(Scores,D19506)</f>
        <v>0.754</v>
      </c>
    </row>
    <row r="19507" spans="1:5" x14ac:dyDescent="0.25">
      <c r="A19507">
        <v>666443</v>
      </c>
      <c r="B19507" t="s">
        <v>2518</v>
      </c>
      <c r="C19507" s="1">
        <v>42892.496944444443</v>
      </c>
      <c r="D19507">
        <v>0.43569000000000002</v>
      </c>
      <c r="E19507">
        <f>_xlfn.PERCENTRANK.INC(Scores,D19507)</f>
        <v>0.77500000000000002</v>
      </c>
    </row>
    <row r="19508" spans="1:5" x14ac:dyDescent="0.25">
      <c r="A19508">
        <v>666443</v>
      </c>
      <c r="B19508" t="s">
        <v>2518</v>
      </c>
      <c r="C19508" s="1">
        <v>42869.005613425928</v>
      </c>
      <c r="D19508">
        <v>0.43885999999999997</v>
      </c>
      <c r="E19508">
        <f>_xlfn.PERCENTRANK.INC(Scores,D19508)</f>
        <v>0.77700000000000002</v>
      </c>
    </row>
    <row r="19509" spans="1:5" x14ac:dyDescent="0.25">
      <c r="A19509">
        <v>666443</v>
      </c>
      <c r="B19509" t="s">
        <v>2518</v>
      </c>
      <c r="C19509" s="1">
        <v>42868.996157407404</v>
      </c>
      <c r="D19509">
        <v>0.52098999999999995</v>
      </c>
      <c r="E19509">
        <f>_xlfn.PERCENTRANK.INC(Scores,D19509)</f>
        <v>0.85599999999999998</v>
      </c>
    </row>
    <row r="19510" spans="1:5" x14ac:dyDescent="0.25">
      <c r="A19510">
        <v>666443</v>
      </c>
      <c r="B19510" t="s">
        <v>2518</v>
      </c>
      <c r="C19510" s="1">
        <v>42868.974965277775</v>
      </c>
      <c r="D19510">
        <v>0.54666999999999999</v>
      </c>
      <c r="E19510">
        <f>_xlfn.PERCENTRANK.INC(Scores,D19510)</f>
        <v>0.86399999999999999</v>
      </c>
    </row>
    <row r="19511" spans="1:5" x14ac:dyDescent="0.25">
      <c r="A19511">
        <v>666443</v>
      </c>
      <c r="B19511" t="s">
        <v>2518</v>
      </c>
      <c r="C19511" s="1">
        <v>42868.531504629631</v>
      </c>
      <c r="D19511">
        <v>0.63314000000000004</v>
      </c>
      <c r="E19511">
        <f>_xlfn.PERCENTRANK.INC(Scores,D19511)</f>
        <v>0.89100000000000001</v>
      </c>
    </row>
    <row r="19512" spans="1:5" x14ac:dyDescent="0.25">
      <c r="A19512">
        <v>666443</v>
      </c>
      <c r="B19512" t="s">
        <v>2518</v>
      </c>
      <c r="C19512" s="1">
        <v>42867.917731481481</v>
      </c>
      <c r="D19512">
        <v>0.82821</v>
      </c>
      <c r="E19512">
        <f>_xlfn.PERCENTRANK.INC(Scores,D19512)</f>
        <v>0.90600000000000003</v>
      </c>
    </row>
    <row r="19513" spans="1:5" x14ac:dyDescent="0.25">
      <c r="A19513">
        <v>666443</v>
      </c>
      <c r="B19513" t="s">
        <v>2518</v>
      </c>
      <c r="C19513" s="1">
        <v>42867.915752314817</v>
      </c>
      <c r="D19513">
        <v>0.86833000000000005</v>
      </c>
      <c r="E19513">
        <f>_xlfn.PERCENTRANK.INC(Scores,D19513)</f>
        <v>0.90800000000000003</v>
      </c>
    </row>
    <row r="19514" spans="1:5" x14ac:dyDescent="0.25">
      <c r="A19514">
        <v>666687</v>
      </c>
      <c r="B19514" t="s">
        <v>2811</v>
      </c>
      <c r="C19514" s="1">
        <v>42899.047546296293</v>
      </c>
      <c r="D19514">
        <v>0.14024</v>
      </c>
      <c r="E19514">
        <f>_xlfn.PERCENTRANK.INC(Scores,D19514)</f>
        <v>5.2999999999999999E-2</v>
      </c>
    </row>
    <row r="19515" spans="1:5" x14ac:dyDescent="0.25">
      <c r="A19515">
        <v>666687</v>
      </c>
      <c r="B19515" t="s">
        <v>2811</v>
      </c>
      <c r="C19515" s="1">
        <v>42884.173078703701</v>
      </c>
      <c r="D19515">
        <v>0.22092000000000001</v>
      </c>
      <c r="E19515">
        <f>_xlfn.PERCENTRANK.INC(Scores,D19515)</f>
        <v>0.32700000000000001</v>
      </c>
    </row>
    <row r="19516" spans="1:5" x14ac:dyDescent="0.25">
      <c r="A19516">
        <v>666687</v>
      </c>
      <c r="B19516" t="s">
        <v>2811</v>
      </c>
      <c r="C19516" s="1">
        <v>42882.440798611111</v>
      </c>
      <c r="D19516">
        <v>0.22528000000000001</v>
      </c>
      <c r="E19516">
        <f>_xlfn.PERCENTRANK.INC(Scores,D19516)</f>
        <v>0.33300000000000002</v>
      </c>
    </row>
    <row r="19517" spans="1:5" x14ac:dyDescent="0.25">
      <c r="A19517">
        <v>666687</v>
      </c>
      <c r="B19517" t="s">
        <v>2811</v>
      </c>
      <c r="C19517" s="1">
        <v>42878.382997685185</v>
      </c>
      <c r="D19517">
        <v>0.42849999999999999</v>
      </c>
      <c r="E19517">
        <f>_xlfn.PERCENTRANK.INC(Scores,D19517)</f>
        <v>0.76900000000000002</v>
      </c>
    </row>
    <row r="19518" spans="1:5" x14ac:dyDescent="0.25">
      <c r="A19518">
        <v>666694</v>
      </c>
      <c r="B19518" t="s">
        <v>2533</v>
      </c>
      <c r="C19518" s="1">
        <v>42878.241157407407</v>
      </c>
      <c r="D19518">
        <v>0.36026999999999998</v>
      </c>
      <c r="E19518">
        <f>_xlfn.PERCENTRANK.INC(Scores,D19518)</f>
        <v>0.67900000000000005</v>
      </c>
    </row>
    <row r="19519" spans="1:5" x14ac:dyDescent="0.25">
      <c r="A19519">
        <v>666694</v>
      </c>
      <c r="B19519" t="s">
        <v>2533</v>
      </c>
      <c r="C19519" s="1">
        <v>42875.826354166667</v>
      </c>
      <c r="D19519">
        <v>0.37664999999999998</v>
      </c>
      <c r="E19519">
        <f>_xlfn.PERCENTRANK.INC(Scores,D19519)</f>
        <v>0.70299999999999996</v>
      </c>
    </row>
    <row r="19520" spans="1:5" x14ac:dyDescent="0.25">
      <c r="A19520">
        <v>666694</v>
      </c>
      <c r="B19520" t="s">
        <v>2533</v>
      </c>
      <c r="C19520" s="1">
        <v>42873.576620370368</v>
      </c>
      <c r="D19520">
        <v>0.37713999999999998</v>
      </c>
      <c r="E19520">
        <f>_xlfn.PERCENTRANK.INC(Scores,D19520)</f>
        <v>0.70299999999999996</v>
      </c>
    </row>
    <row r="19521" spans="1:5" x14ac:dyDescent="0.25">
      <c r="A19521">
        <v>666694</v>
      </c>
      <c r="B19521" t="s">
        <v>2533</v>
      </c>
      <c r="C19521" s="1">
        <v>42873.532997685186</v>
      </c>
      <c r="D19521">
        <v>0.40349000000000002</v>
      </c>
      <c r="E19521">
        <f>_xlfn.PERCENTRANK.INC(Scores,D19521)</f>
        <v>0.73899999999999999</v>
      </c>
    </row>
    <row r="19522" spans="1:5" x14ac:dyDescent="0.25">
      <c r="A19522">
        <v>666694</v>
      </c>
      <c r="B19522" t="s">
        <v>2533</v>
      </c>
      <c r="C19522" s="1">
        <v>42868.754664351851</v>
      </c>
      <c r="D19522">
        <v>0.59672000000000003</v>
      </c>
      <c r="E19522">
        <f>_xlfn.PERCENTRANK.INC(Scores,D19522)</f>
        <v>0.88800000000000001</v>
      </c>
    </row>
    <row r="19523" spans="1:5" x14ac:dyDescent="0.25">
      <c r="A19523">
        <v>666694</v>
      </c>
      <c r="B19523" t="s">
        <v>2533</v>
      </c>
      <c r="C19523" s="1">
        <v>42868.732604166667</v>
      </c>
      <c r="D19523">
        <v>0.70864000000000005</v>
      </c>
      <c r="E19523">
        <f>_xlfn.PERCENTRANK.INC(Scores,D19523)</f>
        <v>0.9</v>
      </c>
    </row>
    <row r="19524" spans="1:5" x14ac:dyDescent="0.25">
      <c r="A19524">
        <v>666706</v>
      </c>
      <c r="B19524" t="s">
        <v>2511</v>
      </c>
      <c r="C19524" s="1">
        <v>42868.081423611111</v>
      </c>
      <c r="D19524">
        <v>0.46472000000000002</v>
      </c>
      <c r="E19524">
        <f>_xlfn.PERCENTRANK.INC(Scores,D19524)</f>
        <v>0.81100000000000005</v>
      </c>
    </row>
    <row r="19525" spans="1:5" x14ac:dyDescent="0.25">
      <c r="A19525">
        <v>666706</v>
      </c>
      <c r="B19525" t="s">
        <v>2511</v>
      </c>
      <c r="C19525" s="1">
        <v>42867.686145833337</v>
      </c>
      <c r="D19525">
        <v>0.58148</v>
      </c>
      <c r="E19525">
        <f>_xlfn.PERCENTRANK.INC(Scores,D19525)</f>
        <v>0.88600000000000001</v>
      </c>
    </row>
    <row r="19526" spans="1:5" x14ac:dyDescent="0.25">
      <c r="A19526">
        <v>666706</v>
      </c>
      <c r="B19526" t="s">
        <v>2511</v>
      </c>
      <c r="C19526" s="1">
        <v>42867.663298611114</v>
      </c>
      <c r="D19526">
        <v>0.69313999999999998</v>
      </c>
      <c r="E19526">
        <f>_xlfn.PERCENTRANK.INC(Scores,D19526)</f>
        <v>0.89500000000000002</v>
      </c>
    </row>
    <row r="19527" spans="1:5" x14ac:dyDescent="0.25">
      <c r="A19527">
        <v>666706</v>
      </c>
      <c r="B19527" t="s">
        <v>2511</v>
      </c>
      <c r="C19527" s="1">
        <v>42867.659733796296</v>
      </c>
      <c r="D19527">
        <v>6.0188800000000002</v>
      </c>
      <c r="E19527">
        <f>_xlfn.PERCENTRANK.INC(Scores,D19527)</f>
        <v>0.93500000000000005</v>
      </c>
    </row>
    <row r="19528" spans="1:5" x14ac:dyDescent="0.25">
      <c r="A19528">
        <v>666724</v>
      </c>
      <c r="B19528" t="s">
        <v>2579</v>
      </c>
      <c r="C19528" s="1">
        <v>42876.374780092592</v>
      </c>
      <c r="D19528">
        <v>0.35587000000000002</v>
      </c>
      <c r="E19528">
        <f>_xlfn.PERCENTRANK.INC(Scores,D19528)</f>
        <v>0.67100000000000004</v>
      </c>
    </row>
    <row r="19529" spans="1:5" x14ac:dyDescent="0.25">
      <c r="A19529">
        <v>666724</v>
      </c>
      <c r="B19529" t="s">
        <v>2579</v>
      </c>
      <c r="C19529" s="1">
        <v>42872.606886574074</v>
      </c>
      <c r="D19529">
        <v>0.37839</v>
      </c>
      <c r="E19529">
        <f>_xlfn.PERCENTRANK.INC(Scores,D19529)</f>
        <v>0.70399999999999996</v>
      </c>
    </row>
    <row r="19530" spans="1:5" x14ac:dyDescent="0.25">
      <c r="A19530">
        <v>666724</v>
      </c>
      <c r="B19530" t="s">
        <v>2579</v>
      </c>
      <c r="C19530" s="1">
        <v>42872.533379629633</v>
      </c>
      <c r="D19530">
        <v>0.41549999999999998</v>
      </c>
      <c r="E19530">
        <f>_xlfn.PERCENTRANK.INC(Scores,D19530)</f>
        <v>0.751</v>
      </c>
    </row>
    <row r="19531" spans="1:5" x14ac:dyDescent="0.25">
      <c r="A19531">
        <v>666724</v>
      </c>
      <c r="B19531" t="s">
        <v>2579</v>
      </c>
      <c r="C19531" s="1">
        <v>42872.317361111112</v>
      </c>
      <c r="D19531">
        <v>0.43330000000000002</v>
      </c>
      <c r="E19531">
        <f>_xlfn.PERCENTRANK.INC(Scores,D19531)</f>
        <v>0.77300000000000002</v>
      </c>
    </row>
    <row r="19532" spans="1:5" x14ac:dyDescent="0.25">
      <c r="A19532">
        <v>666724</v>
      </c>
      <c r="B19532" t="s">
        <v>2579</v>
      </c>
      <c r="C19532" s="1">
        <v>42872.307280092595</v>
      </c>
      <c r="D19532">
        <v>0.43391000000000002</v>
      </c>
      <c r="E19532">
        <f>_xlfn.PERCENTRANK.INC(Scores,D19532)</f>
        <v>0.77300000000000002</v>
      </c>
    </row>
    <row r="19533" spans="1:5" x14ac:dyDescent="0.25">
      <c r="A19533">
        <v>666724</v>
      </c>
      <c r="B19533" t="s">
        <v>2579</v>
      </c>
      <c r="C19533" s="1">
        <v>42870.261770833335</v>
      </c>
      <c r="D19533">
        <v>0.48615999999999998</v>
      </c>
      <c r="E19533">
        <f>_xlfn.PERCENTRANK.INC(Scores,D19533)</f>
        <v>0.83199999999999996</v>
      </c>
    </row>
    <row r="19534" spans="1:5" x14ac:dyDescent="0.25">
      <c r="A19534">
        <v>666724</v>
      </c>
      <c r="B19534" t="s">
        <v>2579</v>
      </c>
      <c r="C19534" s="1">
        <v>42870.244120370371</v>
      </c>
      <c r="D19534">
        <v>0.50134000000000001</v>
      </c>
      <c r="E19534">
        <f>_xlfn.PERCENTRANK.INC(Scores,D19534)</f>
        <v>0.84699999999999998</v>
      </c>
    </row>
    <row r="19535" spans="1:5" x14ac:dyDescent="0.25">
      <c r="A19535">
        <v>666724</v>
      </c>
      <c r="B19535" t="s">
        <v>2579</v>
      </c>
      <c r="C19535" s="1">
        <v>42870.232060185182</v>
      </c>
      <c r="D19535">
        <v>7.8575200000000001</v>
      </c>
      <c r="E19535">
        <f>_xlfn.PERCENTRANK.INC(Scores,D19535)</f>
        <v>0.95599999999999996</v>
      </c>
    </row>
    <row r="19536" spans="1:5" x14ac:dyDescent="0.25">
      <c r="A19536">
        <v>666818</v>
      </c>
      <c r="B19536" t="s">
        <v>2516</v>
      </c>
      <c r="C19536" s="1">
        <v>42874.686145833337</v>
      </c>
      <c r="D19536">
        <v>0.30581000000000003</v>
      </c>
      <c r="E19536">
        <f>_xlfn.PERCENTRANK.INC(Scores,D19536)</f>
        <v>0.495</v>
      </c>
    </row>
    <row r="19537" spans="1:5" x14ac:dyDescent="0.25">
      <c r="A19537">
        <v>666818</v>
      </c>
      <c r="B19537" t="s">
        <v>2516</v>
      </c>
      <c r="C19537" s="1">
        <v>42867.860937500001</v>
      </c>
      <c r="D19537">
        <v>0.38772000000000001</v>
      </c>
      <c r="E19537">
        <f>_xlfn.PERCENTRANK.INC(Scores,D19537)</f>
        <v>0.71699999999999997</v>
      </c>
    </row>
    <row r="19538" spans="1:5" x14ac:dyDescent="0.25">
      <c r="A19538">
        <v>666875</v>
      </c>
      <c r="B19538" t="s">
        <v>2514</v>
      </c>
      <c r="C19538" s="1">
        <v>42867.828043981484</v>
      </c>
      <c r="D19538">
        <v>0.49203999999999998</v>
      </c>
      <c r="E19538">
        <f>_xlfn.PERCENTRANK.INC(Scores,D19538)</f>
        <v>0.83899999999999997</v>
      </c>
    </row>
    <row r="19539" spans="1:5" x14ac:dyDescent="0.25">
      <c r="A19539">
        <v>666875</v>
      </c>
      <c r="B19539" t="s">
        <v>2514</v>
      </c>
      <c r="C19539" s="1">
        <v>42867.81690972222</v>
      </c>
      <c r="D19539">
        <v>9.0170899999999996</v>
      </c>
      <c r="E19539">
        <f>_xlfn.PERCENTRANK.INC(Scores,D19539)</f>
        <v>0.96299999999999997</v>
      </c>
    </row>
    <row r="19540" spans="1:5" x14ac:dyDescent="0.25">
      <c r="A19540">
        <v>667012</v>
      </c>
      <c r="B19540" t="s">
        <v>2603</v>
      </c>
      <c r="C19540" s="1">
        <v>42886.660034722219</v>
      </c>
      <c r="D19540">
        <v>0.16578000000000001</v>
      </c>
      <c r="E19540">
        <f>_xlfn.PERCENTRANK.INC(Scores,D19540)</f>
        <v>0.22700000000000001</v>
      </c>
    </row>
    <row r="19541" spans="1:5" x14ac:dyDescent="0.25">
      <c r="A19541">
        <v>667012</v>
      </c>
      <c r="B19541" t="s">
        <v>2603</v>
      </c>
      <c r="C19541" s="1">
        <v>42883.96974537037</v>
      </c>
      <c r="D19541">
        <v>0.16863</v>
      </c>
      <c r="E19541">
        <f>_xlfn.PERCENTRANK.INC(Scores,D19541)</f>
        <v>0.23400000000000001</v>
      </c>
    </row>
    <row r="19542" spans="1:5" x14ac:dyDescent="0.25">
      <c r="A19542">
        <v>667012</v>
      </c>
      <c r="B19542" t="s">
        <v>2603</v>
      </c>
      <c r="C19542" s="1">
        <v>42883.606064814812</v>
      </c>
      <c r="D19542">
        <v>0.17176</v>
      </c>
      <c r="E19542">
        <f>_xlfn.PERCENTRANK.INC(Scores,D19542)</f>
        <v>0.24</v>
      </c>
    </row>
    <row r="19543" spans="1:5" x14ac:dyDescent="0.25">
      <c r="A19543">
        <v>667012</v>
      </c>
      <c r="B19543" t="s">
        <v>2603</v>
      </c>
      <c r="C19543" s="1">
        <v>42883.088472222225</v>
      </c>
      <c r="D19543">
        <v>0.17555999999999999</v>
      </c>
      <c r="E19543">
        <f>_xlfn.PERCENTRANK.INC(Scores,D19543)</f>
        <v>0.246</v>
      </c>
    </row>
    <row r="19544" spans="1:5" x14ac:dyDescent="0.25">
      <c r="A19544">
        <v>667012</v>
      </c>
      <c r="B19544" t="s">
        <v>2603</v>
      </c>
      <c r="C19544" s="1">
        <v>42881.13</v>
      </c>
      <c r="D19544">
        <v>0.18204000000000001</v>
      </c>
      <c r="E19544">
        <f>_xlfn.PERCENTRANK.INC(Scores,D19544)</f>
        <v>0.25900000000000001</v>
      </c>
    </row>
    <row r="19545" spans="1:5" x14ac:dyDescent="0.25">
      <c r="A19545">
        <v>667012</v>
      </c>
      <c r="B19545" t="s">
        <v>2603</v>
      </c>
      <c r="C19545" s="1">
        <v>42881.008831018517</v>
      </c>
      <c r="D19545">
        <v>0.32984999999999998</v>
      </c>
      <c r="E19545">
        <f>_xlfn.PERCENTRANK.INC(Scores,D19545)</f>
        <v>0.56000000000000005</v>
      </c>
    </row>
    <row r="19546" spans="1:5" x14ac:dyDescent="0.25">
      <c r="A19546">
        <v>667012</v>
      </c>
      <c r="B19546" t="s">
        <v>2603</v>
      </c>
      <c r="C19546" s="1">
        <v>42877.145115740743</v>
      </c>
      <c r="D19546">
        <v>0.33739999999999998</v>
      </c>
      <c r="E19546">
        <f>_xlfn.PERCENTRANK.INC(Scores,D19546)</f>
        <v>0.57999999999999996</v>
      </c>
    </row>
    <row r="19547" spans="1:5" x14ac:dyDescent="0.25">
      <c r="A19547">
        <v>667012</v>
      </c>
      <c r="B19547" t="s">
        <v>2603</v>
      </c>
      <c r="C19547" s="1">
        <v>42877.050902777781</v>
      </c>
      <c r="D19547">
        <v>0.34733000000000003</v>
      </c>
      <c r="E19547">
        <f>_xlfn.PERCENTRANK.INC(Scores,D19547)</f>
        <v>0.61799999999999999</v>
      </c>
    </row>
    <row r="19548" spans="1:5" x14ac:dyDescent="0.25">
      <c r="A19548">
        <v>667012</v>
      </c>
      <c r="B19548" t="s">
        <v>2603</v>
      </c>
      <c r="C19548" s="1">
        <v>42873.044444444444</v>
      </c>
      <c r="D19548">
        <v>0.38129999999999997</v>
      </c>
      <c r="E19548">
        <f>_xlfn.PERCENTRANK.INC(Scores,D19548)</f>
        <v>0.70899999999999996</v>
      </c>
    </row>
    <row r="19549" spans="1:5" x14ac:dyDescent="0.25">
      <c r="A19549">
        <v>667012</v>
      </c>
      <c r="B19549" t="s">
        <v>2603</v>
      </c>
      <c r="C19549" s="1">
        <v>42871.774965277778</v>
      </c>
      <c r="D19549">
        <v>0.46523999999999999</v>
      </c>
      <c r="E19549">
        <f>_xlfn.PERCENTRANK.INC(Scores,D19549)</f>
        <v>0.81299999999999994</v>
      </c>
    </row>
    <row r="19550" spans="1:5" x14ac:dyDescent="0.25">
      <c r="A19550">
        <v>667012</v>
      </c>
      <c r="B19550" t="s">
        <v>2603</v>
      </c>
      <c r="C19550" s="1">
        <v>42870.9455787037</v>
      </c>
      <c r="D19550">
        <v>0.48321999999999998</v>
      </c>
      <c r="E19550">
        <f>_xlfn.PERCENTRANK.INC(Scores,D19550)</f>
        <v>0.83</v>
      </c>
    </row>
    <row r="19551" spans="1:5" x14ac:dyDescent="0.25">
      <c r="A19551">
        <v>667012</v>
      </c>
      <c r="B19551" t="s">
        <v>2603</v>
      </c>
      <c r="C19551" s="1">
        <v>42870.921273148146</v>
      </c>
      <c r="D19551">
        <v>9.2336500000000008</v>
      </c>
      <c r="E19551">
        <f>_xlfn.PERCENTRANK.INC(Scores,D19551)</f>
        <v>0.96399999999999997</v>
      </c>
    </row>
    <row r="19552" spans="1:5" x14ac:dyDescent="0.25">
      <c r="A19552">
        <v>667156</v>
      </c>
      <c r="B19552" t="s">
        <v>2692</v>
      </c>
      <c r="C19552" s="1">
        <v>42892.209618055553</v>
      </c>
      <c r="D19552">
        <v>0.14357</v>
      </c>
      <c r="E19552">
        <f>_xlfn.PERCENTRANK.INC(Scores,D19552)</f>
        <v>7.1999999999999995E-2</v>
      </c>
    </row>
    <row r="19553" spans="1:5" x14ac:dyDescent="0.25">
      <c r="A19553">
        <v>667156</v>
      </c>
      <c r="B19553" t="s">
        <v>2692</v>
      </c>
      <c r="C19553" s="1">
        <v>42891.989953703705</v>
      </c>
      <c r="D19553">
        <v>0.14501</v>
      </c>
      <c r="E19553">
        <f>_xlfn.PERCENTRANK.INC(Scores,D19553)</f>
        <v>8.1000000000000003E-2</v>
      </c>
    </row>
    <row r="19554" spans="1:5" x14ac:dyDescent="0.25">
      <c r="A19554">
        <v>667156</v>
      </c>
      <c r="B19554" t="s">
        <v>2692</v>
      </c>
      <c r="C19554" s="1">
        <v>42888.115717592591</v>
      </c>
      <c r="D19554">
        <v>0.14623</v>
      </c>
      <c r="E19554">
        <f>_xlfn.PERCENTRANK.INC(Scores,D19554)</f>
        <v>8.7999999999999995E-2</v>
      </c>
    </row>
    <row r="19555" spans="1:5" x14ac:dyDescent="0.25">
      <c r="A19555">
        <v>667156</v>
      </c>
      <c r="B19555" t="s">
        <v>2692</v>
      </c>
      <c r="C19555" s="1">
        <v>42888.053738425922</v>
      </c>
      <c r="D19555">
        <v>0.14668</v>
      </c>
      <c r="E19555">
        <f>_xlfn.PERCENTRANK.INC(Scores,D19555)</f>
        <v>9.0999999999999998E-2</v>
      </c>
    </row>
    <row r="19556" spans="1:5" x14ac:dyDescent="0.25">
      <c r="A19556">
        <v>667156</v>
      </c>
      <c r="B19556" t="s">
        <v>2692</v>
      </c>
      <c r="C19556" s="1">
        <v>42886.188773148147</v>
      </c>
      <c r="D19556">
        <v>0.14712</v>
      </c>
      <c r="E19556">
        <f>_xlfn.PERCENTRANK.INC(Scores,D19556)</f>
        <v>9.4E-2</v>
      </c>
    </row>
    <row r="19557" spans="1:5" x14ac:dyDescent="0.25">
      <c r="A19557">
        <v>667156</v>
      </c>
      <c r="B19557" t="s">
        <v>2692</v>
      </c>
      <c r="C19557" s="1">
        <v>42884.154618055552</v>
      </c>
      <c r="D19557">
        <v>0.14779999999999999</v>
      </c>
      <c r="E19557">
        <f>_xlfn.PERCENTRANK.INC(Scores,D19557)</f>
        <v>9.9000000000000005E-2</v>
      </c>
    </row>
    <row r="19558" spans="1:5" x14ac:dyDescent="0.25">
      <c r="A19558">
        <v>667156</v>
      </c>
      <c r="B19558" t="s">
        <v>2692</v>
      </c>
      <c r="C19558" s="1">
        <v>42883.983148148145</v>
      </c>
      <c r="D19558">
        <v>0.14915</v>
      </c>
      <c r="E19558">
        <f>_xlfn.PERCENTRANK.INC(Scores,D19558)</f>
        <v>0.11</v>
      </c>
    </row>
    <row r="19559" spans="1:5" x14ac:dyDescent="0.25">
      <c r="A19559">
        <v>667156</v>
      </c>
      <c r="B19559" t="s">
        <v>2692</v>
      </c>
      <c r="C19559" s="1">
        <v>42877.917407407411</v>
      </c>
      <c r="D19559">
        <v>0.15784999999999999</v>
      </c>
      <c r="E19559">
        <f>_xlfn.PERCENTRANK.INC(Scores,D19559)</f>
        <v>0.17699999999999999</v>
      </c>
    </row>
    <row r="19560" spans="1:5" x14ac:dyDescent="0.25">
      <c r="A19560">
        <v>667156</v>
      </c>
      <c r="B19560" t="s">
        <v>2692</v>
      </c>
      <c r="C19560" s="1">
        <v>42877.844768518517</v>
      </c>
      <c r="D19560">
        <v>0.20302000000000001</v>
      </c>
      <c r="E19560">
        <f>_xlfn.PERCENTRANK.INC(Scores,D19560)</f>
        <v>0.29299999999999998</v>
      </c>
    </row>
    <row r="19561" spans="1:5" x14ac:dyDescent="0.25">
      <c r="A19561">
        <v>667156</v>
      </c>
      <c r="B19561" t="s">
        <v>2692</v>
      </c>
      <c r="C19561" s="1">
        <v>42876.717407407406</v>
      </c>
      <c r="D19561">
        <v>0.20544000000000001</v>
      </c>
      <c r="E19561">
        <f>_xlfn.PERCENTRANK.INC(Scores,D19561)</f>
        <v>0.29799999999999999</v>
      </c>
    </row>
    <row r="19562" spans="1:5" x14ac:dyDescent="0.25">
      <c r="A19562">
        <v>667156</v>
      </c>
      <c r="B19562" t="s">
        <v>2692</v>
      </c>
      <c r="C19562" s="1">
        <v>42876.690949074073</v>
      </c>
      <c r="D19562">
        <v>0.25652000000000003</v>
      </c>
      <c r="E19562">
        <f>_xlfn.PERCENTRANK.INC(Scores,D19562)</f>
        <v>0.376</v>
      </c>
    </row>
    <row r="19563" spans="1:5" x14ac:dyDescent="0.25">
      <c r="A19563">
        <v>667156</v>
      </c>
      <c r="B19563" t="s">
        <v>2692</v>
      </c>
      <c r="C19563" s="1">
        <v>42874.660370370373</v>
      </c>
      <c r="D19563">
        <v>0.26798</v>
      </c>
      <c r="E19563">
        <f>_xlfn.PERCENTRANK.INC(Scores,D19563)</f>
        <v>0.39900000000000002</v>
      </c>
    </row>
    <row r="19564" spans="1:5" x14ac:dyDescent="0.25">
      <c r="A19564">
        <v>667156</v>
      </c>
      <c r="B19564" t="s">
        <v>2692</v>
      </c>
      <c r="C19564" s="1">
        <v>42874.137719907405</v>
      </c>
      <c r="D19564">
        <v>0.27843000000000001</v>
      </c>
      <c r="E19564">
        <f>_xlfn.PERCENTRANK.INC(Scores,D19564)</f>
        <v>0.42199999999999999</v>
      </c>
    </row>
    <row r="19565" spans="1:5" x14ac:dyDescent="0.25">
      <c r="A19565">
        <v>667161</v>
      </c>
      <c r="B19565" t="s">
        <v>2812</v>
      </c>
      <c r="C19565" s="1">
        <v>42892.870416666665</v>
      </c>
      <c r="D19565">
        <v>0.14410999999999999</v>
      </c>
      <c r="E19565">
        <f>_xlfn.PERCENTRANK.INC(Scores,D19565)</f>
        <v>7.5999999999999998E-2</v>
      </c>
    </row>
    <row r="19566" spans="1:5" x14ac:dyDescent="0.25">
      <c r="A19566">
        <v>667161</v>
      </c>
      <c r="B19566" t="s">
        <v>2812</v>
      </c>
      <c r="C19566" s="1">
        <v>42892.757256944446</v>
      </c>
      <c r="D19566">
        <v>0.15007000000000001</v>
      </c>
      <c r="E19566">
        <f>_xlfn.PERCENTRANK.INC(Scores,D19566)</f>
        <v>0.11600000000000001</v>
      </c>
    </row>
    <row r="19567" spans="1:5" x14ac:dyDescent="0.25">
      <c r="A19567">
        <v>667161</v>
      </c>
      <c r="B19567" t="s">
        <v>2812</v>
      </c>
      <c r="C19567" s="1">
        <v>42891.959085648145</v>
      </c>
      <c r="D19567">
        <v>0.15465999999999999</v>
      </c>
      <c r="E19567">
        <f>_xlfn.PERCENTRANK.INC(Scores,D19567)</f>
        <v>0.154</v>
      </c>
    </row>
    <row r="19568" spans="1:5" x14ac:dyDescent="0.25">
      <c r="A19568">
        <v>667161</v>
      </c>
      <c r="B19568" t="s">
        <v>2812</v>
      </c>
      <c r="C19568" s="1">
        <v>42891.886122685188</v>
      </c>
      <c r="D19568">
        <v>0.15540999999999999</v>
      </c>
      <c r="E19568">
        <f>_xlfn.PERCENTRANK.INC(Scores,D19568)</f>
        <v>0.159</v>
      </c>
    </row>
    <row r="19569" spans="1:5" x14ac:dyDescent="0.25">
      <c r="A19569">
        <v>667161</v>
      </c>
      <c r="B19569" t="s">
        <v>2812</v>
      </c>
      <c r="C19569" s="1">
        <v>42891.426655092589</v>
      </c>
      <c r="D19569">
        <v>0.15845000000000001</v>
      </c>
      <c r="E19569">
        <f>_xlfn.PERCENTRANK.INC(Scores,D19569)</f>
        <v>0.185</v>
      </c>
    </row>
    <row r="19570" spans="1:5" x14ac:dyDescent="0.25">
      <c r="A19570">
        <v>667161</v>
      </c>
      <c r="B19570" t="s">
        <v>2812</v>
      </c>
      <c r="C19570" s="1">
        <v>42881.972453703704</v>
      </c>
      <c r="D19570">
        <v>0.16553000000000001</v>
      </c>
      <c r="E19570">
        <f>_xlfn.PERCENTRANK.INC(Scores,D19570)</f>
        <v>0.222</v>
      </c>
    </row>
    <row r="19571" spans="1:5" x14ac:dyDescent="0.25">
      <c r="A19571">
        <v>667161</v>
      </c>
      <c r="B19571" t="s">
        <v>2812</v>
      </c>
      <c r="C19571" s="1">
        <v>42878.389363425929</v>
      </c>
      <c r="D19571">
        <v>0.30474000000000001</v>
      </c>
      <c r="E19571">
        <f>_xlfn.PERCENTRANK.INC(Scores,D19571)</f>
        <v>0.49199999999999999</v>
      </c>
    </row>
    <row r="19572" spans="1:5" x14ac:dyDescent="0.25">
      <c r="A19572">
        <v>667212</v>
      </c>
      <c r="B19572" t="s">
        <v>2707</v>
      </c>
      <c r="C19572" s="1">
        <v>42874.634606481479</v>
      </c>
      <c r="D19572">
        <v>6.6332599999999999</v>
      </c>
      <c r="E19572">
        <f>_xlfn.PERCENTRANK.INC(Scores,D19572)</f>
        <v>0.94799999999999995</v>
      </c>
    </row>
    <row r="19573" spans="1:5" x14ac:dyDescent="0.25">
      <c r="A19573">
        <v>667252</v>
      </c>
      <c r="B19573" t="s">
        <v>2601</v>
      </c>
      <c r="C19573" s="1">
        <v>42884.749131944445</v>
      </c>
      <c r="D19573">
        <v>0.16392999999999999</v>
      </c>
      <c r="E19573">
        <f>_xlfn.PERCENTRANK.INC(Scores,D19573)</f>
        <v>0.216</v>
      </c>
    </row>
    <row r="19574" spans="1:5" x14ac:dyDescent="0.25">
      <c r="A19574">
        <v>667252</v>
      </c>
      <c r="B19574" t="s">
        <v>2601</v>
      </c>
      <c r="C19574" s="1">
        <v>42884.632118055553</v>
      </c>
      <c r="D19574">
        <v>0.16433</v>
      </c>
      <c r="E19574">
        <f>_xlfn.PERCENTRANK.INC(Scores,D19574)</f>
        <v>0.217</v>
      </c>
    </row>
    <row r="19575" spans="1:5" x14ac:dyDescent="0.25">
      <c r="A19575">
        <v>667252</v>
      </c>
      <c r="B19575" t="s">
        <v>2601</v>
      </c>
      <c r="C19575" s="1">
        <v>42883.901805555557</v>
      </c>
      <c r="D19575">
        <v>0.18875</v>
      </c>
      <c r="E19575">
        <f>_xlfn.PERCENTRANK.INC(Scores,D19575)</f>
        <v>0.27100000000000002</v>
      </c>
    </row>
    <row r="19576" spans="1:5" x14ac:dyDescent="0.25">
      <c r="A19576">
        <v>667252</v>
      </c>
      <c r="B19576" t="s">
        <v>2601</v>
      </c>
      <c r="C19576" s="1">
        <v>42879.844074074077</v>
      </c>
      <c r="D19576">
        <v>0.19128999999999999</v>
      </c>
      <c r="E19576">
        <f>_xlfn.PERCENTRANK.INC(Scores,D19576)</f>
        <v>0.27600000000000002</v>
      </c>
    </row>
    <row r="19577" spans="1:5" x14ac:dyDescent="0.25">
      <c r="A19577">
        <v>667252</v>
      </c>
      <c r="B19577" t="s">
        <v>2601</v>
      </c>
      <c r="C19577" s="1">
        <v>42879.77652777778</v>
      </c>
      <c r="D19577">
        <v>0.19485</v>
      </c>
      <c r="E19577">
        <f>_xlfn.PERCENTRANK.INC(Scores,D19577)</f>
        <v>0.28100000000000003</v>
      </c>
    </row>
    <row r="19578" spans="1:5" x14ac:dyDescent="0.25">
      <c r="A19578">
        <v>667252</v>
      </c>
      <c r="B19578" t="s">
        <v>2601</v>
      </c>
      <c r="C19578" s="1">
        <v>42878.87599537037</v>
      </c>
      <c r="D19578">
        <v>0.32263999999999998</v>
      </c>
      <c r="E19578">
        <f>_xlfn.PERCENTRANK.INC(Scores,D19578)</f>
        <v>0.53700000000000003</v>
      </c>
    </row>
    <row r="19579" spans="1:5" x14ac:dyDescent="0.25">
      <c r="A19579">
        <v>667252</v>
      </c>
      <c r="B19579" t="s">
        <v>2601</v>
      </c>
      <c r="C19579" s="1">
        <v>42877.827222222222</v>
      </c>
      <c r="D19579">
        <v>0.32275999999999999</v>
      </c>
      <c r="E19579">
        <f>_xlfn.PERCENTRANK.INC(Scores,D19579)</f>
        <v>0.53700000000000003</v>
      </c>
    </row>
    <row r="19580" spans="1:5" x14ac:dyDescent="0.25">
      <c r="A19580">
        <v>667252</v>
      </c>
      <c r="B19580" t="s">
        <v>2601</v>
      </c>
      <c r="C19580" s="1">
        <v>42877.785960648151</v>
      </c>
      <c r="D19580">
        <v>0.32318000000000002</v>
      </c>
      <c r="E19580">
        <f>_xlfn.PERCENTRANK.INC(Scores,D19580)</f>
        <v>0.53800000000000003</v>
      </c>
    </row>
    <row r="19581" spans="1:5" x14ac:dyDescent="0.25">
      <c r="A19581">
        <v>667252</v>
      </c>
      <c r="B19581" t="s">
        <v>2601</v>
      </c>
      <c r="C19581" s="1">
        <v>42874.25377314815</v>
      </c>
      <c r="D19581">
        <v>0.32382</v>
      </c>
      <c r="E19581">
        <f>_xlfn.PERCENTRANK.INC(Scores,D19581)</f>
        <v>0.54</v>
      </c>
    </row>
    <row r="19582" spans="1:5" x14ac:dyDescent="0.25">
      <c r="A19582">
        <v>667252</v>
      </c>
      <c r="B19582" t="s">
        <v>2601</v>
      </c>
      <c r="C19582" s="1">
        <v>42874.251273148147</v>
      </c>
      <c r="D19582">
        <v>0.32682</v>
      </c>
      <c r="E19582">
        <f>_xlfn.PERCENTRANK.INC(Scores,D19582)</f>
        <v>0.54800000000000004</v>
      </c>
    </row>
    <row r="19583" spans="1:5" x14ac:dyDescent="0.25">
      <c r="A19583">
        <v>667252</v>
      </c>
      <c r="B19583" t="s">
        <v>2601</v>
      </c>
      <c r="C19583" s="1">
        <v>42871.139282407406</v>
      </c>
      <c r="D19583">
        <v>0.32866000000000001</v>
      </c>
      <c r="E19583">
        <f>_xlfn.PERCENTRANK.INC(Scores,D19583)</f>
        <v>0.55400000000000005</v>
      </c>
    </row>
    <row r="19584" spans="1:5" x14ac:dyDescent="0.25">
      <c r="A19584">
        <v>667252</v>
      </c>
      <c r="B19584" t="s">
        <v>2601</v>
      </c>
      <c r="C19584" s="1">
        <v>42870.816631944443</v>
      </c>
      <c r="D19584">
        <v>0.36680000000000001</v>
      </c>
      <c r="E19584">
        <f>_xlfn.PERCENTRANK.INC(Scores,D19584)</f>
        <v>0.68799999999999994</v>
      </c>
    </row>
    <row r="19585" spans="1:5" x14ac:dyDescent="0.25">
      <c r="A19585">
        <v>667385</v>
      </c>
      <c r="B19585" t="s">
        <v>2614</v>
      </c>
      <c r="C19585" s="1">
        <v>42884.480937499997</v>
      </c>
      <c r="D19585">
        <v>0.44370999999999999</v>
      </c>
      <c r="E19585">
        <f>_xlfn.PERCENTRANK.INC(Scores,D19585)</f>
        <v>0.78500000000000003</v>
      </c>
    </row>
    <row r="19586" spans="1:5" x14ac:dyDescent="0.25">
      <c r="A19586">
        <v>667385</v>
      </c>
      <c r="B19586" t="s">
        <v>2614</v>
      </c>
      <c r="C19586" s="1">
        <v>42876.21366898148</v>
      </c>
      <c r="D19586">
        <v>0.46264</v>
      </c>
      <c r="E19586">
        <f>_xlfn.PERCENTRANK.INC(Scores,D19586)</f>
        <v>0.80700000000000005</v>
      </c>
    </row>
    <row r="19587" spans="1:5" x14ac:dyDescent="0.25">
      <c r="A19587">
        <v>667385</v>
      </c>
      <c r="B19587" t="s">
        <v>2614</v>
      </c>
      <c r="C19587" s="1">
        <v>42875.64739583333</v>
      </c>
      <c r="D19587">
        <v>0.46288000000000001</v>
      </c>
      <c r="E19587">
        <f>_xlfn.PERCENTRANK.INC(Scores,D19587)</f>
        <v>0.80800000000000005</v>
      </c>
    </row>
    <row r="19588" spans="1:5" x14ac:dyDescent="0.25">
      <c r="A19588">
        <v>667385</v>
      </c>
      <c r="B19588" t="s">
        <v>2614</v>
      </c>
      <c r="C19588" s="1">
        <v>42875.633668981478</v>
      </c>
      <c r="D19588">
        <v>0.46332000000000001</v>
      </c>
      <c r="E19588">
        <f>_xlfn.PERCENTRANK.INC(Scores,D19588)</f>
        <v>0.81</v>
      </c>
    </row>
    <row r="19589" spans="1:5" x14ac:dyDescent="0.25">
      <c r="A19589">
        <v>667385</v>
      </c>
      <c r="B19589" t="s">
        <v>2614</v>
      </c>
      <c r="C19589" s="1">
        <v>42871.352881944447</v>
      </c>
      <c r="D19589">
        <v>0.62026999999999999</v>
      </c>
      <c r="E19589">
        <f>_xlfn.PERCENTRANK.INC(Scores,D19589)</f>
        <v>0.89100000000000001</v>
      </c>
    </row>
    <row r="19590" spans="1:5" x14ac:dyDescent="0.25">
      <c r="A19590">
        <v>667428</v>
      </c>
      <c r="B19590" t="s">
        <v>3096</v>
      </c>
      <c r="C19590" s="1">
        <v>42892.858043981483</v>
      </c>
      <c r="D19590">
        <v>0.15159</v>
      </c>
      <c r="E19590">
        <f>_xlfn.PERCENTRANK.INC(Scores,D19590)</f>
        <v>0.13100000000000001</v>
      </c>
    </row>
    <row r="19591" spans="1:5" x14ac:dyDescent="0.25">
      <c r="A19591">
        <v>667428</v>
      </c>
      <c r="B19591" t="s">
        <v>3096</v>
      </c>
      <c r="C19591" s="1">
        <v>42892.164930555555</v>
      </c>
      <c r="D19591">
        <v>0.15239</v>
      </c>
      <c r="E19591">
        <f>_xlfn.PERCENTRANK.INC(Scores,D19591)</f>
        <v>0.13700000000000001</v>
      </c>
    </row>
    <row r="19592" spans="1:5" x14ac:dyDescent="0.25">
      <c r="A19592">
        <v>667428</v>
      </c>
      <c r="B19592" t="s">
        <v>3096</v>
      </c>
      <c r="C19592" s="1">
        <v>42892.10119212963</v>
      </c>
      <c r="D19592">
        <v>0.15276999999999999</v>
      </c>
      <c r="E19592">
        <f>_xlfn.PERCENTRANK.INC(Scores,D19592)</f>
        <v>0.14000000000000001</v>
      </c>
    </row>
    <row r="19593" spans="1:5" x14ac:dyDescent="0.25">
      <c r="A19593">
        <v>667428</v>
      </c>
      <c r="B19593" t="s">
        <v>3096</v>
      </c>
      <c r="C19593" s="1">
        <v>42891.159988425927</v>
      </c>
      <c r="D19593">
        <v>0.183</v>
      </c>
      <c r="E19593">
        <f>_xlfn.PERCENTRANK.INC(Scores,D19593)</f>
        <v>0.26100000000000001</v>
      </c>
    </row>
    <row r="19594" spans="1:5" x14ac:dyDescent="0.25">
      <c r="A19594">
        <v>667428</v>
      </c>
      <c r="B19594" t="s">
        <v>3096</v>
      </c>
      <c r="C19594" s="1">
        <v>42885.552418981482</v>
      </c>
      <c r="D19594">
        <v>0.35371999999999998</v>
      </c>
      <c r="E19594">
        <f>_xlfn.PERCENTRANK.INC(Scores,D19594)</f>
        <v>0.64700000000000002</v>
      </c>
    </row>
    <row r="19595" spans="1:5" x14ac:dyDescent="0.25">
      <c r="A19595">
        <v>667513</v>
      </c>
      <c r="B19595" t="s">
        <v>2644</v>
      </c>
      <c r="C19595" s="1">
        <v>42873.344965277778</v>
      </c>
      <c r="D19595">
        <v>0.58786000000000005</v>
      </c>
      <c r="E19595">
        <f>_xlfn.PERCENTRANK.INC(Scores,D19595)</f>
        <v>0.88700000000000001</v>
      </c>
    </row>
    <row r="19596" spans="1:5" x14ac:dyDescent="0.25">
      <c r="A19596">
        <v>667513</v>
      </c>
      <c r="B19596" t="s">
        <v>2644</v>
      </c>
      <c r="C19596" s="1">
        <v>42873.286354166667</v>
      </c>
      <c r="D19596">
        <v>0.59387999999999996</v>
      </c>
      <c r="E19596">
        <f>_xlfn.PERCENTRANK.INC(Scores,D19596)</f>
        <v>0.88800000000000001</v>
      </c>
    </row>
    <row r="19597" spans="1:5" x14ac:dyDescent="0.25">
      <c r="A19597">
        <v>667513</v>
      </c>
      <c r="B19597" t="s">
        <v>2644</v>
      </c>
      <c r="C19597" s="1">
        <v>42873.247048611112</v>
      </c>
      <c r="D19597">
        <v>0.60401000000000005</v>
      </c>
      <c r="E19597">
        <f>_xlfn.PERCENTRANK.INC(Scores,D19597)</f>
        <v>0.88900000000000001</v>
      </c>
    </row>
    <row r="19598" spans="1:5" x14ac:dyDescent="0.25">
      <c r="A19598">
        <v>667513</v>
      </c>
      <c r="B19598" t="s">
        <v>2644</v>
      </c>
      <c r="C19598" s="1">
        <v>42873.212916666664</v>
      </c>
      <c r="D19598">
        <v>0.63600000000000001</v>
      </c>
      <c r="E19598">
        <f>_xlfn.PERCENTRANK.INC(Scores,D19598)</f>
        <v>0.89100000000000001</v>
      </c>
    </row>
    <row r="19599" spans="1:5" x14ac:dyDescent="0.25">
      <c r="A19599">
        <v>667513</v>
      </c>
      <c r="B19599" t="s">
        <v>2644</v>
      </c>
      <c r="C19599" s="1">
        <v>42873.003263888888</v>
      </c>
      <c r="D19599">
        <v>0.80164000000000002</v>
      </c>
      <c r="E19599">
        <f>_xlfn.PERCENTRANK.INC(Scores,D19599)</f>
        <v>0.90500000000000003</v>
      </c>
    </row>
    <row r="19600" spans="1:5" x14ac:dyDescent="0.25">
      <c r="A19600">
        <v>667513</v>
      </c>
      <c r="B19600" t="s">
        <v>2644</v>
      </c>
      <c r="C19600" s="1">
        <v>42872.196192129632</v>
      </c>
      <c r="D19600">
        <v>1.1177600000000001</v>
      </c>
      <c r="E19600">
        <f>_xlfn.PERCENTRANK.INC(Scores,D19600)</f>
        <v>0.91500000000000004</v>
      </c>
    </row>
    <row r="19601" spans="1:5" x14ac:dyDescent="0.25">
      <c r="A19601">
        <v>667513</v>
      </c>
      <c r="B19601" t="s">
        <v>2644</v>
      </c>
      <c r="C19601" s="1">
        <v>42872.117893518516</v>
      </c>
      <c r="D19601">
        <v>1.1212599999999999</v>
      </c>
      <c r="E19601">
        <f>_xlfn.PERCENTRANK.INC(Scores,D19601)</f>
        <v>0.91500000000000004</v>
      </c>
    </row>
    <row r="19602" spans="1:5" x14ac:dyDescent="0.25">
      <c r="A19602">
        <v>667520</v>
      </c>
      <c r="B19602" t="s">
        <v>2596</v>
      </c>
      <c r="C19602" s="1">
        <v>42870.709699074076</v>
      </c>
      <c r="D19602">
        <v>11.31401</v>
      </c>
      <c r="E19602">
        <f>_xlfn.PERCENTRANK.INC(Scores,D19602)</f>
        <v>0.97499999999999998</v>
      </c>
    </row>
    <row r="19603" spans="1:5" x14ac:dyDescent="0.25">
      <c r="A19603">
        <v>667728</v>
      </c>
      <c r="B19603" t="s">
        <v>2523</v>
      </c>
      <c r="C19603" s="1">
        <v>42892.742800925924</v>
      </c>
      <c r="D19603">
        <v>0.32186999999999999</v>
      </c>
      <c r="E19603">
        <f>_xlfn.PERCENTRANK.INC(Scores,D19603)</f>
        <v>0.53500000000000003</v>
      </c>
    </row>
    <row r="19604" spans="1:5" x14ac:dyDescent="0.25">
      <c r="A19604">
        <v>667728</v>
      </c>
      <c r="B19604" t="s">
        <v>2523</v>
      </c>
      <c r="C19604" s="1">
        <v>42868.499560185184</v>
      </c>
      <c r="D19604">
        <v>0.32866000000000001</v>
      </c>
      <c r="E19604">
        <f>_xlfn.PERCENTRANK.INC(Scores,D19604)</f>
        <v>0.55400000000000005</v>
      </c>
    </row>
    <row r="19605" spans="1:5" x14ac:dyDescent="0.25">
      <c r="A19605">
        <v>667879</v>
      </c>
      <c r="B19605" t="s">
        <v>2581</v>
      </c>
      <c r="C19605" s="1">
        <v>42870.321828703702</v>
      </c>
      <c r="D19605">
        <v>0.35256999999999999</v>
      </c>
      <c r="E19605">
        <f>_xlfn.PERCENTRANK.INC(Scores,D19605)</f>
        <v>0.63700000000000001</v>
      </c>
    </row>
    <row r="19606" spans="1:5" x14ac:dyDescent="0.25">
      <c r="A19606">
        <v>668025</v>
      </c>
      <c r="B19606" t="s">
        <v>2532</v>
      </c>
      <c r="C19606" s="1">
        <v>42868.667187500003</v>
      </c>
      <c r="D19606">
        <v>0.35214000000000001</v>
      </c>
      <c r="E19606">
        <f>_xlfn.PERCENTRANK.INC(Scores,D19606)</f>
        <v>0.63300000000000001</v>
      </c>
    </row>
    <row r="19607" spans="1:5" x14ac:dyDescent="0.25">
      <c r="A19607">
        <v>668061</v>
      </c>
      <c r="B19607" t="s">
        <v>2678</v>
      </c>
      <c r="C19607" s="1">
        <v>42885.917905092596</v>
      </c>
      <c r="D19607">
        <v>0.38772000000000001</v>
      </c>
      <c r="E19607">
        <f>_xlfn.PERCENTRANK.INC(Scores,D19607)</f>
        <v>0.71699999999999997</v>
      </c>
    </row>
    <row r="19608" spans="1:5" x14ac:dyDescent="0.25">
      <c r="A19608">
        <v>668061</v>
      </c>
      <c r="B19608" t="s">
        <v>2678</v>
      </c>
      <c r="C19608" s="1">
        <v>42885.845821759256</v>
      </c>
      <c r="D19608">
        <v>7.5041399999999996</v>
      </c>
      <c r="E19608">
        <f>_xlfn.PERCENTRANK.INC(Scores,D19608)</f>
        <v>0.95299999999999996</v>
      </c>
    </row>
    <row r="19609" spans="1:5" x14ac:dyDescent="0.25">
      <c r="A19609">
        <v>668061</v>
      </c>
      <c r="B19609" t="s">
        <v>2678</v>
      </c>
      <c r="C19609" s="1">
        <v>42873.553414351853</v>
      </c>
      <c r="D19609">
        <v>7.7348100000000004</v>
      </c>
      <c r="E19609">
        <f>_xlfn.PERCENTRANK.INC(Scores,D19609)</f>
        <v>0.95499999999999996</v>
      </c>
    </row>
    <row r="19610" spans="1:5" x14ac:dyDescent="0.25">
      <c r="A19610">
        <v>668080</v>
      </c>
      <c r="B19610" t="s">
        <v>2715</v>
      </c>
      <c r="C19610" s="1">
        <v>42875.012013888889</v>
      </c>
      <c r="D19610">
        <v>28.52055</v>
      </c>
      <c r="E19610">
        <f>_xlfn.PERCENTRANK.INC(Scores,D19610)</f>
        <v>0.98499999999999999</v>
      </c>
    </row>
    <row r="19611" spans="1:5" x14ac:dyDescent="0.25">
      <c r="A19611">
        <v>668106</v>
      </c>
      <c r="B19611" t="s">
        <v>2765</v>
      </c>
      <c r="C19611" s="1">
        <v>42887.606770833336</v>
      </c>
      <c r="D19611">
        <v>0.49460999999999999</v>
      </c>
      <c r="E19611">
        <f>_xlfn.PERCENTRANK.INC(Scores,D19611)</f>
        <v>0.84099999999999997</v>
      </c>
    </row>
    <row r="19612" spans="1:5" x14ac:dyDescent="0.25">
      <c r="A19612">
        <v>668106</v>
      </c>
      <c r="B19612" t="s">
        <v>2765</v>
      </c>
      <c r="C19612" s="1">
        <v>42877.119895833333</v>
      </c>
      <c r="D19612">
        <v>0.55410000000000004</v>
      </c>
      <c r="E19612">
        <f>_xlfn.PERCENTRANK.INC(Scores,D19612)</f>
        <v>0.86599999999999999</v>
      </c>
    </row>
    <row r="19613" spans="1:5" x14ac:dyDescent="0.25">
      <c r="A19613">
        <v>668140</v>
      </c>
      <c r="B19613" t="s">
        <v>2535</v>
      </c>
      <c r="C19613" s="1">
        <v>42868.750428240739</v>
      </c>
      <c r="D19613">
        <v>0.38795000000000002</v>
      </c>
      <c r="E19613">
        <f>_xlfn.PERCENTRANK.INC(Scores,D19613)</f>
        <v>0.71799999999999997</v>
      </c>
    </row>
    <row r="19614" spans="1:5" x14ac:dyDescent="0.25">
      <c r="A19614">
        <v>668166</v>
      </c>
      <c r="B19614" t="s">
        <v>2534</v>
      </c>
      <c r="C19614" s="1">
        <v>42887.877951388888</v>
      </c>
      <c r="D19614">
        <v>0.16550000000000001</v>
      </c>
      <c r="E19614">
        <f>_xlfn.PERCENTRANK.INC(Scores,D19614)</f>
        <v>0.222</v>
      </c>
    </row>
    <row r="19615" spans="1:5" x14ac:dyDescent="0.25">
      <c r="A19615">
        <v>668166</v>
      </c>
      <c r="B19615" t="s">
        <v>2534</v>
      </c>
      <c r="C19615" s="1">
        <v>42887.697893518518</v>
      </c>
      <c r="D19615">
        <v>0.23930999999999999</v>
      </c>
      <c r="E19615">
        <f>_xlfn.PERCENTRANK.INC(Scores,D19615)</f>
        <v>0.35399999999999998</v>
      </c>
    </row>
    <row r="19616" spans="1:5" x14ac:dyDescent="0.25">
      <c r="A19616">
        <v>668166</v>
      </c>
      <c r="B19616" t="s">
        <v>2534</v>
      </c>
      <c r="C19616" s="1">
        <v>42868.746689814812</v>
      </c>
      <c r="D19616">
        <v>0.31151000000000001</v>
      </c>
      <c r="E19616">
        <f>_xlfn.PERCENTRANK.INC(Scores,D19616)</f>
        <v>0.50900000000000001</v>
      </c>
    </row>
    <row r="19617" spans="1:5" x14ac:dyDescent="0.25">
      <c r="A19617">
        <v>668334</v>
      </c>
      <c r="B19617" t="s">
        <v>2543</v>
      </c>
      <c r="C19617" s="1">
        <v>42890.110856481479</v>
      </c>
      <c r="D19617">
        <v>0.14251</v>
      </c>
      <c r="E19617">
        <f>_xlfn.PERCENTRANK.INC(Scores,D19617)</f>
        <v>6.6000000000000003E-2</v>
      </c>
    </row>
    <row r="19618" spans="1:5" x14ac:dyDescent="0.25">
      <c r="A19618">
        <v>668334</v>
      </c>
      <c r="B19618" t="s">
        <v>2543</v>
      </c>
      <c r="C19618" s="1">
        <v>42889.884409722225</v>
      </c>
      <c r="D19618">
        <v>0.14330000000000001</v>
      </c>
      <c r="E19618">
        <f>_xlfn.PERCENTRANK.INC(Scores,D19618)</f>
        <v>7.0000000000000007E-2</v>
      </c>
    </row>
    <row r="19619" spans="1:5" x14ac:dyDescent="0.25">
      <c r="A19619">
        <v>668334</v>
      </c>
      <c r="B19619" t="s">
        <v>2543</v>
      </c>
      <c r="C19619" s="1">
        <v>42884.177939814814</v>
      </c>
      <c r="D19619">
        <v>0.14832000000000001</v>
      </c>
      <c r="E19619">
        <f>_xlfn.PERCENTRANK.INC(Scores,D19619)</f>
        <v>0.10299999999999999</v>
      </c>
    </row>
    <row r="19620" spans="1:5" x14ac:dyDescent="0.25">
      <c r="A19620">
        <v>668334</v>
      </c>
      <c r="B19620" t="s">
        <v>2543</v>
      </c>
      <c r="C19620" s="1">
        <v>42882.213310185187</v>
      </c>
      <c r="D19620">
        <v>0.14854999999999999</v>
      </c>
      <c r="E19620">
        <f>_xlfn.PERCENTRANK.INC(Scores,D19620)</f>
        <v>0.106</v>
      </c>
    </row>
    <row r="19621" spans="1:5" x14ac:dyDescent="0.25">
      <c r="A19621">
        <v>668334</v>
      </c>
      <c r="B19621" t="s">
        <v>2543</v>
      </c>
      <c r="C19621" s="1">
        <v>42875.934606481482</v>
      </c>
      <c r="D19621">
        <v>0.14862</v>
      </c>
      <c r="E19621">
        <f>_xlfn.PERCENTRANK.INC(Scores,D19621)</f>
        <v>0.106</v>
      </c>
    </row>
    <row r="19622" spans="1:5" x14ac:dyDescent="0.25">
      <c r="A19622">
        <v>668334</v>
      </c>
      <c r="B19622" t="s">
        <v>2543</v>
      </c>
      <c r="C19622" s="1">
        <v>42874.720775462964</v>
      </c>
      <c r="D19622">
        <v>0.19896</v>
      </c>
      <c r="E19622">
        <f>_xlfn.PERCENTRANK.INC(Scores,D19622)</f>
        <v>0.28699999999999998</v>
      </c>
    </row>
    <row r="19623" spans="1:5" x14ac:dyDescent="0.25">
      <c r="A19623">
        <v>668334</v>
      </c>
      <c r="B19623" t="s">
        <v>2543</v>
      </c>
      <c r="C19623" s="1">
        <v>42874.051805555559</v>
      </c>
      <c r="D19623">
        <v>0.19939000000000001</v>
      </c>
      <c r="E19623">
        <f>_xlfn.PERCENTRANK.INC(Scores,D19623)</f>
        <v>0.28699999999999998</v>
      </c>
    </row>
    <row r="19624" spans="1:5" x14ac:dyDescent="0.25">
      <c r="A19624">
        <v>668334</v>
      </c>
      <c r="B19624" t="s">
        <v>2543</v>
      </c>
      <c r="C19624" s="1">
        <v>42873.924039351848</v>
      </c>
      <c r="D19624">
        <v>0.20174</v>
      </c>
      <c r="E19624">
        <f>_xlfn.PERCENTRANK.INC(Scores,D19624)</f>
        <v>0.29099999999999998</v>
      </c>
    </row>
    <row r="19625" spans="1:5" x14ac:dyDescent="0.25">
      <c r="A19625">
        <v>668334</v>
      </c>
      <c r="B19625" t="s">
        <v>2543</v>
      </c>
      <c r="C19625" s="1">
        <v>42873.673831018517</v>
      </c>
      <c r="D19625">
        <v>0.22348999999999999</v>
      </c>
      <c r="E19625">
        <f>_xlfn.PERCENTRANK.INC(Scores,D19625)</f>
        <v>0.33</v>
      </c>
    </row>
    <row r="19626" spans="1:5" x14ac:dyDescent="0.25">
      <c r="A19626">
        <v>668334</v>
      </c>
      <c r="B19626" t="s">
        <v>2543</v>
      </c>
      <c r="C19626" s="1">
        <v>42873.071655092594</v>
      </c>
      <c r="D19626">
        <v>0.27433000000000002</v>
      </c>
      <c r="E19626">
        <f>_xlfn.PERCENTRANK.INC(Scores,D19626)</f>
        <v>0.41299999999999998</v>
      </c>
    </row>
    <row r="19627" spans="1:5" x14ac:dyDescent="0.25">
      <c r="A19627">
        <v>668334</v>
      </c>
      <c r="B19627" t="s">
        <v>2543</v>
      </c>
      <c r="C19627" s="1">
        <v>42870.930590277778</v>
      </c>
      <c r="D19627">
        <v>0.30004999999999998</v>
      </c>
      <c r="E19627">
        <f>_xlfn.PERCENTRANK.INC(Scores,D19627)</f>
        <v>0.47599999999999998</v>
      </c>
    </row>
    <row r="19628" spans="1:5" x14ac:dyDescent="0.25">
      <c r="A19628">
        <v>668334</v>
      </c>
      <c r="B19628" t="s">
        <v>2543</v>
      </c>
      <c r="C19628" s="1">
        <v>42870.0080787037</v>
      </c>
      <c r="D19628">
        <v>0.30468000000000001</v>
      </c>
      <c r="E19628">
        <f>_xlfn.PERCENTRANK.INC(Scores,D19628)</f>
        <v>0.49099999999999999</v>
      </c>
    </row>
    <row r="19629" spans="1:5" x14ac:dyDescent="0.25">
      <c r="A19629">
        <v>668334</v>
      </c>
      <c r="B19629" t="s">
        <v>2543</v>
      </c>
      <c r="C19629" s="1">
        <v>42869.804120370369</v>
      </c>
      <c r="D19629">
        <v>0.33671000000000001</v>
      </c>
      <c r="E19629">
        <f>_xlfn.PERCENTRANK.INC(Scores,D19629)</f>
        <v>0.57699999999999996</v>
      </c>
    </row>
    <row r="19630" spans="1:5" x14ac:dyDescent="0.25">
      <c r="A19630">
        <v>668334</v>
      </c>
      <c r="B19630" t="s">
        <v>2543</v>
      </c>
      <c r="C19630" s="1">
        <v>42869.635694444441</v>
      </c>
      <c r="D19630">
        <v>0.34279999999999999</v>
      </c>
      <c r="E19630">
        <f>_xlfn.PERCENTRANK.INC(Scores,D19630)</f>
        <v>0.60199999999999998</v>
      </c>
    </row>
    <row r="19631" spans="1:5" x14ac:dyDescent="0.25">
      <c r="A19631">
        <v>668334</v>
      </c>
      <c r="B19631" t="s">
        <v>2543</v>
      </c>
      <c r="C19631" s="1">
        <v>42869.623495370368</v>
      </c>
      <c r="D19631">
        <v>0.34667999999999999</v>
      </c>
      <c r="E19631">
        <f>_xlfn.PERCENTRANK.INC(Scores,D19631)</f>
        <v>0.61499999999999999</v>
      </c>
    </row>
    <row r="19632" spans="1:5" x14ac:dyDescent="0.25">
      <c r="A19632">
        <v>668334</v>
      </c>
      <c r="B19632" t="s">
        <v>2543</v>
      </c>
      <c r="C19632" s="1">
        <v>42869.131990740738</v>
      </c>
      <c r="D19632">
        <v>0.43020000000000003</v>
      </c>
      <c r="E19632">
        <f>_xlfn.PERCENTRANK.INC(Scores,D19632)</f>
        <v>0.77</v>
      </c>
    </row>
    <row r="19633" spans="1:5" x14ac:dyDescent="0.25">
      <c r="A19633">
        <v>668334</v>
      </c>
      <c r="B19633" t="s">
        <v>2543</v>
      </c>
      <c r="C19633" s="1">
        <v>42869.075706018521</v>
      </c>
      <c r="D19633">
        <v>0.43030000000000002</v>
      </c>
      <c r="E19633">
        <f>_xlfn.PERCENTRANK.INC(Scores,D19633)</f>
        <v>0.77</v>
      </c>
    </row>
    <row r="19634" spans="1:5" x14ac:dyDescent="0.25">
      <c r="A19634">
        <v>668348</v>
      </c>
      <c r="B19634" t="s">
        <v>3247</v>
      </c>
      <c r="C19634" s="1">
        <v>42892.996932870374</v>
      </c>
      <c r="D19634">
        <v>0.38795000000000002</v>
      </c>
      <c r="E19634">
        <f>_xlfn.PERCENTRANK.INC(Scores,D19634)</f>
        <v>0.71799999999999997</v>
      </c>
    </row>
    <row r="19635" spans="1:5" x14ac:dyDescent="0.25">
      <c r="A19635">
        <v>668354</v>
      </c>
      <c r="B19635" t="s">
        <v>2541</v>
      </c>
      <c r="C19635" s="1">
        <v>42884.949594907404</v>
      </c>
      <c r="D19635">
        <v>5.1713399999999998</v>
      </c>
      <c r="E19635">
        <f>_xlfn.PERCENTRANK.INC(Scores,D19635)</f>
        <v>0.92900000000000005</v>
      </c>
    </row>
    <row r="19636" spans="1:5" x14ac:dyDescent="0.25">
      <c r="A19636">
        <v>668354</v>
      </c>
      <c r="B19636" t="s">
        <v>2541</v>
      </c>
      <c r="C19636" s="1">
        <v>42883.776898148149</v>
      </c>
      <c r="D19636">
        <v>5.61557</v>
      </c>
      <c r="E19636">
        <f>_xlfn.PERCENTRANK.INC(Scores,D19636)</f>
        <v>0.93100000000000005</v>
      </c>
    </row>
    <row r="19637" spans="1:5" x14ac:dyDescent="0.25">
      <c r="A19637">
        <v>668354</v>
      </c>
      <c r="B19637" t="s">
        <v>2541</v>
      </c>
      <c r="C19637" s="1">
        <v>42878.101898148147</v>
      </c>
      <c r="D19637">
        <v>6.2254300000000002</v>
      </c>
      <c r="E19637">
        <f>_xlfn.PERCENTRANK.INC(Scores,D19637)</f>
        <v>0.94499999999999995</v>
      </c>
    </row>
    <row r="19638" spans="1:5" x14ac:dyDescent="0.25">
      <c r="A19638">
        <v>668354</v>
      </c>
      <c r="B19638" t="s">
        <v>2541</v>
      </c>
      <c r="C19638" s="1">
        <v>42878.068124999998</v>
      </c>
      <c r="D19638">
        <v>6.3145300000000004</v>
      </c>
      <c r="E19638">
        <f>_xlfn.PERCENTRANK.INC(Scores,D19638)</f>
        <v>0.94599999999999995</v>
      </c>
    </row>
    <row r="19639" spans="1:5" x14ac:dyDescent="0.25">
      <c r="A19639">
        <v>668354</v>
      </c>
      <c r="B19639" t="s">
        <v>2541</v>
      </c>
      <c r="C19639" s="1">
        <v>42870.000393518516</v>
      </c>
      <c r="D19639">
        <v>8.2042900000000003</v>
      </c>
      <c r="E19639">
        <f>_xlfn.PERCENTRANK.INC(Scores,D19639)</f>
        <v>0.95699999999999996</v>
      </c>
    </row>
    <row r="19640" spans="1:5" x14ac:dyDescent="0.25">
      <c r="A19640">
        <v>668354</v>
      </c>
      <c r="B19640" t="s">
        <v>2541</v>
      </c>
      <c r="C19640" s="1">
        <v>42868.976759259262</v>
      </c>
      <c r="D19640">
        <v>9.3040500000000002</v>
      </c>
      <c r="E19640">
        <f>_xlfn.PERCENTRANK.INC(Scores,D19640)</f>
        <v>0.96499999999999997</v>
      </c>
    </row>
    <row r="19641" spans="1:5" x14ac:dyDescent="0.25">
      <c r="A19641">
        <v>668359</v>
      </c>
      <c r="B19641" t="s">
        <v>2544</v>
      </c>
      <c r="C19641" s="1">
        <v>42888.002754629626</v>
      </c>
      <c r="D19641">
        <v>0.42348000000000002</v>
      </c>
      <c r="E19641">
        <f>_xlfn.PERCENTRANK.INC(Scores,D19641)</f>
        <v>0.76300000000000001</v>
      </c>
    </row>
    <row r="19642" spans="1:5" x14ac:dyDescent="0.25">
      <c r="A19642">
        <v>668359</v>
      </c>
      <c r="B19642" t="s">
        <v>2544</v>
      </c>
      <c r="C19642" s="1">
        <v>42887.060949074075</v>
      </c>
      <c r="D19642">
        <v>0.45556999999999997</v>
      </c>
      <c r="E19642">
        <f>_xlfn.PERCENTRANK.INC(Scores,D19642)</f>
        <v>0.79800000000000004</v>
      </c>
    </row>
    <row r="19643" spans="1:5" x14ac:dyDescent="0.25">
      <c r="A19643">
        <v>668359</v>
      </c>
      <c r="B19643" t="s">
        <v>2544</v>
      </c>
      <c r="C19643" s="1">
        <v>42887.058506944442</v>
      </c>
      <c r="D19643">
        <v>0.45772000000000002</v>
      </c>
      <c r="E19643">
        <f>_xlfn.PERCENTRANK.INC(Scores,D19643)</f>
        <v>0.8</v>
      </c>
    </row>
    <row r="19644" spans="1:5" x14ac:dyDescent="0.25">
      <c r="A19644">
        <v>668359</v>
      </c>
      <c r="B19644" t="s">
        <v>2544</v>
      </c>
      <c r="C19644" s="1">
        <v>42882.18209490741</v>
      </c>
      <c r="D19644">
        <v>0.45926</v>
      </c>
      <c r="E19644">
        <f>_xlfn.PERCENTRANK.INC(Scores,D19644)</f>
        <v>0.80200000000000005</v>
      </c>
    </row>
    <row r="19645" spans="1:5" x14ac:dyDescent="0.25">
      <c r="A19645">
        <v>668359</v>
      </c>
      <c r="B19645" t="s">
        <v>2544</v>
      </c>
      <c r="C19645" s="1">
        <v>42873.749409722222</v>
      </c>
      <c r="D19645">
        <v>0.99850000000000005</v>
      </c>
      <c r="E19645">
        <f>_xlfn.PERCENTRANK.INC(Scores,D19645)</f>
        <v>0.91100000000000003</v>
      </c>
    </row>
    <row r="19646" spans="1:5" x14ac:dyDescent="0.25">
      <c r="A19646">
        <v>668359</v>
      </c>
      <c r="B19646" t="s">
        <v>2544</v>
      </c>
      <c r="C19646" s="1">
        <v>42873.743263888886</v>
      </c>
      <c r="D19646">
        <v>1.00142</v>
      </c>
      <c r="E19646">
        <f>_xlfn.PERCENTRANK.INC(Scores,D19646)</f>
        <v>0.91200000000000003</v>
      </c>
    </row>
    <row r="19647" spans="1:5" x14ac:dyDescent="0.25">
      <c r="A19647">
        <v>668359</v>
      </c>
      <c r="B19647" t="s">
        <v>2544</v>
      </c>
      <c r="C19647" s="1">
        <v>42869.107777777775</v>
      </c>
      <c r="D19647">
        <v>28.52055</v>
      </c>
      <c r="E19647">
        <f>_xlfn.PERCENTRANK.INC(Scores,D19647)</f>
        <v>0.98499999999999999</v>
      </c>
    </row>
    <row r="19648" spans="1:5" x14ac:dyDescent="0.25">
      <c r="A19648">
        <v>668377</v>
      </c>
      <c r="B19648" t="s">
        <v>2537</v>
      </c>
      <c r="C19648" s="1">
        <v>42868.907488425924</v>
      </c>
      <c r="D19648">
        <v>0.55410000000000004</v>
      </c>
      <c r="E19648">
        <f>_xlfn.PERCENTRANK.INC(Scores,D19648)</f>
        <v>0.86599999999999999</v>
      </c>
    </row>
    <row r="19649" spans="1:5" x14ac:dyDescent="0.25">
      <c r="A19649">
        <v>668402</v>
      </c>
      <c r="B19649" t="s">
        <v>2713</v>
      </c>
      <c r="C19649" s="1">
        <v>42874.9997337963</v>
      </c>
      <c r="D19649">
        <v>0.97067000000000003</v>
      </c>
      <c r="E19649">
        <f>_xlfn.PERCENTRANK.INC(Scores,D19649)</f>
        <v>0.91</v>
      </c>
    </row>
    <row r="19650" spans="1:5" x14ac:dyDescent="0.25">
      <c r="A19650">
        <v>668402</v>
      </c>
      <c r="B19650" t="s">
        <v>2713</v>
      </c>
      <c r="C19650" s="1">
        <v>42874.872233796297</v>
      </c>
      <c r="D19650">
        <v>1.2175100000000001</v>
      </c>
      <c r="E19650">
        <f>_xlfn.PERCENTRANK.INC(Scores,D19650)</f>
        <v>0.91600000000000004</v>
      </c>
    </row>
    <row r="19651" spans="1:5" x14ac:dyDescent="0.25">
      <c r="A19651">
        <v>668487</v>
      </c>
      <c r="B19651" t="s">
        <v>2708</v>
      </c>
      <c r="C19651" s="1">
        <v>42881.576817129629</v>
      </c>
      <c r="D19651">
        <v>8.9224399999999999</v>
      </c>
      <c r="E19651">
        <f>_xlfn.PERCENTRANK.INC(Scores,D19651)</f>
        <v>0.96199999999999997</v>
      </c>
    </row>
    <row r="19652" spans="1:5" x14ac:dyDescent="0.25">
      <c r="A19652">
        <v>668487</v>
      </c>
      <c r="B19652" t="s">
        <v>2708</v>
      </c>
      <c r="C19652" s="1">
        <v>42874.658043981479</v>
      </c>
      <c r="D19652">
        <v>9.5138400000000001</v>
      </c>
      <c r="E19652">
        <f>_xlfn.PERCENTRANK.INC(Scores,D19652)</f>
        <v>0.96599999999999997</v>
      </c>
    </row>
    <row r="19653" spans="1:5" x14ac:dyDescent="0.25">
      <c r="A19653">
        <v>668539</v>
      </c>
      <c r="B19653" t="s">
        <v>2545</v>
      </c>
      <c r="C19653" s="1">
        <v>42870.792314814818</v>
      </c>
      <c r="D19653">
        <v>0.35204999999999997</v>
      </c>
      <c r="E19653">
        <f>_xlfn.PERCENTRANK.INC(Scores,D19653)</f>
        <v>0.63200000000000001</v>
      </c>
    </row>
    <row r="19654" spans="1:5" x14ac:dyDescent="0.25">
      <c r="A19654">
        <v>668539</v>
      </c>
      <c r="B19654" t="s">
        <v>2545</v>
      </c>
      <c r="C19654" s="1">
        <v>42870.753310185188</v>
      </c>
      <c r="D19654">
        <v>0.35221000000000002</v>
      </c>
      <c r="E19654">
        <f>_xlfn.PERCENTRANK.INC(Scores,D19654)</f>
        <v>0.63400000000000001</v>
      </c>
    </row>
    <row r="19655" spans="1:5" x14ac:dyDescent="0.25">
      <c r="A19655">
        <v>668539</v>
      </c>
      <c r="B19655" t="s">
        <v>2545</v>
      </c>
      <c r="C19655" s="1">
        <v>42870.62122685185</v>
      </c>
      <c r="D19655">
        <v>0.35371999999999998</v>
      </c>
      <c r="E19655">
        <f>_xlfn.PERCENTRANK.INC(Scores,D19655)</f>
        <v>0.64700000000000002</v>
      </c>
    </row>
    <row r="19656" spans="1:5" x14ac:dyDescent="0.25">
      <c r="A19656">
        <v>668539</v>
      </c>
      <c r="B19656" t="s">
        <v>2545</v>
      </c>
      <c r="C19656" s="1">
        <v>42869.110671296294</v>
      </c>
      <c r="D19656">
        <v>0.55410000000000004</v>
      </c>
      <c r="E19656">
        <f>_xlfn.PERCENTRANK.INC(Scores,D19656)</f>
        <v>0.86599999999999999</v>
      </c>
    </row>
    <row r="19657" spans="1:5" x14ac:dyDescent="0.25">
      <c r="A19657">
        <v>668865</v>
      </c>
      <c r="B19657" t="s">
        <v>2857</v>
      </c>
      <c r="C19657" s="1">
        <v>42892.967997685184</v>
      </c>
      <c r="D19657">
        <v>0.13951</v>
      </c>
      <c r="E19657">
        <f>_xlfn.PERCENTRANK.INC(Scores,D19657)</f>
        <v>0.05</v>
      </c>
    </row>
    <row r="19658" spans="1:5" x14ac:dyDescent="0.25">
      <c r="A19658">
        <v>668865</v>
      </c>
      <c r="B19658" t="s">
        <v>2857</v>
      </c>
      <c r="C19658" s="1">
        <v>42892.966736111113</v>
      </c>
      <c r="D19658">
        <v>0.13951</v>
      </c>
      <c r="E19658">
        <f>_xlfn.PERCENTRANK.INC(Scores,D19658)</f>
        <v>0.05</v>
      </c>
    </row>
    <row r="19659" spans="1:5" x14ac:dyDescent="0.25">
      <c r="A19659">
        <v>668865</v>
      </c>
      <c r="B19659" t="s">
        <v>2857</v>
      </c>
      <c r="C19659" s="1">
        <v>42892.924120370371</v>
      </c>
      <c r="D19659">
        <v>0.14079</v>
      </c>
      <c r="E19659">
        <f>_xlfn.PERCENTRANK.INC(Scores,D19659)</f>
        <v>5.6000000000000001E-2</v>
      </c>
    </row>
    <row r="19660" spans="1:5" x14ac:dyDescent="0.25">
      <c r="A19660">
        <v>668865</v>
      </c>
      <c r="B19660" t="s">
        <v>2857</v>
      </c>
      <c r="C19660" s="1">
        <v>42891.839513888888</v>
      </c>
      <c r="D19660">
        <v>0.1426</v>
      </c>
      <c r="E19660">
        <f>_xlfn.PERCENTRANK.INC(Scores,D19660)</f>
        <v>6.6000000000000003E-2</v>
      </c>
    </row>
    <row r="19661" spans="1:5" x14ac:dyDescent="0.25">
      <c r="A19661">
        <v>668865</v>
      </c>
      <c r="B19661" t="s">
        <v>2857</v>
      </c>
      <c r="C19661" s="1">
        <v>42890.901620370372</v>
      </c>
      <c r="D19661">
        <v>0.14319999999999999</v>
      </c>
      <c r="E19661">
        <f>_xlfn.PERCENTRANK.INC(Scores,D19661)</f>
        <v>6.9000000000000006E-2</v>
      </c>
    </row>
    <row r="19662" spans="1:5" x14ac:dyDescent="0.25">
      <c r="A19662">
        <v>668865</v>
      </c>
      <c r="B19662" t="s">
        <v>2857</v>
      </c>
      <c r="C19662" s="1">
        <v>42890.866956018515</v>
      </c>
      <c r="D19662">
        <v>0.14391999999999999</v>
      </c>
      <c r="E19662">
        <f>_xlfn.PERCENTRANK.INC(Scores,D19662)</f>
        <v>7.4999999999999997E-2</v>
      </c>
    </row>
    <row r="19663" spans="1:5" x14ac:dyDescent="0.25">
      <c r="A19663">
        <v>668865</v>
      </c>
      <c r="B19663" t="s">
        <v>2857</v>
      </c>
      <c r="C19663" s="1">
        <v>42889.266817129632</v>
      </c>
      <c r="D19663">
        <v>0.14704999999999999</v>
      </c>
      <c r="E19663">
        <f>_xlfn.PERCENTRANK.INC(Scores,D19663)</f>
        <v>9.4E-2</v>
      </c>
    </row>
    <row r="19664" spans="1:5" x14ac:dyDescent="0.25">
      <c r="A19664">
        <v>668865</v>
      </c>
      <c r="B19664" t="s">
        <v>2857</v>
      </c>
      <c r="C19664" s="1">
        <v>42889.23196759259</v>
      </c>
      <c r="D19664">
        <v>0.14717</v>
      </c>
      <c r="E19664">
        <f>_xlfn.PERCENTRANK.INC(Scores,D19664)</f>
        <v>9.5000000000000001E-2</v>
      </c>
    </row>
    <row r="19665" spans="1:5" x14ac:dyDescent="0.25">
      <c r="A19665">
        <v>668865</v>
      </c>
      <c r="B19665" t="s">
        <v>2857</v>
      </c>
      <c r="C19665" s="1">
        <v>42886.894050925926</v>
      </c>
      <c r="D19665">
        <v>0.14768999999999999</v>
      </c>
      <c r="E19665">
        <f>_xlfn.PERCENTRANK.INC(Scores,D19665)</f>
        <v>9.8000000000000004E-2</v>
      </c>
    </row>
    <row r="19666" spans="1:5" x14ac:dyDescent="0.25">
      <c r="A19666">
        <v>668865</v>
      </c>
      <c r="B19666" t="s">
        <v>2857</v>
      </c>
      <c r="C19666" s="1">
        <v>42886.195590277777</v>
      </c>
      <c r="D19666">
        <v>0.14910999999999999</v>
      </c>
      <c r="E19666">
        <f>_xlfn.PERCENTRANK.INC(Scores,D19666)</f>
        <v>0.11</v>
      </c>
    </row>
    <row r="19667" spans="1:5" x14ac:dyDescent="0.25">
      <c r="A19667">
        <v>668865</v>
      </c>
      <c r="B19667" t="s">
        <v>2857</v>
      </c>
      <c r="C19667" s="1">
        <v>42884.867037037038</v>
      </c>
      <c r="D19667">
        <v>0.15398000000000001</v>
      </c>
      <c r="E19667">
        <f>_xlfn.PERCENTRANK.INC(Scores,D19667)</f>
        <v>0.14899999999999999</v>
      </c>
    </row>
    <row r="19668" spans="1:5" x14ac:dyDescent="0.25">
      <c r="A19668">
        <v>668865</v>
      </c>
      <c r="B19668" t="s">
        <v>2857</v>
      </c>
      <c r="C19668" s="1">
        <v>42883.789189814815</v>
      </c>
      <c r="D19668">
        <v>0.15490000000000001</v>
      </c>
      <c r="E19668">
        <f>_xlfn.PERCENTRANK.INC(Scores,D19668)</f>
        <v>0.156</v>
      </c>
    </row>
    <row r="19669" spans="1:5" x14ac:dyDescent="0.25">
      <c r="A19669">
        <v>668865</v>
      </c>
      <c r="B19669" t="s">
        <v>2857</v>
      </c>
      <c r="C19669" s="1">
        <v>42882.871180555558</v>
      </c>
      <c r="D19669">
        <v>0.15522</v>
      </c>
      <c r="E19669">
        <f>_xlfn.PERCENTRANK.INC(Scores,D19669)</f>
        <v>0.158</v>
      </c>
    </row>
    <row r="19670" spans="1:5" x14ac:dyDescent="0.25">
      <c r="A19670">
        <v>668865</v>
      </c>
      <c r="B19670" t="s">
        <v>2857</v>
      </c>
      <c r="C19670" s="1">
        <v>42880.220497685186</v>
      </c>
      <c r="D19670">
        <v>0.17474999999999999</v>
      </c>
      <c r="E19670">
        <f>_xlfn.PERCENTRANK.INC(Scores,D19670)</f>
        <v>0.24399999999999999</v>
      </c>
    </row>
    <row r="19671" spans="1:5" x14ac:dyDescent="0.25">
      <c r="A19671">
        <v>668865</v>
      </c>
      <c r="B19671" t="s">
        <v>2857</v>
      </c>
      <c r="C19671" s="1">
        <v>42879.854386574072</v>
      </c>
      <c r="D19671">
        <v>0.47820000000000001</v>
      </c>
      <c r="E19671">
        <f>_xlfn.PERCENTRANK.INC(Scores,D19671)</f>
        <v>0.82399999999999995</v>
      </c>
    </row>
    <row r="19672" spans="1:5" x14ac:dyDescent="0.25">
      <c r="A19672">
        <v>668865</v>
      </c>
      <c r="B19672" t="s">
        <v>2857</v>
      </c>
      <c r="C19672" s="1">
        <v>42879.842465277776</v>
      </c>
      <c r="D19672">
        <v>2.10629</v>
      </c>
      <c r="E19672">
        <f>_xlfn.PERCENTRANK.INC(Scores,D19672)</f>
        <v>0.92300000000000004</v>
      </c>
    </row>
    <row r="19673" spans="1:5" x14ac:dyDescent="0.25">
      <c r="A19673">
        <v>669062</v>
      </c>
      <c r="B19673" t="s">
        <v>2595</v>
      </c>
      <c r="C19673" s="1">
        <v>42889.077581018515</v>
      </c>
      <c r="D19673">
        <v>0.15836</v>
      </c>
      <c r="E19673">
        <f>_xlfn.PERCENTRANK.INC(Scores,D19673)</f>
        <v>0.183</v>
      </c>
    </row>
    <row r="19674" spans="1:5" x14ac:dyDescent="0.25">
      <c r="A19674">
        <v>669062</v>
      </c>
      <c r="B19674" t="s">
        <v>2595</v>
      </c>
      <c r="C19674" s="1">
        <v>42877.360208333332</v>
      </c>
      <c r="D19674">
        <v>0.18027000000000001</v>
      </c>
      <c r="E19674">
        <f>_xlfn.PERCENTRANK.INC(Scores,D19674)</f>
        <v>0.255</v>
      </c>
    </row>
    <row r="19675" spans="1:5" x14ac:dyDescent="0.25">
      <c r="A19675">
        <v>669062</v>
      </c>
      <c r="B19675" t="s">
        <v>2595</v>
      </c>
      <c r="C19675" s="1">
        <v>42876.253391203703</v>
      </c>
      <c r="D19675">
        <v>0.18795000000000001</v>
      </c>
      <c r="E19675">
        <f>_xlfn.PERCENTRANK.INC(Scores,D19675)</f>
        <v>0.27</v>
      </c>
    </row>
    <row r="19676" spans="1:5" x14ac:dyDescent="0.25">
      <c r="A19676">
        <v>669062</v>
      </c>
      <c r="B19676" t="s">
        <v>2595</v>
      </c>
      <c r="C19676" s="1">
        <v>42870.682557870372</v>
      </c>
      <c r="D19676">
        <v>0.35299999999999998</v>
      </c>
      <c r="E19676">
        <f>_xlfn.PERCENTRANK.INC(Scores,D19676)</f>
        <v>0.64100000000000001</v>
      </c>
    </row>
    <row r="19677" spans="1:5" x14ac:dyDescent="0.25">
      <c r="A19677">
        <v>669070</v>
      </c>
      <c r="B19677" t="s">
        <v>2259</v>
      </c>
      <c r="C19677" s="1">
        <v>42883.196643518517</v>
      </c>
      <c r="D19677">
        <v>4.2909300000000004</v>
      </c>
      <c r="E19677">
        <f>_xlfn.PERCENTRANK.INC(Scores,D19677)</f>
        <v>0.92700000000000005</v>
      </c>
    </row>
    <row r="19678" spans="1:5" x14ac:dyDescent="0.25">
      <c r="A19678">
        <v>669070</v>
      </c>
      <c r="B19678" t="s">
        <v>2259</v>
      </c>
      <c r="C19678" s="1">
        <v>42873.692719907405</v>
      </c>
      <c r="D19678">
        <v>4.4310099999999997</v>
      </c>
      <c r="E19678">
        <f>_xlfn.PERCENTRANK.INC(Scores,D19678)</f>
        <v>0.92700000000000005</v>
      </c>
    </row>
    <row r="19679" spans="1:5" x14ac:dyDescent="0.25">
      <c r="A19679">
        <v>669070</v>
      </c>
      <c r="B19679" t="s">
        <v>2259</v>
      </c>
      <c r="C19679" s="1">
        <v>42872.712881944448</v>
      </c>
      <c r="D19679">
        <v>4.4969000000000001</v>
      </c>
      <c r="E19679">
        <f>_xlfn.PERCENTRANK.INC(Scores,D19679)</f>
        <v>0.92700000000000005</v>
      </c>
    </row>
    <row r="19680" spans="1:5" x14ac:dyDescent="0.25">
      <c r="A19680">
        <v>669070</v>
      </c>
      <c r="B19680" t="s">
        <v>2259</v>
      </c>
      <c r="C19680" s="1">
        <v>42872.710451388892</v>
      </c>
      <c r="D19680">
        <v>4.8129400000000002</v>
      </c>
      <c r="E19680">
        <f>_xlfn.PERCENTRANK.INC(Scores,D19680)</f>
        <v>0.92800000000000005</v>
      </c>
    </row>
    <row r="19681" spans="1:5" x14ac:dyDescent="0.25">
      <c r="A19681">
        <v>669070</v>
      </c>
      <c r="B19681" t="s">
        <v>2259</v>
      </c>
      <c r="C19681" s="1">
        <v>42872.70820601852</v>
      </c>
      <c r="D19681">
        <v>5.2687999999999997</v>
      </c>
      <c r="E19681">
        <f>_xlfn.PERCENTRANK.INC(Scores,D19681)</f>
        <v>0.93</v>
      </c>
    </row>
    <row r="19682" spans="1:5" x14ac:dyDescent="0.25">
      <c r="A19682">
        <v>669070</v>
      </c>
      <c r="B19682" t="s">
        <v>2259</v>
      </c>
      <c r="C19682" s="1">
        <v>42872.702893518515</v>
      </c>
      <c r="D19682">
        <v>5.93215</v>
      </c>
      <c r="E19682">
        <f>_xlfn.PERCENTRANK.INC(Scores,D19682)</f>
        <v>0.93300000000000005</v>
      </c>
    </row>
    <row r="19683" spans="1:5" x14ac:dyDescent="0.25">
      <c r="A19683">
        <v>669070</v>
      </c>
      <c r="B19683" t="s">
        <v>2259</v>
      </c>
      <c r="C19683" s="1">
        <v>42861.337685185186</v>
      </c>
      <c r="D19683">
        <v>6.3251499999999998</v>
      </c>
      <c r="E19683">
        <f>_xlfn.PERCENTRANK.INC(Scores,D19683)</f>
        <v>0.94599999999999995</v>
      </c>
    </row>
    <row r="19684" spans="1:5" x14ac:dyDescent="0.25">
      <c r="A19684">
        <v>669070</v>
      </c>
      <c r="B19684" t="s">
        <v>2259</v>
      </c>
      <c r="C19684" s="1">
        <v>42860.406747685185</v>
      </c>
      <c r="D19684">
        <v>11.568250000000001</v>
      </c>
      <c r="E19684">
        <f>_xlfn.PERCENTRANK.INC(Scores,D19684)</f>
        <v>0.97599999999999998</v>
      </c>
    </row>
    <row r="19685" spans="1:5" x14ac:dyDescent="0.25">
      <c r="A19685">
        <v>669070</v>
      </c>
      <c r="B19685" t="s">
        <v>2259</v>
      </c>
      <c r="C19685" s="1">
        <v>42860.353668981479</v>
      </c>
      <c r="D19685">
        <v>17.336099999999998</v>
      </c>
      <c r="E19685">
        <f>_xlfn.PERCENTRANK.INC(Scores,D19685)</f>
        <v>0.98299999999999998</v>
      </c>
    </row>
    <row r="19686" spans="1:5" x14ac:dyDescent="0.25">
      <c r="A19686">
        <v>669156</v>
      </c>
      <c r="B19686" t="s">
        <v>2753</v>
      </c>
      <c r="C19686" s="1">
        <v>42876.731574074074</v>
      </c>
      <c r="D19686">
        <v>0.35481000000000001</v>
      </c>
      <c r="E19686">
        <f>_xlfn.PERCENTRANK.INC(Scores,D19686)</f>
        <v>0.66800000000000004</v>
      </c>
    </row>
    <row r="19687" spans="1:5" x14ac:dyDescent="0.25">
      <c r="A19687">
        <v>669156</v>
      </c>
      <c r="B19687" t="s">
        <v>2753</v>
      </c>
      <c r="C19687" s="1">
        <v>42876.72997685185</v>
      </c>
      <c r="D19687">
        <v>0.47961999999999999</v>
      </c>
      <c r="E19687">
        <f>_xlfn.PERCENTRANK.INC(Scores,D19687)</f>
        <v>0.82599999999999996</v>
      </c>
    </row>
    <row r="19688" spans="1:5" x14ac:dyDescent="0.25">
      <c r="A19688">
        <v>669205</v>
      </c>
      <c r="B19688" t="s">
        <v>2567</v>
      </c>
      <c r="C19688" s="1">
        <v>42888.307523148149</v>
      </c>
      <c r="D19688">
        <v>0.37051000000000001</v>
      </c>
      <c r="E19688">
        <f>_xlfn.PERCENTRANK.INC(Scores,D19688)</f>
        <v>0.69399999999999995</v>
      </c>
    </row>
    <row r="19689" spans="1:5" x14ac:dyDescent="0.25">
      <c r="A19689">
        <v>669205</v>
      </c>
      <c r="B19689" t="s">
        <v>2567</v>
      </c>
      <c r="C19689" s="1">
        <v>42880.398148148146</v>
      </c>
      <c r="D19689">
        <v>0.42248000000000002</v>
      </c>
      <c r="E19689">
        <f>_xlfn.PERCENTRANK.INC(Scores,D19689)</f>
        <v>0.76100000000000001</v>
      </c>
    </row>
    <row r="19690" spans="1:5" x14ac:dyDescent="0.25">
      <c r="A19690">
        <v>669205</v>
      </c>
      <c r="B19690" t="s">
        <v>2567</v>
      </c>
      <c r="C19690" s="1">
        <v>42877.18178240741</v>
      </c>
      <c r="D19690">
        <v>0.42951</v>
      </c>
      <c r="E19690">
        <f>_xlfn.PERCENTRANK.INC(Scores,D19690)</f>
        <v>0.77</v>
      </c>
    </row>
    <row r="19691" spans="1:5" x14ac:dyDescent="0.25">
      <c r="A19691">
        <v>669205</v>
      </c>
      <c r="B19691" t="s">
        <v>2567</v>
      </c>
      <c r="C19691" s="1">
        <v>42876.86341435185</v>
      </c>
      <c r="D19691">
        <v>0.46433999999999997</v>
      </c>
      <c r="E19691">
        <f>_xlfn.PERCENTRANK.INC(Scores,D19691)</f>
        <v>0.81100000000000005</v>
      </c>
    </row>
    <row r="19692" spans="1:5" x14ac:dyDescent="0.25">
      <c r="A19692">
        <v>669205</v>
      </c>
      <c r="B19692" t="s">
        <v>2567</v>
      </c>
      <c r="C19692" s="1">
        <v>42876.606979166667</v>
      </c>
      <c r="D19692">
        <v>5.91439</v>
      </c>
      <c r="E19692">
        <f>_xlfn.PERCENTRANK.INC(Scores,D19692)</f>
        <v>0.93300000000000005</v>
      </c>
    </row>
    <row r="19693" spans="1:5" x14ac:dyDescent="0.25">
      <c r="A19693">
        <v>669205</v>
      </c>
      <c r="B19693" t="s">
        <v>2567</v>
      </c>
      <c r="C19693" s="1">
        <v>42875.740300925929</v>
      </c>
      <c r="D19693">
        <v>6.7041899999999996</v>
      </c>
      <c r="E19693">
        <f>_xlfn.PERCENTRANK.INC(Scores,D19693)</f>
        <v>0.94899999999999995</v>
      </c>
    </row>
    <row r="19694" spans="1:5" x14ac:dyDescent="0.25">
      <c r="A19694">
        <v>669205</v>
      </c>
      <c r="B19694" t="s">
        <v>2567</v>
      </c>
      <c r="C19694" s="1">
        <v>42873.588460648149</v>
      </c>
      <c r="D19694">
        <v>7.8706500000000004</v>
      </c>
      <c r="E19694">
        <f>_xlfn.PERCENTRANK.INC(Scores,D19694)</f>
        <v>0.95599999999999996</v>
      </c>
    </row>
    <row r="19695" spans="1:5" x14ac:dyDescent="0.25">
      <c r="A19695">
        <v>669205</v>
      </c>
      <c r="B19695" t="s">
        <v>2567</v>
      </c>
      <c r="C19695" s="1">
        <v>42870.788807870369</v>
      </c>
      <c r="D19695">
        <v>9.5559899999999995</v>
      </c>
      <c r="E19695">
        <f>_xlfn.PERCENTRANK.INC(Scores,D19695)</f>
        <v>0.96599999999999997</v>
      </c>
    </row>
    <row r="19696" spans="1:5" x14ac:dyDescent="0.25">
      <c r="A19696">
        <v>669205</v>
      </c>
      <c r="B19696" t="s">
        <v>2567</v>
      </c>
      <c r="C19696" s="1">
        <v>42869.954421296294</v>
      </c>
      <c r="D19696">
        <v>12.61401</v>
      </c>
      <c r="E19696">
        <f>_xlfn.PERCENTRANK.INC(Scores,D19696)</f>
        <v>0.97799999999999998</v>
      </c>
    </row>
    <row r="19697" spans="1:5" x14ac:dyDescent="0.25">
      <c r="A19697">
        <v>669244</v>
      </c>
      <c r="B19697" t="s">
        <v>2695</v>
      </c>
      <c r="C19697" s="1">
        <v>42892.271932870368</v>
      </c>
      <c r="D19697">
        <v>0.15110999999999999</v>
      </c>
      <c r="E19697">
        <f>_xlfn.PERCENTRANK.INC(Scores,D19697)</f>
        <v>0.127</v>
      </c>
    </row>
    <row r="19698" spans="1:5" x14ac:dyDescent="0.25">
      <c r="A19698">
        <v>669244</v>
      </c>
      <c r="B19698" t="s">
        <v>2695</v>
      </c>
      <c r="C19698" s="1">
        <v>42892.015266203707</v>
      </c>
      <c r="D19698">
        <v>0.15235000000000001</v>
      </c>
      <c r="E19698">
        <f>_xlfn.PERCENTRANK.INC(Scores,D19698)</f>
        <v>0.13700000000000001</v>
      </c>
    </row>
    <row r="19699" spans="1:5" x14ac:dyDescent="0.25">
      <c r="A19699">
        <v>669244</v>
      </c>
      <c r="B19699" t="s">
        <v>2695</v>
      </c>
      <c r="C19699" s="1">
        <v>42890.279606481483</v>
      </c>
      <c r="D19699">
        <v>0.15271000000000001</v>
      </c>
      <c r="E19699">
        <f>_xlfn.PERCENTRANK.INC(Scores,D19699)</f>
        <v>0.14000000000000001</v>
      </c>
    </row>
    <row r="19700" spans="1:5" x14ac:dyDescent="0.25">
      <c r="A19700">
        <v>669244</v>
      </c>
      <c r="B19700" t="s">
        <v>2695</v>
      </c>
      <c r="C19700" s="1">
        <v>42890.184756944444</v>
      </c>
      <c r="D19700">
        <v>0.15279999999999999</v>
      </c>
      <c r="E19700">
        <f>_xlfn.PERCENTRANK.INC(Scores,D19700)</f>
        <v>0.14099999999999999</v>
      </c>
    </row>
    <row r="19701" spans="1:5" x14ac:dyDescent="0.25">
      <c r="A19701">
        <v>669244</v>
      </c>
      <c r="B19701" t="s">
        <v>2695</v>
      </c>
      <c r="C19701" s="1">
        <v>42889.335532407407</v>
      </c>
      <c r="D19701">
        <v>0.15864</v>
      </c>
      <c r="E19701">
        <f>_xlfn.PERCENTRANK.INC(Scores,D19701)</f>
        <v>0.19500000000000001</v>
      </c>
    </row>
    <row r="19702" spans="1:5" x14ac:dyDescent="0.25">
      <c r="A19702">
        <v>669244</v>
      </c>
      <c r="B19702" t="s">
        <v>2695</v>
      </c>
      <c r="C19702" s="1">
        <v>42889.0784375</v>
      </c>
      <c r="D19702">
        <v>0.16470000000000001</v>
      </c>
      <c r="E19702">
        <f>_xlfn.PERCENTRANK.INC(Scores,D19702)</f>
        <v>0.218</v>
      </c>
    </row>
    <row r="19703" spans="1:5" x14ac:dyDescent="0.25">
      <c r="A19703">
        <v>669244</v>
      </c>
      <c r="B19703" t="s">
        <v>2695</v>
      </c>
      <c r="C19703" s="1">
        <v>42876.154537037037</v>
      </c>
      <c r="D19703">
        <v>0.17546999999999999</v>
      </c>
      <c r="E19703">
        <f>_xlfn.PERCENTRANK.INC(Scores,D19703)</f>
        <v>0.246</v>
      </c>
    </row>
    <row r="19704" spans="1:5" x14ac:dyDescent="0.25">
      <c r="A19704">
        <v>669244</v>
      </c>
      <c r="B19704" t="s">
        <v>2695</v>
      </c>
      <c r="C19704" s="1">
        <v>42876.07136574074</v>
      </c>
      <c r="D19704">
        <v>0.17757000000000001</v>
      </c>
      <c r="E19704">
        <f>_xlfn.PERCENTRANK.INC(Scores,D19704)</f>
        <v>0.25</v>
      </c>
    </row>
    <row r="19705" spans="1:5" x14ac:dyDescent="0.25">
      <c r="A19705">
        <v>669244</v>
      </c>
      <c r="B19705" t="s">
        <v>2695</v>
      </c>
      <c r="C19705" s="1">
        <v>42875.645590277774</v>
      </c>
      <c r="D19705">
        <v>0.25600000000000001</v>
      </c>
      <c r="E19705">
        <f>_xlfn.PERCENTRANK.INC(Scores,D19705)</f>
        <v>0.375</v>
      </c>
    </row>
    <row r="19706" spans="1:5" x14ac:dyDescent="0.25">
      <c r="A19706">
        <v>669244</v>
      </c>
      <c r="B19706" t="s">
        <v>2695</v>
      </c>
      <c r="C19706" s="1">
        <v>42875.618657407409</v>
      </c>
      <c r="D19706">
        <v>0.25925999999999999</v>
      </c>
      <c r="E19706">
        <f>_xlfn.PERCENTRANK.INC(Scores,D19706)</f>
        <v>0.38100000000000001</v>
      </c>
    </row>
    <row r="19707" spans="1:5" x14ac:dyDescent="0.25">
      <c r="A19707">
        <v>669244</v>
      </c>
      <c r="B19707" t="s">
        <v>2695</v>
      </c>
      <c r="C19707" s="1">
        <v>42875.595914351848</v>
      </c>
      <c r="D19707">
        <v>0.26079000000000002</v>
      </c>
      <c r="E19707">
        <f>_xlfn.PERCENTRANK.INC(Scores,D19707)</f>
        <v>0.38400000000000001</v>
      </c>
    </row>
    <row r="19708" spans="1:5" x14ac:dyDescent="0.25">
      <c r="A19708">
        <v>669244</v>
      </c>
      <c r="B19708" t="s">
        <v>2695</v>
      </c>
      <c r="C19708" s="1">
        <v>42875.532280092593</v>
      </c>
      <c r="D19708">
        <v>0.34304000000000001</v>
      </c>
      <c r="E19708">
        <f>_xlfn.PERCENTRANK.INC(Scores,D19708)</f>
        <v>0.60299999999999998</v>
      </c>
    </row>
    <row r="19709" spans="1:5" x14ac:dyDescent="0.25">
      <c r="A19709">
        <v>669244</v>
      </c>
      <c r="B19709" t="s">
        <v>2695</v>
      </c>
      <c r="C19709" s="1">
        <v>42874.17491898148</v>
      </c>
      <c r="D19709">
        <v>0.46051999999999998</v>
      </c>
      <c r="E19709">
        <f>_xlfn.PERCENTRANK.INC(Scores,D19709)</f>
        <v>0.80300000000000005</v>
      </c>
    </row>
    <row r="19710" spans="1:5" x14ac:dyDescent="0.25">
      <c r="A19710">
        <v>669259</v>
      </c>
      <c r="B19710" t="s">
        <v>3043</v>
      </c>
      <c r="C19710" s="1">
        <v>42890.429432870369</v>
      </c>
      <c r="D19710">
        <v>0.43170999999999998</v>
      </c>
      <c r="E19710">
        <f>_xlfn.PERCENTRANK.INC(Scores,D19710)</f>
        <v>0.77200000000000002</v>
      </c>
    </row>
    <row r="19711" spans="1:5" x14ac:dyDescent="0.25">
      <c r="A19711">
        <v>669259</v>
      </c>
      <c r="B19711" t="s">
        <v>3043</v>
      </c>
      <c r="C19711" s="1">
        <v>42887.674988425926</v>
      </c>
      <c r="D19711">
        <v>0.45623000000000002</v>
      </c>
      <c r="E19711">
        <f>_xlfn.PERCENTRANK.INC(Scores,D19711)</f>
        <v>0.79800000000000004</v>
      </c>
    </row>
    <row r="19712" spans="1:5" x14ac:dyDescent="0.25">
      <c r="A19712">
        <v>669259</v>
      </c>
      <c r="B19712" t="s">
        <v>3043</v>
      </c>
      <c r="C19712" s="1">
        <v>42884.958252314813</v>
      </c>
      <c r="D19712">
        <v>0.48230000000000001</v>
      </c>
      <c r="E19712">
        <f>_xlfn.PERCENTRANK.INC(Scores,D19712)</f>
        <v>0.82899999999999996</v>
      </c>
    </row>
    <row r="19713" spans="1:5" x14ac:dyDescent="0.25">
      <c r="A19713">
        <v>669275</v>
      </c>
      <c r="B19713" t="s">
        <v>2621</v>
      </c>
      <c r="C19713" s="1">
        <v>42892.609201388892</v>
      </c>
      <c r="D19713">
        <v>0.15697</v>
      </c>
      <c r="E19713">
        <f>_xlfn.PERCENTRANK.INC(Scores,D19713)</f>
        <v>0.17</v>
      </c>
    </row>
    <row r="19714" spans="1:5" x14ac:dyDescent="0.25">
      <c r="A19714">
        <v>669275</v>
      </c>
      <c r="B19714" t="s">
        <v>2621</v>
      </c>
      <c r="C19714" s="1">
        <v>42889.565740740742</v>
      </c>
      <c r="D19714">
        <v>0.16159999999999999</v>
      </c>
      <c r="E19714">
        <f>_xlfn.PERCENTRANK.INC(Scores,D19714)</f>
        <v>0.20899999999999999</v>
      </c>
    </row>
    <row r="19715" spans="1:5" x14ac:dyDescent="0.25">
      <c r="A19715">
        <v>669275</v>
      </c>
      <c r="B19715" t="s">
        <v>2621</v>
      </c>
      <c r="C19715" s="1">
        <v>42888.305312500001</v>
      </c>
      <c r="D19715">
        <v>0.16553000000000001</v>
      </c>
      <c r="E19715">
        <f>_xlfn.PERCENTRANK.INC(Scores,D19715)</f>
        <v>0.222</v>
      </c>
    </row>
    <row r="19716" spans="1:5" x14ac:dyDescent="0.25">
      <c r="A19716">
        <v>669275</v>
      </c>
      <c r="B19716" t="s">
        <v>2621</v>
      </c>
      <c r="C19716" s="1">
        <v>42877.379606481481</v>
      </c>
      <c r="D19716">
        <v>0.48102</v>
      </c>
      <c r="E19716">
        <f>_xlfn.PERCENTRANK.INC(Scores,D19716)</f>
        <v>0.82699999999999996</v>
      </c>
    </row>
    <row r="19717" spans="1:5" x14ac:dyDescent="0.25">
      <c r="A19717">
        <v>669275</v>
      </c>
      <c r="B19717" t="s">
        <v>2621</v>
      </c>
      <c r="C19717" s="1">
        <v>42871.485289351855</v>
      </c>
      <c r="D19717">
        <v>5.2013400000000001</v>
      </c>
      <c r="E19717">
        <f>_xlfn.PERCENTRANK.INC(Scores,D19717)</f>
        <v>0.92900000000000005</v>
      </c>
    </row>
    <row r="19718" spans="1:5" x14ac:dyDescent="0.25">
      <c r="A19718">
        <v>669349</v>
      </c>
      <c r="B19718" t="s">
        <v>2558</v>
      </c>
      <c r="C19718" s="1">
        <v>42869.593148148146</v>
      </c>
      <c r="D19718">
        <v>28.52055</v>
      </c>
      <c r="E19718">
        <f>_xlfn.PERCENTRANK.INC(Scores,D19718)</f>
        <v>0.98499999999999999</v>
      </c>
    </row>
    <row r="19719" spans="1:5" x14ac:dyDescent="0.25">
      <c r="A19719">
        <v>669423</v>
      </c>
      <c r="B19719" t="s">
        <v>2828</v>
      </c>
      <c r="C19719" s="1">
        <v>42888.131701388891</v>
      </c>
      <c r="D19719">
        <v>0.41532999999999998</v>
      </c>
      <c r="E19719">
        <f>_xlfn.PERCENTRANK.INC(Scores,D19719)</f>
        <v>0.751</v>
      </c>
    </row>
    <row r="19720" spans="1:5" x14ac:dyDescent="0.25">
      <c r="A19720">
        <v>669423</v>
      </c>
      <c r="B19720" t="s">
        <v>2828</v>
      </c>
      <c r="C19720" s="1">
        <v>42878.75640046296</v>
      </c>
      <c r="D19720">
        <v>0.48137000000000002</v>
      </c>
      <c r="E19720">
        <f>_xlfn.PERCENTRANK.INC(Scores,D19720)</f>
        <v>0.82799999999999996</v>
      </c>
    </row>
    <row r="19721" spans="1:5" x14ac:dyDescent="0.25">
      <c r="A19721">
        <v>669505</v>
      </c>
      <c r="B19721" t="s">
        <v>3114</v>
      </c>
      <c r="C19721" s="1">
        <v>42885.695416666669</v>
      </c>
      <c r="D19721">
        <v>0.50255000000000005</v>
      </c>
      <c r="E19721">
        <f>_xlfn.PERCENTRANK.INC(Scores,D19721)</f>
        <v>0.84799999999999998</v>
      </c>
    </row>
    <row r="19722" spans="1:5" x14ac:dyDescent="0.25">
      <c r="A19722">
        <v>669635</v>
      </c>
      <c r="B19722" t="s">
        <v>2690</v>
      </c>
      <c r="C19722" s="1">
        <v>42874.066435185188</v>
      </c>
      <c r="D19722">
        <v>6.7650800000000002</v>
      </c>
      <c r="E19722">
        <f>_xlfn.PERCENTRANK.INC(Scores,D19722)</f>
        <v>0.95</v>
      </c>
    </row>
    <row r="19723" spans="1:5" x14ac:dyDescent="0.25">
      <c r="A19723">
        <v>669656</v>
      </c>
      <c r="B19723" t="s">
        <v>2638</v>
      </c>
      <c r="C19723" s="1">
        <v>42878.044479166667</v>
      </c>
      <c r="D19723">
        <v>0.38574000000000003</v>
      </c>
      <c r="E19723">
        <f>_xlfn.PERCENTRANK.INC(Scores,D19723)</f>
        <v>0.71499999999999997</v>
      </c>
    </row>
    <row r="19724" spans="1:5" x14ac:dyDescent="0.25">
      <c r="A19724">
        <v>669656</v>
      </c>
      <c r="B19724" t="s">
        <v>2638</v>
      </c>
      <c r="C19724" s="1">
        <v>42877.640196759261</v>
      </c>
      <c r="D19724">
        <v>0.3871</v>
      </c>
      <c r="E19724">
        <f>_xlfn.PERCENTRANK.INC(Scores,D19724)</f>
        <v>0.71599999999999997</v>
      </c>
    </row>
    <row r="19725" spans="1:5" x14ac:dyDescent="0.25">
      <c r="A19725">
        <v>669656</v>
      </c>
      <c r="B19725" t="s">
        <v>2638</v>
      </c>
      <c r="C19725" s="1">
        <v>42876.652071759258</v>
      </c>
      <c r="D19725">
        <v>0.60646</v>
      </c>
      <c r="E19725">
        <f>_xlfn.PERCENTRANK.INC(Scores,D19725)</f>
        <v>0.88900000000000001</v>
      </c>
    </row>
    <row r="19726" spans="1:5" x14ac:dyDescent="0.25">
      <c r="A19726">
        <v>669656</v>
      </c>
      <c r="B19726" t="s">
        <v>2638</v>
      </c>
      <c r="C19726" s="1">
        <v>42876.521284722221</v>
      </c>
      <c r="D19726">
        <v>0.61516000000000004</v>
      </c>
      <c r="E19726">
        <f>_xlfn.PERCENTRANK.INC(Scores,D19726)</f>
        <v>0.89</v>
      </c>
    </row>
    <row r="19727" spans="1:5" x14ac:dyDescent="0.25">
      <c r="A19727">
        <v>669656</v>
      </c>
      <c r="B19727" t="s">
        <v>2638</v>
      </c>
      <c r="C19727" s="1">
        <v>42872.740798611114</v>
      </c>
      <c r="D19727">
        <v>0.64556000000000002</v>
      </c>
      <c r="E19727">
        <f>_xlfn.PERCENTRANK.INC(Scores,D19727)</f>
        <v>0.89200000000000002</v>
      </c>
    </row>
    <row r="19728" spans="1:5" x14ac:dyDescent="0.25">
      <c r="A19728">
        <v>669656</v>
      </c>
      <c r="B19728" t="s">
        <v>2638</v>
      </c>
      <c r="C19728" s="1">
        <v>42871.962465277778</v>
      </c>
      <c r="D19728">
        <v>6.9710599999999996</v>
      </c>
      <c r="E19728">
        <f>_xlfn.PERCENTRANK.INC(Scores,D19728)</f>
        <v>0.95099999999999996</v>
      </c>
    </row>
    <row r="19729" spans="1:5" x14ac:dyDescent="0.25">
      <c r="A19729">
        <v>669711</v>
      </c>
      <c r="B19729" t="s">
        <v>2563</v>
      </c>
      <c r="C19729" s="1">
        <v>42869.802986111114</v>
      </c>
      <c r="D19729">
        <v>0.30701000000000001</v>
      </c>
      <c r="E19729">
        <f>_xlfn.PERCENTRANK.INC(Scores,D19729)</f>
        <v>0.498</v>
      </c>
    </row>
    <row r="19730" spans="1:5" x14ac:dyDescent="0.25">
      <c r="A19730">
        <v>669729</v>
      </c>
      <c r="B19730" t="s">
        <v>2564</v>
      </c>
      <c r="C19730" s="1">
        <v>42888.748819444445</v>
      </c>
      <c r="D19730">
        <v>0.14430000000000001</v>
      </c>
      <c r="E19730">
        <f>_xlfn.PERCENTRANK.INC(Scores,D19730)</f>
        <v>7.6999999999999999E-2</v>
      </c>
    </row>
    <row r="19731" spans="1:5" x14ac:dyDescent="0.25">
      <c r="A19731">
        <v>669729</v>
      </c>
      <c r="B19731" t="s">
        <v>2564</v>
      </c>
      <c r="C19731" s="1">
        <v>42882.881365740737</v>
      </c>
      <c r="D19731">
        <v>0.14852000000000001</v>
      </c>
      <c r="E19731">
        <f>_xlfn.PERCENTRANK.INC(Scores,D19731)</f>
        <v>0.105</v>
      </c>
    </row>
    <row r="19732" spans="1:5" x14ac:dyDescent="0.25">
      <c r="A19732">
        <v>669729</v>
      </c>
      <c r="B19732" t="s">
        <v>2564</v>
      </c>
      <c r="C19732" s="1">
        <v>42879.164733796293</v>
      </c>
      <c r="D19732">
        <v>0.16023000000000001</v>
      </c>
      <c r="E19732">
        <f>_xlfn.PERCENTRANK.INC(Scores,D19732)</f>
        <v>0.20399999999999999</v>
      </c>
    </row>
    <row r="19733" spans="1:5" x14ac:dyDescent="0.25">
      <c r="A19733">
        <v>669729</v>
      </c>
      <c r="B19733" t="s">
        <v>2564</v>
      </c>
      <c r="C19733" s="1">
        <v>42870.125949074078</v>
      </c>
      <c r="D19733">
        <v>0.20624000000000001</v>
      </c>
      <c r="E19733">
        <f>_xlfn.PERCENTRANK.INC(Scores,D19733)</f>
        <v>0.3</v>
      </c>
    </row>
    <row r="19734" spans="1:5" x14ac:dyDescent="0.25">
      <c r="A19734">
        <v>669729</v>
      </c>
      <c r="B19734" t="s">
        <v>2564</v>
      </c>
      <c r="C19734" s="1">
        <v>42870.027766203704</v>
      </c>
      <c r="D19734">
        <v>0.20732999999999999</v>
      </c>
      <c r="E19734">
        <f>_xlfn.PERCENTRANK.INC(Scores,D19734)</f>
        <v>0.30199999999999999</v>
      </c>
    </row>
    <row r="19735" spans="1:5" x14ac:dyDescent="0.25">
      <c r="A19735">
        <v>669729</v>
      </c>
      <c r="B19735" t="s">
        <v>2564</v>
      </c>
      <c r="C19735" s="1">
        <v>42869.928680555553</v>
      </c>
      <c r="D19735">
        <v>0.20746999999999999</v>
      </c>
      <c r="E19735">
        <f>_xlfn.PERCENTRANK.INC(Scores,D19735)</f>
        <v>0.30199999999999999</v>
      </c>
    </row>
    <row r="19736" spans="1:5" x14ac:dyDescent="0.25">
      <c r="A19736">
        <v>669729</v>
      </c>
      <c r="B19736" t="s">
        <v>2564</v>
      </c>
      <c r="C19736" s="1">
        <v>42869.890706018516</v>
      </c>
      <c r="D19736">
        <v>0.48244999999999999</v>
      </c>
      <c r="E19736">
        <f>_xlfn.PERCENTRANK.INC(Scores,D19736)</f>
        <v>0.82899999999999996</v>
      </c>
    </row>
    <row r="19737" spans="1:5" x14ac:dyDescent="0.25">
      <c r="A19737">
        <v>669729</v>
      </c>
      <c r="B19737" t="s">
        <v>2564</v>
      </c>
      <c r="C19737" s="1">
        <v>42869.844861111109</v>
      </c>
      <c r="D19737">
        <v>0.54013999999999995</v>
      </c>
      <c r="E19737">
        <f>_xlfn.PERCENTRANK.INC(Scores,D19737)</f>
        <v>0.86199999999999999</v>
      </c>
    </row>
    <row r="19738" spans="1:5" x14ac:dyDescent="0.25">
      <c r="A19738">
        <v>669729</v>
      </c>
      <c r="B19738" t="s">
        <v>2564</v>
      </c>
      <c r="C19738" s="1">
        <v>42869.843599537038</v>
      </c>
      <c r="D19738">
        <v>0.61909999999999998</v>
      </c>
      <c r="E19738">
        <f>_xlfn.PERCENTRANK.INC(Scores,D19738)</f>
        <v>0.89</v>
      </c>
    </row>
    <row r="19739" spans="1:5" x14ac:dyDescent="0.25">
      <c r="A19739">
        <v>669848</v>
      </c>
      <c r="B19739" t="s">
        <v>2568</v>
      </c>
      <c r="C19739" s="1">
        <v>42888.713043981479</v>
      </c>
      <c r="D19739">
        <v>0.19761000000000001</v>
      </c>
      <c r="E19739">
        <f>_xlfn.PERCENTRANK.INC(Scores,D19739)</f>
        <v>0.28499999999999998</v>
      </c>
    </row>
    <row r="19740" spans="1:5" x14ac:dyDescent="0.25">
      <c r="A19740">
        <v>669848</v>
      </c>
      <c r="B19740" t="s">
        <v>2568</v>
      </c>
      <c r="C19740" s="1">
        <v>42888.66207175926</v>
      </c>
      <c r="D19740">
        <v>0.19963</v>
      </c>
      <c r="E19740">
        <f>_xlfn.PERCENTRANK.INC(Scores,D19740)</f>
        <v>0.28799999999999998</v>
      </c>
    </row>
    <row r="19741" spans="1:5" x14ac:dyDescent="0.25">
      <c r="A19741">
        <v>669848</v>
      </c>
      <c r="B19741" t="s">
        <v>2568</v>
      </c>
      <c r="C19741" s="1">
        <v>42886.766041666669</v>
      </c>
      <c r="D19741">
        <v>0.21310000000000001</v>
      </c>
      <c r="E19741">
        <f>_xlfn.PERCENTRANK.INC(Scores,D19741)</f>
        <v>0.312</v>
      </c>
    </row>
    <row r="19742" spans="1:5" x14ac:dyDescent="0.25">
      <c r="A19742">
        <v>669848</v>
      </c>
      <c r="B19742" t="s">
        <v>2568</v>
      </c>
      <c r="C19742" s="1">
        <v>42886.721192129633</v>
      </c>
      <c r="D19742">
        <v>0.21357000000000001</v>
      </c>
      <c r="E19742">
        <f>_xlfn.PERCENTRANK.INC(Scores,D19742)</f>
        <v>0.313</v>
      </c>
    </row>
    <row r="19743" spans="1:5" x14ac:dyDescent="0.25">
      <c r="A19743">
        <v>669848</v>
      </c>
      <c r="B19743" t="s">
        <v>2568</v>
      </c>
      <c r="C19743" s="1">
        <v>42878.725740740738</v>
      </c>
      <c r="D19743">
        <v>0.31430999999999998</v>
      </c>
      <c r="E19743">
        <f>_xlfn.PERCENTRANK.INC(Scores,D19743)</f>
        <v>0.51600000000000001</v>
      </c>
    </row>
    <row r="19744" spans="1:5" x14ac:dyDescent="0.25">
      <c r="A19744">
        <v>669848</v>
      </c>
      <c r="B19744" t="s">
        <v>2568</v>
      </c>
      <c r="C19744" s="1">
        <v>42878.71775462963</v>
      </c>
      <c r="D19744">
        <v>0.31430999999999998</v>
      </c>
      <c r="E19744">
        <f>_xlfn.PERCENTRANK.INC(Scores,D19744)</f>
        <v>0.51600000000000001</v>
      </c>
    </row>
    <row r="19745" spans="1:5" x14ac:dyDescent="0.25">
      <c r="A19745">
        <v>669848</v>
      </c>
      <c r="B19745" t="s">
        <v>2568</v>
      </c>
      <c r="C19745" s="1">
        <v>42877.768263888887</v>
      </c>
      <c r="D19745">
        <v>0.31634000000000001</v>
      </c>
      <c r="E19745">
        <f>_xlfn.PERCENTRANK.INC(Scores,D19745)</f>
        <v>0.52</v>
      </c>
    </row>
    <row r="19746" spans="1:5" x14ac:dyDescent="0.25">
      <c r="A19746">
        <v>669848</v>
      </c>
      <c r="B19746" t="s">
        <v>2568</v>
      </c>
      <c r="C19746" s="1">
        <v>42876.079722222225</v>
      </c>
      <c r="D19746">
        <v>0.35633999999999999</v>
      </c>
      <c r="E19746">
        <f>_xlfn.PERCENTRANK.INC(Scores,D19746)</f>
        <v>0.67300000000000004</v>
      </c>
    </row>
    <row r="19747" spans="1:5" x14ac:dyDescent="0.25">
      <c r="A19747">
        <v>669848</v>
      </c>
      <c r="B19747" t="s">
        <v>2568</v>
      </c>
      <c r="C19747" s="1">
        <v>42875.003657407404</v>
      </c>
      <c r="D19747">
        <v>0.47305000000000003</v>
      </c>
      <c r="E19747">
        <f>_xlfn.PERCENTRANK.INC(Scores,D19747)</f>
        <v>0.82</v>
      </c>
    </row>
    <row r="19748" spans="1:5" x14ac:dyDescent="0.25">
      <c r="A19748">
        <v>669848</v>
      </c>
      <c r="B19748" t="s">
        <v>2568</v>
      </c>
      <c r="C19748" s="1">
        <v>42869.961365740739</v>
      </c>
      <c r="D19748">
        <v>0.53776999999999997</v>
      </c>
      <c r="E19748">
        <f>_xlfn.PERCENTRANK.INC(Scores,D19748)</f>
        <v>0.86099999999999999</v>
      </c>
    </row>
    <row r="19749" spans="1:5" x14ac:dyDescent="0.25">
      <c r="A19749">
        <v>669848</v>
      </c>
      <c r="B19749" t="s">
        <v>2568</v>
      </c>
      <c r="C19749" s="1">
        <v>42869.957025462965</v>
      </c>
      <c r="D19749">
        <v>0.53783000000000003</v>
      </c>
      <c r="E19749">
        <f>_xlfn.PERCENTRANK.INC(Scores,D19749)</f>
        <v>0.86099999999999999</v>
      </c>
    </row>
    <row r="19750" spans="1:5" x14ac:dyDescent="0.25">
      <c r="A19750">
        <v>669930</v>
      </c>
      <c r="B19750" t="s">
        <v>2569</v>
      </c>
      <c r="C19750" s="1">
        <v>42887.826909722222</v>
      </c>
      <c r="D19750">
        <v>0.13328000000000001</v>
      </c>
      <c r="E19750">
        <f>_xlfn.PERCENTRANK.INC(Scores,D19750)</f>
        <v>2.8000000000000001E-2</v>
      </c>
    </row>
    <row r="19751" spans="1:5" x14ac:dyDescent="0.25">
      <c r="A19751">
        <v>669930</v>
      </c>
      <c r="B19751" t="s">
        <v>2569</v>
      </c>
      <c r="C19751" s="1">
        <v>42886.9453587963</v>
      </c>
      <c r="D19751">
        <v>0.1396</v>
      </c>
      <c r="E19751">
        <f>_xlfn.PERCENTRANK.INC(Scores,D19751)</f>
        <v>0.05</v>
      </c>
    </row>
    <row r="19752" spans="1:5" x14ac:dyDescent="0.25">
      <c r="A19752">
        <v>669930</v>
      </c>
      <c r="B19752" t="s">
        <v>2569</v>
      </c>
      <c r="C19752" s="1">
        <v>42886.897002314814</v>
      </c>
      <c r="D19752">
        <v>0.15125</v>
      </c>
      <c r="E19752">
        <f>_xlfn.PERCENTRANK.INC(Scores,D19752)</f>
        <v>0.128</v>
      </c>
    </row>
    <row r="19753" spans="1:5" x14ac:dyDescent="0.25">
      <c r="A19753">
        <v>669930</v>
      </c>
      <c r="B19753" t="s">
        <v>2569</v>
      </c>
      <c r="C19753" s="1">
        <v>42883.381562499999</v>
      </c>
      <c r="D19753">
        <v>0.16006000000000001</v>
      </c>
      <c r="E19753">
        <f>_xlfn.PERCENTRANK.INC(Scores,D19753)</f>
        <v>0.20300000000000001</v>
      </c>
    </row>
    <row r="19754" spans="1:5" x14ac:dyDescent="0.25">
      <c r="A19754">
        <v>669930</v>
      </c>
      <c r="B19754" t="s">
        <v>2569</v>
      </c>
      <c r="C19754" s="1">
        <v>42883.325416666667</v>
      </c>
      <c r="D19754">
        <v>0.16542000000000001</v>
      </c>
      <c r="E19754">
        <f>_xlfn.PERCENTRANK.INC(Scores,D19754)</f>
        <v>0.221</v>
      </c>
    </row>
    <row r="19755" spans="1:5" x14ac:dyDescent="0.25">
      <c r="A19755">
        <v>669930</v>
      </c>
      <c r="B19755" t="s">
        <v>2569</v>
      </c>
      <c r="C19755" s="1">
        <v>42883.281840277778</v>
      </c>
      <c r="D19755">
        <v>0.17324999999999999</v>
      </c>
      <c r="E19755">
        <f>_xlfn.PERCENTRANK.INC(Scores,D19755)</f>
        <v>0.24099999999999999</v>
      </c>
    </row>
    <row r="19756" spans="1:5" x14ac:dyDescent="0.25">
      <c r="A19756">
        <v>669930</v>
      </c>
      <c r="B19756" t="s">
        <v>2569</v>
      </c>
      <c r="C19756" s="1">
        <v>42883.232615740744</v>
      </c>
      <c r="D19756">
        <v>0.20771000000000001</v>
      </c>
      <c r="E19756">
        <f>_xlfn.PERCENTRANK.INC(Scores,D19756)</f>
        <v>0.30299999999999999</v>
      </c>
    </row>
    <row r="19757" spans="1:5" x14ac:dyDescent="0.25">
      <c r="A19757">
        <v>669930</v>
      </c>
      <c r="B19757" t="s">
        <v>2569</v>
      </c>
      <c r="C19757" s="1">
        <v>42872.574953703705</v>
      </c>
      <c r="D19757">
        <v>0.21845000000000001</v>
      </c>
      <c r="E19757">
        <f>_xlfn.PERCENTRANK.INC(Scores,D19757)</f>
        <v>0.32300000000000001</v>
      </c>
    </row>
    <row r="19758" spans="1:5" x14ac:dyDescent="0.25">
      <c r="A19758">
        <v>669930</v>
      </c>
      <c r="B19758" t="s">
        <v>2569</v>
      </c>
      <c r="C19758" s="1">
        <v>42871.764189814814</v>
      </c>
      <c r="D19758">
        <v>0.22309999999999999</v>
      </c>
      <c r="E19758">
        <f>_xlfn.PERCENTRANK.INC(Scores,D19758)</f>
        <v>0.33</v>
      </c>
    </row>
    <row r="19759" spans="1:5" x14ac:dyDescent="0.25">
      <c r="A19759">
        <v>669930</v>
      </c>
      <c r="B19759" t="s">
        <v>2569</v>
      </c>
      <c r="C19759" s="1">
        <v>42871.755949074075</v>
      </c>
      <c r="D19759">
        <v>0.22470999999999999</v>
      </c>
      <c r="E19759">
        <f>_xlfn.PERCENTRANK.INC(Scores,D19759)</f>
        <v>0.33200000000000002</v>
      </c>
    </row>
    <row r="19760" spans="1:5" x14ac:dyDescent="0.25">
      <c r="A19760">
        <v>669930</v>
      </c>
      <c r="B19760" t="s">
        <v>2569</v>
      </c>
      <c r="C19760" s="1">
        <v>42871.654548611114</v>
      </c>
      <c r="D19760">
        <v>0.22885</v>
      </c>
      <c r="E19760">
        <f>_xlfn.PERCENTRANK.INC(Scores,D19760)</f>
        <v>0.33800000000000002</v>
      </c>
    </row>
    <row r="19761" spans="1:5" x14ac:dyDescent="0.25">
      <c r="A19761">
        <v>669930</v>
      </c>
      <c r="B19761" t="s">
        <v>2569</v>
      </c>
      <c r="C19761" s="1">
        <v>42871.624224537038</v>
      </c>
      <c r="D19761">
        <v>0.29531000000000002</v>
      </c>
      <c r="E19761">
        <f>_xlfn.PERCENTRANK.INC(Scores,D19761)</f>
        <v>0.46600000000000003</v>
      </c>
    </row>
    <row r="19762" spans="1:5" x14ac:dyDescent="0.25">
      <c r="A19762">
        <v>669930</v>
      </c>
      <c r="B19762" t="s">
        <v>2569</v>
      </c>
      <c r="C19762" s="1">
        <v>42869.996481481481</v>
      </c>
      <c r="D19762">
        <v>0.69313999999999998</v>
      </c>
      <c r="E19762">
        <f>_xlfn.PERCENTRANK.INC(Scores,D19762)</f>
        <v>0.89500000000000002</v>
      </c>
    </row>
    <row r="19763" spans="1:5" x14ac:dyDescent="0.25">
      <c r="A19763">
        <v>669940</v>
      </c>
      <c r="B19763" t="s">
        <v>2570</v>
      </c>
      <c r="C19763" s="1">
        <v>42870.035671296297</v>
      </c>
      <c r="D19763">
        <v>0.43074000000000001</v>
      </c>
      <c r="E19763">
        <f>_xlfn.PERCENTRANK.INC(Scores,D19763)</f>
        <v>0.77100000000000002</v>
      </c>
    </row>
    <row r="19764" spans="1:5" x14ac:dyDescent="0.25">
      <c r="A19764">
        <v>670102</v>
      </c>
      <c r="B19764" t="s">
        <v>2574</v>
      </c>
      <c r="C19764" s="1">
        <v>42870.121145833335</v>
      </c>
      <c r="D19764">
        <v>28.52055</v>
      </c>
      <c r="E19764">
        <f>_xlfn.PERCENTRANK.INC(Scores,D19764)</f>
        <v>0.98499999999999999</v>
      </c>
    </row>
    <row r="19765" spans="1:5" x14ac:dyDescent="0.25">
      <c r="A19765">
        <v>670375</v>
      </c>
      <c r="B19765" t="s">
        <v>2580</v>
      </c>
      <c r="C19765" s="1">
        <v>42870.274571759262</v>
      </c>
      <c r="D19765">
        <v>0.21967999999999999</v>
      </c>
      <c r="E19765">
        <f>_xlfn.PERCENTRANK.INC(Scores,D19765)</f>
        <v>0.32500000000000001</v>
      </c>
    </row>
    <row r="19766" spans="1:5" x14ac:dyDescent="0.25">
      <c r="A19766">
        <v>670375</v>
      </c>
      <c r="B19766" t="s">
        <v>2580</v>
      </c>
      <c r="C19766" s="1">
        <v>42870.268622685187</v>
      </c>
      <c r="D19766">
        <v>0.23036999999999999</v>
      </c>
      <c r="E19766">
        <f>_xlfn.PERCENTRANK.INC(Scores,D19766)</f>
        <v>0.34100000000000003</v>
      </c>
    </row>
    <row r="19767" spans="1:5" x14ac:dyDescent="0.25">
      <c r="A19767">
        <v>670490</v>
      </c>
      <c r="B19767" t="s">
        <v>2881</v>
      </c>
      <c r="C19767" s="1">
        <v>42892.228750000002</v>
      </c>
      <c r="D19767">
        <v>1.2401800000000001</v>
      </c>
      <c r="E19767">
        <f>_xlfn.PERCENTRANK.INC(Scores,D19767)</f>
        <v>0.91700000000000004</v>
      </c>
    </row>
    <row r="19768" spans="1:5" x14ac:dyDescent="0.25">
      <c r="A19768">
        <v>670490</v>
      </c>
      <c r="B19768" t="s">
        <v>2881</v>
      </c>
      <c r="C19768" s="1">
        <v>42881.169108796297</v>
      </c>
      <c r="D19768">
        <v>1.24136</v>
      </c>
      <c r="E19768">
        <f>_xlfn.PERCENTRANK.INC(Scores,D19768)</f>
        <v>0.91700000000000004</v>
      </c>
    </row>
    <row r="19769" spans="1:5" x14ac:dyDescent="0.25">
      <c r="A19769">
        <v>670490</v>
      </c>
      <c r="B19769" t="s">
        <v>2881</v>
      </c>
      <c r="C19769" s="1">
        <v>42880.683437500003</v>
      </c>
      <c r="D19769">
        <v>1.25214</v>
      </c>
      <c r="E19769">
        <f>_xlfn.PERCENTRANK.INC(Scores,D19769)</f>
        <v>0.91700000000000004</v>
      </c>
    </row>
    <row r="19770" spans="1:5" x14ac:dyDescent="0.25">
      <c r="A19770">
        <v>670912</v>
      </c>
      <c r="B19770" t="s">
        <v>2705</v>
      </c>
      <c r="C19770" s="1">
        <v>42884.26489583333</v>
      </c>
      <c r="D19770">
        <v>0.53212999999999999</v>
      </c>
      <c r="E19770">
        <f>_xlfn.PERCENTRANK.INC(Scores,D19770)</f>
        <v>0.86</v>
      </c>
    </row>
    <row r="19771" spans="1:5" x14ac:dyDescent="0.25">
      <c r="A19771">
        <v>670912</v>
      </c>
      <c r="B19771" t="s">
        <v>2705</v>
      </c>
      <c r="C19771" s="1">
        <v>42874.471851851849</v>
      </c>
      <c r="D19771">
        <v>1.4565600000000001</v>
      </c>
      <c r="E19771">
        <f>_xlfn.PERCENTRANK.INC(Scores,D19771)</f>
        <v>0.91900000000000004</v>
      </c>
    </row>
    <row r="19772" spans="1:5" x14ac:dyDescent="0.25">
      <c r="A19772">
        <v>671038</v>
      </c>
      <c r="B19772" t="s">
        <v>2691</v>
      </c>
      <c r="C19772" s="1">
        <v>42878.66300925926</v>
      </c>
      <c r="D19772">
        <v>0.40377999999999997</v>
      </c>
      <c r="E19772">
        <f>_xlfn.PERCENTRANK.INC(Scores,D19772)</f>
        <v>0.74</v>
      </c>
    </row>
    <row r="19773" spans="1:5" x14ac:dyDescent="0.25">
      <c r="A19773">
        <v>671038</v>
      </c>
      <c r="B19773" t="s">
        <v>2691</v>
      </c>
      <c r="C19773" s="1">
        <v>42877.397349537037</v>
      </c>
      <c r="D19773">
        <v>0.59748000000000001</v>
      </c>
      <c r="E19773">
        <f>_xlfn.PERCENTRANK.INC(Scores,D19773)</f>
        <v>0.88800000000000001</v>
      </c>
    </row>
    <row r="19774" spans="1:5" x14ac:dyDescent="0.25">
      <c r="A19774">
        <v>671038</v>
      </c>
      <c r="B19774" t="s">
        <v>2691</v>
      </c>
      <c r="C19774" s="1">
        <v>42874.094166666669</v>
      </c>
      <c r="D19774">
        <v>0.60499000000000003</v>
      </c>
      <c r="E19774">
        <f>_xlfn.PERCENTRANK.INC(Scores,D19774)</f>
        <v>0.88900000000000001</v>
      </c>
    </row>
    <row r="19775" spans="1:5" x14ac:dyDescent="0.25">
      <c r="A19775">
        <v>671038</v>
      </c>
      <c r="B19775" t="s">
        <v>2691</v>
      </c>
      <c r="C19775" s="1">
        <v>42874.083368055559</v>
      </c>
      <c r="D19775">
        <v>2.8926400000000001</v>
      </c>
      <c r="E19775">
        <f>_xlfn.PERCENTRANK.INC(Scores,D19775)</f>
        <v>0.92500000000000004</v>
      </c>
    </row>
    <row r="19776" spans="1:5" x14ac:dyDescent="0.25">
      <c r="A19776">
        <v>671263</v>
      </c>
      <c r="B19776" t="s">
        <v>2738</v>
      </c>
      <c r="C19776" s="1">
        <v>42939.366666666669</v>
      </c>
      <c r="D19776">
        <v>0.15787999999999999</v>
      </c>
      <c r="E19776">
        <f>_xlfn.PERCENTRANK.INC(Scores,D19776)</f>
        <v>0.17699999999999999</v>
      </c>
    </row>
    <row r="19777" spans="1:5" x14ac:dyDescent="0.25">
      <c r="A19777">
        <v>671263</v>
      </c>
      <c r="B19777" t="s">
        <v>2738</v>
      </c>
      <c r="C19777" s="1">
        <v>42913.728703703702</v>
      </c>
      <c r="D19777">
        <v>0.15867000000000001</v>
      </c>
      <c r="E19777">
        <f>_xlfn.PERCENTRANK.INC(Scores,D19777)</f>
        <v>0.19600000000000001</v>
      </c>
    </row>
    <row r="19778" spans="1:5" x14ac:dyDescent="0.25">
      <c r="A19778">
        <v>671263</v>
      </c>
      <c r="B19778" t="s">
        <v>2738</v>
      </c>
      <c r="C19778" s="1">
        <v>42903.510891203703</v>
      </c>
      <c r="D19778">
        <v>0.31192999999999999</v>
      </c>
      <c r="E19778">
        <f>_xlfn.PERCENTRANK.INC(Scores,D19778)</f>
        <v>0.51</v>
      </c>
    </row>
    <row r="19779" spans="1:5" x14ac:dyDescent="0.25">
      <c r="A19779">
        <v>671263</v>
      </c>
      <c r="B19779" t="s">
        <v>2738</v>
      </c>
      <c r="C19779" s="1">
        <v>42876.735092592593</v>
      </c>
      <c r="D19779">
        <v>0.31206</v>
      </c>
      <c r="E19779">
        <f>_xlfn.PERCENTRANK.INC(Scores,D19779)</f>
        <v>0.51</v>
      </c>
    </row>
    <row r="19780" spans="1:5" x14ac:dyDescent="0.25">
      <c r="A19780">
        <v>671263</v>
      </c>
      <c r="B19780" t="s">
        <v>2738</v>
      </c>
      <c r="C19780" s="1">
        <v>42876.526516203703</v>
      </c>
      <c r="D19780">
        <v>0.36853999999999998</v>
      </c>
      <c r="E19780">
        <f>_xlfn.PERCENTRANK.INC(Scores,D19780)</f>
        <v>0.69099999999999995</v>
      </c>
    </row>
    <row r="19781" spans="1:5" x14ac:dyDescent="0.25">
      <c r="A19781">
        <v>671263</v>
      </c>
      <c r="B19781" t="s">
        <v>2738</v>
      </c>
      <c r="C19781" s="1">
        <v>42876.195787037039</v>
      </c>
      <c r="D19781">
        <v>5.8710599999999999</v>
      </c>
      <c r="E19781">
        <f>_xlfn.PERCENTRANK.INC(Scores,D19781)</f>
        <v>0.93300000000000005</v>
      </c>
    </row>
    <row r="19782" spans="1:5" x14ac:dyDescent="0.25">
      <c r="A19782">
        <v>671410</v>
      </c>
      <c r="B19782" t="s">
        <v>2832</v>
      </c>
      <c r="C19782" s="1">
        <v>42878.819953703707</v>
      </c>
      <c r="D19782">
        <v>0.47674</v>
      </c>
      <c r="E19782">
        <f>_xlfn.PERCENTRANK.INC(Scores,D19782)</f>
        <v>0.82299999999999995</v>
      </c>
    </row>
    <row r="19783" spans="1:5" x14ac:dyDescent="0.25">
      <c r="A19783">
        <v>671528</v>
      </c>
      <c r="B19783" t="s">
        <v>2604</v>
      </c>
      <c r="C19783" s="1">
        <v>42892.98027777778</v>
      </c>
      <c r="D19783">
        <v>0.14942</v>
      </c>
      <c r="E19783">
        <f>_xlfn.PERCENTRANK.INC(Scores,D19783)</f>
        <v>0.112</v>
      </c>
    </row>
    <row r="19784" spans="1:5" x14ac:dyDescent="0.25">
      <c r="A19784">
        <v>671528</v>
      </c>
      <c r="B19784" t="s">
        <v>2604</v>
      </c>
      <c r="C19784" s="1">
        <v>42891.385729166665</v>
      </c>
      <c r="D19784">
        <v>0.15024000000000001</v>
      </c>
      <c r="E19784">
        <f>_xlfn.PERCENTRANK.INC(Scores,D19784)</f>
        <v>0.11799999999999999</v>
      </c>
    </row>
    <row r="19785" spans="1:5" x14ac:dyDescent="0.25">
      <c r="A19785">
        <v>671528</v>
      </c>
      <c r="B19785" t="s">
        <v>2604</v>
      </c>
      <c r="C19785" s="1">
        <v>42891.358587962961</v>
      </c>
      <c r="D19785">
        <v>0.15179000000000001</v>
      </c>
      <c r="E19785">
        <f>_xlfn.PERCENTRANK.INC(Scores,D19785)</f>
        <v>0.13200000000000001</v>
      </c>
    </row>
    <row r="19786" spans="1:5" x14ac:dyDescent="0.25">
      <c r="A19786">
        <v>671528</v>
      </c>
      <c r="B19786" t="s">
        <v>2604</v>
      </c>
      <c r="C19786" s="1">
        <v>42880.816203703704</v>
      </c>
      <c r="D19786">
        <v>0.152</v>
      </c>
      <c r="E19786">
        <f>_xlfn.PERCENTRANK.INC(Scores,D19786)</f>
        <v>0.13400000000000001</v>
      </c>
    </row>
    <row r="19787" spans="1:5" x14ac:dyDescent="0.25">
      <c r="A19787">
        <v>671528</v>
      </c>
      <c r="B19787" t="s">
        <v>2604</v>
      </c>
      <c r="C19787" s="1">
        <v>42880.574432870373</v>
      </c>
      <c r="D19787">
        <v>0.16319</v>
      </c>
      <c r="E19787">
        <f>_xlfn.PERCENTRANK.INC(Scores,D19787)</f>
        <v>0.214</v>
      </c>
    </row>
    <row r="19788" spans="1:5" x14ac:dyDescent="0.25">
      <c r="A19788">
        <v>671528</v>
      </c>
      <c r="B19788" t="s">
        <v>2604</v>
      </c>
      <c r="C19788" s="1">
        <v>42878.535069444442</v>
      </c>
      <c r="D19788">
        <v>0.16746</v>
      </c>
      <c r="E19788">
        <f>_xlfn.PERCENTRANK.INC(Scores,D19788)</f>
        <v>0.23100000000000001</v>
      </c>
    </row>
    <row r="19789" spans="1:5" x14ac:dyDescent="0.25">
      <c r="A19789">
        <v>671528</v>
      </c>
      <c r="B19789" t="s">
        <v>2604</v>
      </c>
      <c r="C19789" s="1">
        <v>42878.530810185184</v>
      </c>
      <c r="D19789">
        <v>0.17951</v>
      </c>
      <c r="E19789">
        <f>_xlfn.PERCENTRANK.INC(Scores,D19789)</f>
        <v>0.253</v>
      </c>
    </row>
    <row r="19790" spans="1:5" x14ac:dyDescent="0.25">
      <c r="A19790">
        <v>671528</v>
      </c>
      <c r="B19790" t="s">
        <v>2604</v>
      </c>
      <c r="C19790" s="1">
        <v>42877.85496527778</v>
      </c>
      <c r="D19790">
        <v>0.17954000000000001</v>
      </c>
      <c r="E19790">
        <f>_xlfn.PERCENTRANK.INC(Scores,D19790)</f>
        <v>0.253</v>
      </c>
    </row>
    <row r="19791" spans="1:5" x14ac:dyDescent="0.25">
      <c r="A19791">
        <v>671528</v>
      </c>
      <c r="B19791" t="s">
        <v>2604</v>
      </c>
      <c r="C19791" s="1">
        <v>42875.573645833334</v>
      </c>
      <c r="D19791">
        <v>0.26313999999999999</v>
      </c>
      <c r="E19791">
        <f>_xlfn.PERCENTRANK.INC(Scores,D19791)</f>
        <v>0.38900000000000001</v>
      </c>
    </row>
    <row r="19792" spans="1:5" x14ac:dyDescent="0.25">
      <c r="A19792">
        <v>671528</v>
      </c>
      <c r="B19792" t="s">
        <v>2604</v>
      </c>
      <c r="C19792" s="1">
        <v>42872.917592592596</v>
      </c>
      <c r="D19792">
        <v>0.27242</v>
      </c>
      <c r="E19792">
        <f>_xlfn.PERCENTRANK.INC(Scores,D19792)</f>
        <v>0.40899999999999997</v>
      </c>
    </row>
    <row r="19793" spans="1:5" x14ac:dyDescent="0.25">
      <c r="A19793">
        <v>671528</v>
      </c>
      <c r="B19793" t="s">
        <v>2604</v>
      </c>
      <c r="C19793" s="1">
        <v>42871.820706018516</v>
      </c>
      <c r="D19793">
        <v>0.28005000000000002</v>
      </c>
      <c r="E19793">
        <f>_xlfn.PERCENTRANK.INC(Scores,D19793)</f>
        <v>0.42599999999999999</v>
      </c>
    </row>
    <row r="19794" spans="1:5" x14ac:dyDescent="0.25">
      <c r="A19794">
        <v>671528</v>
      </c>
      <c r="B19794" t="s">
        <v>2604</v>
      </c>
      <c r="C19794" s="1">
        <v>42871.81417824074</v>
      </c>
      <c r="D19794">
        <v>0.28153</v>
      </c>
      <c r="E19794">
        <f>_xlfn.PERCENTRANK.INC(Scores,D19794)</f>
        <v>0.43099999999999999</v>
      </c>
    </row>
    <row r="19795" spans="1:5" x14ac:dyDescent="0.25">
      <c r="A19795">
        <v>671528</v>
      </c>
      <c r="B19795" t="s">
        <v>2604</v>
      </c>
      <c r="C19795" s="1">
        <v>42870.959502314814</v>
      </c>
      <c r="D19795">
        <v>0.28220000000000001</v>
      </c>
      <c r="E19795">
        <f>_xlfn.PERCENTRANK.INC(Scores,D19795)</f>
        <v>0.433</v>
      </c>
    </row>
    <row r="19796" spans="1:5" x14ac:dyDescent="0.25">
      <c r="A19796">
        <v>671528</v>
      </c>
      <c r="B19796" t="s">
        <v>2604</v>
      </c>
      <c r="C19796" s="1">
        <v>42870.94425925926</v>
      </c>
      <c r="D19796">
        <v>0.30176999999999998</v>
      </c>
      <c r="E19796">
        <f>_xlfn.PERCENTRANK.INC(Scores,D19796)</f>
        <v>0.48199999999999998</v>
      </c>
    </row>
    <row r="19797" spans="1:5" x14ac:dyDescent="0.25">
      <c r="A19797">
        <v>671930</v>
      </c>
      <c r="B19797" t="s">
        <v>2609</v>
      </c>
      <c r="C19797" s="1">
        <v>42882.570289351854</v>
      </c>
      <c r="D19797">
        <v>0.1585</v>
      </c>
      <c r="E19797">
        <f>_xlfn.PERCENTRANK.INC(Scores,D19797)</f>
        <v>0.189</v>
      </c>
    </row>
    <row r="19798" spans="1:5" x14ac:dyDescent="0.25">
      <c r="A19798">
        <v>671930</v>
      </c>
      <c r="B19798" t="s">
        <v>2609</v>
      </c>
      <c r="C19798" s="1">
        <v>42879.569456018522</v>
      </c>
      <c r="D19798">
        <v>0.18345</v>
      </c>
      <c r="E19798">
        <f>_xlfn.PERCENTRANK.INC(Scores,D19798)</f>
        <v>0.26200000000000001</v>
      </c>
    </row>
    <row r="19799" spans="1:5" x14ac:dyDescent="0.25">
      <c r="A19799">
        <v>671930</v>
      </c>
      <c r="B19799" t="s">
        <v>2609</v>
      </c>
      <c r="C19799" s="1">
        <v>42874.474050925928</v>
      </c>
      <c r="D19799">
        <v>0.34359000000000001</v>
      </c>
      <c r="E19799">
        <f>_xlfn.PERCENTRANK.INC(Scores,D19799)</f>
        <v>0.60399999999999998</v>
      </c>
    </row>
    <row r="19800" spans="1:5" x14ac:dyDescent="0.25">
      <c r="A19800">
        <v>671930</v>
      </c>
      <c r="B19800" t="s">
        <v>2609</v>
      </c>
      <c r="C19800" s="1">
        <v>42871.133159722223</v>
      </c>
      <c r="D19800">
        <v>0.35371999999999998</v>
      </c>
      <c r="E19800">
        <f>_xlfn.PERCENTRANK.INC(Scores,D19800)</f>
        <v>0.64700000000000002</v>
      </c>
    </row>
    <row r="19801" spans="1:5" x14ac:dyDescent="0.25">
      <c r="A19801">
        <v>672038</v>
      </c>
      <c r="B19801" t="s">
        <v>3063</v>
      </c>
      <c r="C19801" s="1">
        <v>42890.865127314813</v>
      </c>
      <c r="D19801">
        <v>0.27348</v>
      </c>
      <c r="E19801">
        <f>_xlfn.PERCENTRANK.INC(Scores,D19801)</f>
        <v>0.41099999999999998</v>
      </c>
    </row>
    <row r="19802" spans="1:5" x14ac:dyDescent="0.25">
      <c r="A19802">
        <v>672038</v>
      </c>
      <c r="B19802" t="s">
        <v>3063</v>
      </c>
      <c r="C19802" s="1">
        <v>42890.162523148145</v>
      </c>
      <c r="D19802">
        <v>0.29261999999999999</v>
      </c>
      <c r="E19802">
        <f>_xlfn.PERCENTRANK.INC(Scores,D19802)</f>
        <v>0.46200000000000002</v>
      </c>
    </row>
    <row r="19803" spans="1:5" x14ac:dyDescent="0.25">
      <c r="A19803">
        <v>672038</v>
      </c>
      <c r="B19803" t="s">
        <v>3063</v>
      </c>
      <c r="C19803" s="1">
        <v>42886.300335648149</v>
      </c>
      <c r="D19803">
        <v>0.29298999999999997</v>
      </c>
      <c r="E19803">
        <f>_xlfn.PERCENTRANK.INC(Scores,D19803)</f>
        <v>0.46300000000000002</v>
      </c>
    </row>
    <row r="19804" spans="1:5" x14ac:dyDescent="0.25">
      <c r="A19804">
        <v>672038</v>
      </c>
      <c r="B19804" t="s">
        <v>3063</v>
      </c>
      <c r="C19804" s="1">
        <v>42886.187719907408</v>
      </c>
      <c r="D19804">
        <v>0.33998</v>
      </c>
      <c r="E19804">
        <f>_xlfn.PERCENTRANK.INC(Scores,D19804)</f>
        <v>0.58799999999999997</v>
      </c>
    </row>
    <row r="19805" spans="1:5" x14ac:dyDescent="0.25">
      <c r="A19805">
        <v>672038</v>
      </c>
      <c r="B19805" t="s">
        <v>3063</v>
      </c>
      <c r="C19805" s="1">
        <v>42886.133842592593</v>
      </c>
      <c r="D19805">
        <v>0.34234999999999999</v>
      </c>
      <c r="E19805">
        <f>_xlfn.PERCENTRANK.INC(Scores,D19805)</f>
        <v>0.60099999999999998</v>
      </c>
    </row>
    <row r="19806" spans="1:5" x14ac:dyDescent="0.25">
      <c r="A19806">
        <v>672038</v>
      </c>
      <c r="B19806" t="s">
        <v>3063</v>
      </c>
      <c r="C19806" s="1">
        <v>42885.246840277781</v>
      </c>
      <c r="D19806">
        <v>4.6707900000000002</v>
      </c>
      <c r="E19806">
        <f>_xlfn.PERCENTRANK.INC(Scores,D19806)</f>
        <v>0.92700000000000005</v>
      </c>
    </row>
    <row r="19807" spans="1:5" x14ac:dyDescent="0.25">
      <c r="A19807">
        <v>672038</v>
      </c>
      <c r="B19807" t="s">
        <v>3063</v>
      </c>
      <c r="C19807" s="1">
        <v>42885.239039351851</v>
      </c>
      <c r="D19807">
        <v>5.12744</v>
      </c>
      <c r="E19807">
        <f>_xlfn.PERCENTRANK.INC(Scores,D19807)</f>
        <v>0.92900000000000005</v>
      </c>
    </row>
    <row r="19808" spans="1:5" x14ac:dyDescent="0.25">
      <c r="A19808">
        <v>672042</v>
      </c>
      <c r="B19808" t="s">
        <v>2740</v>
      </c>
      <c r="C19808" s="1">
        <v>42881.223287037035</v>
      </c>
      <c r="D19808">
        <v>0.47232000000000002</v>
      </c>
      <c r="E19808">
        <f>_xlfn.PERCENTRANK.INC(Scores,D19808)</f>
        <v>0.81899999999999995</v>
      </c>
    </row>
    <row r="19809" spans="1:5" x14ac:dyDescent="0.25">
      <c r="A19809">
        <v>672042</v>
      </c>
      <c r="B19809" t="s">
        <v>2740</v>
      </c>
      <c r="C19809" s="1">
        <v>42876.290451388886</v>
      </c>
      <c r="D19809">
        <v>0.48809000000000002</v>
      </c>
      <c r="E19809">
        <f>_xlfn.PERCENTRANK.INC(Scores,D19809)</f>
        <v>0.83399999999999996</v>
      </c>
    </row>
    <row r="19810" spans="1:5" x14ac:dyDescent="0.25">
      <c r="A19810">
        <v>672153</v>
      </c>
      <c r="B19810" t="s">
        <v>2613</v>
      </c>
      <c r="C19810" s="1">
        <v>42892.640520833331</v>
      </c>
      <c r="D19810">
        <v>0.1585</v>
      </c>
      <c r="E19810">
        <f>_xlfn.PERCENTRANK.INC(Scores,D19810)</f>
        <v>0.189</v>
      </c>
    </row>
    <row r="19811" spans="1:5" x14ac:dyDescent="0.25">
      <c r="A19811">
        <v>672153</v>
      </c>
      <c r="B19811" t="s">
        <v>2613</v>
      </c>
      <c r="C19811" s="1">
        <v>42871.263368055559</v>
      </c>
      <c r="D19811">
        <v>0.35476999999999997</v>
      </c>
      <c r="E19811">
        <f>_xlfn.PERCENTRANK.INC(Scores,D19811)</f>
        <v>0.66700000000000004</v>
      </c>
    </row>
    <row r="19812" spans="1:5" x14ac:dyDescent="0.25">
      <c r="A19812">
        <v>672175</v>
      </c>
      <c r="B19812" t="s">
        <v>2676</v>
      </c>
      <c r="C19812" s="1">
        <v>42892.672048611108</v>
      </c>
      <c r="D19812">
        <v>0.55410000000000004</v>
      </c>
      <c r="E19812">
        <f>_xlfn.PERCENTRANK.INC(Scores,D19812)</f>
        <v>0.86599999999999999</v>
      </c>
    </row>
    <row r="19813" spans="1:5" x14ac:dyDescent="0.25">
      <c r="A19813">
        <v>672175</v>
      </c>
      <c r="B19813" t="s">
        <v>2676</v>
      </c>
      <c r="C19813" s="1">
        <v>42873.457141203704</v>
      </c>
      <c r="D19813">
        <v>6.0188800000000002</v>
      </c>
      <c r="E19813">
        <f>_xlfn.PERCENTRANK.INC(Scores,D19813)</f>
        <v>0.93500000000000005</v>
      </c>
    </row>
    <row r="19814" spans="1:5" x14ac:dyDescent="0.25">
      <c r="A19814">
        <v>672175</v>
      </c>
      <c r="B19814" t="s">
        <v>2676</v>
      </c>
      <c r="C19814" s="1">
        <v>42873.452557870369</v>
      </c>
      <c r="D19814">
        <v>28.52055</v>
      </c>
      <c r="E19814">
        <f>_xlfn.PERCENTRANK.INC(Scores,D19814)</f>
        <v>0.98499999999999999</v>
      </c>
    </row>
    <row r="19815" spans="1:5" x14ac:dyDescent="0.25">
      <c r="A19815">
        <v>672186</v>
      </c>
      <c r="B19815" t="s">
        <v>2619</v>
      </c>
      <c r="C19815" s="1">
        <v>42871.408182870371</v>
      </c>
      <c r="D19815">
        <v>0.97243999999999997</v>
      </c>
      <c r="E19815">
        <f>_xlfn.PERCENTRANK.INC(Scores,D19815)</f>
        <v>0.91</v>
      </c>
    </row>
    <row r="19816" spans="1:5" x14ac:dyDescent="0.25">
      <c r="A19816">
        <v>672403</v>
      </c>
      <c r="B19816" t="s">
        <v>2825</v>
      </c>
      <c r="C19816" s="1">
        <v>42888.063125000001</v>
      </c>
      <c r="D19816">
        <v>0.53742000000000001</v>
      </c>
      <c r="E19816">
        <f>_xlfn.PERCENTRANK.INC(Scores,D19816)</f>
        <v>0.86099999999999999</v>
      </c>
    </row>
    <row r="19817" spans="1:5" x14ac:dyDescent="0.25">
      <c r="A19817">
        <v>672403</v>
      </c>
      <c r="B19817" t="s">
        <v>2825</v>
      </c>
      <c r="C19817" s="1">
        <v>42886.245995370373</v>
      </c>
      <c r="D19817">
        <v>0.54610999999999998</v>
      </c>
      <c r="E19817">
        <f>_xlfn.PERCENTRANK.INC(Scores,D19817)</f>
        <v>0.86299999999999999</v>
      </c>
    </row>
    <row r="19818" spans="1:5" x14ac:dyDescent="0.25">
      <c r="A19818">
        <v>672403</v>
      </c>
      <c r="B19818" t="s">
        <v>2825</v>
      </c>
      <c r="C19818" s="1">
        <v>42880.110497685186</v>
      </c>
      <c r="D19818">
        <v>0.55095000000000005</v>
      </c>
      <c r="E19818">
        <f>_xlfn.PERCENTRANK.INC(Scores,D19818)</f>
        <v>0.86399999999999999</v>
      </c>
    </row>
    <row r="19819" spans="1:5" x14ac:dyDescent="0.25">
      <c r="A19819">
        <v>672403</v>
      </c>
      <c r="B19819" t="s">
        <v>2825</v>
      </c>
      <c r="C19819" s="1">
        <v>42879.286516203705</v>
      </c>
      <c r="D19819">
        <v>6.0423499999999999</v>
      </c>
      <c r="E19819">
        <f>_xlfn.PERCENTRANK.INC(Scores,D19819)</f>
        <v>0.94299999999999995</v>
      </c>
    </row>
    <row r="19820" spans="1:5" x14ac:dyDescent="0.25">
      <c r="A19820">
        <v>672403</v>
      </c>
      <c r="B19820" t="s">
        <v>2825</v>
      </c>
      <c r="C19820" s="1">
        <v>42878.705069444448</v>
      </c>
      <c r="D19820">
        <v>6.2200499999999996</v>
      </c>
      <c r="E19820">
        <f>_xlfn.PERCENTRANK.INC(Scores,D19820)</f>
        <v>0.94499999999999995</v>
      </c>
    </row>
    <row r="19821" spans="1:5" x14ac:dyDescent="0.25">
      <c r="A19821">
        <v>672430</v>
      </c>
      <c r="B19821" t="s">
        <v>2617</v>
      </c>
      <c r="C19821" s="1">
        <v>42905.564479166664</v>
      </c>
      <c r="D19821">
        <v>0.13794999999999999</v>
      </c>
      <c r="E19821">
        <f>_xlfn.PERCENTRANK.INC(Scores,D19821)</f>
        <v>4.2000000000000003E-2</v>
      </c>
    </row>
    <row r="19822" spans="1:5" x14ac:dyDescent="0.25">
      <c r="A19822">
        <v>672430</v>
      </c>
      <c r="B19822" t="s">
        <v>2617</v>
      </c>
      <c r="C19822" s="1">
        <v>42904.717129629629</v>
      </c>
      <c r="D19822">
        <v>0.13805000000000001</v>
      </c>
      <c r="E19822">
        <f>_xlfn.PERCENTRANK.INC(Scores,D19822)</f>
        <v>4.2999999999999997E-2</v>
      </c>
    </row>
    <row r="19823" spans="1:5" x14ac:dyDescent="0.25">
      <c r="A19823">
        <v>672430</v>
      </c>
      <c r="B19823" t="s">
        <v>2617</v>
      </c>
      <c r="C19823" s="1">
        <v>42903.501597222225</v>
      </c>
      <c r="D19823">
        <v>0.13854</v>
      </c>
      <c r="E19823">
        <f>_xlfn.PERCENTRANK.INC(Scores,D19823)</f>
        <v>4.3999999999999997E-2</v>
      </c>
    </row>
    <row r="19824" spans="1:5" x14ac:dyDescent="0.25">
      <c r="A19824">
        <v>672430</v>
      </c>
      <c r="B19824" t="s">
        <v>2617</v>
      </c>
      <c r="C19824" s="1">
        <v>42903.122835648152</v>
      </c>
      <c r="D19824">
        <v>0.14680000000000001</v>
      </c>
      <c r="E19824">
        <f>_xlfn.PERCENTRANK.INC(Scores,D19824)</f>
        <v>9.1999999999999998E-2</v>
      </c>
    </row>
    <row r="19825" spans="1:5" x14ac:dyDescent="0.25">
      <c r="A19825">
        <v>672430</v>
      </c>
      <c r="B19825" t="s">
        <v>2617</v>
      </c>
      <c r="C19825" s="1">
        <v>42902.590937499997</v>
      </c>
      <c r="D19825">
        <v>0.14704</v>
      </c>
      <c r="E19825">
        <f>_xlfn.PERCENTRANK.INC(Scores,D19825)</f>
        <v>9.2999999999999999E-2</v>
      </c>
    </row>
    <row r="19826" spans="1:5" x14ac:dyDescent="0.25">
      <c r="A19826">
        <v>672430</v>
      </c>
      <c r="B19826" t="s">
        <v>2617</v>
      </c>
      <c r="C19826" s="1">
        <v>42902.153321759259</v>
      </c>
      <c r="D19826">
        <v>0.14704</v>
      </c>
      <c r="E19826">
        <f>_xlfn.PERCENTRANK.INC(Scores,D19826)</f>
        <v>9.2999999999999999E-2</v>
      </c>
    </row>
    <row r="19827" spans="1:5" x14ac:dyDescent="0.25">
      <c r="A19827">
        <v>672430</v>
      </c>
      <c r="B19827" t="s">
        <v>2617</v>
      </c>
      <c r="C19827" s="1">
        <v>42901.79173611111</v>
      </c>
      <c r="D19827">
        <v>0.14741000000000001</v>
      </c>
      <c r="E19827">
        <f>_xlfn.PERCENTRANK.INC(Scores,D19827)</f>
        <v>9.6000000000000002E-2</v>
      </c>
    </row>
    <row r="19828" spans="1:5" x14ac:dyDescent="0.25">
      <c r="A19828">
        <v>672430</v>
      </c>
      <c r="B19828" t="s">
        <v>2617</v>
      </c>
      <c r="C19828" s="1">
        <v>42901.067662037036</v>
      </c>
      <c r="D19828">
        <v>0.14760999999999999</v>
      </c>
      <c r="E19828">
        <f>_xlfn.PERCENTRANK.INC(Scores,D19828)</f>
        <v>9.8000000000000004E-2</v>
      </c>
    </row>
    <row r="19829" spans="1:5" x14ac:dyDescent="0.25">
      <c r="A19829">
        <v>672430</v>
      </c>
      <c r="B19829" t="s">
        <v>2617</v>
      </c>
      <c r="C19829" s="1">
        <v>42900.653124999997</v>
      </c>
      <c r="D19829">
        <v>0.14937</v>
      </c>
      <c r="E19829">
        <f>_xlfn.PERCENTRANK.INC(Scores,D19829)</f>
        <v>0.111</v>
      </c>
    </row>
    <row r="19830" spans="1:5" x14ac:dyDescent="0.25">
      <c r="A19830">
        <v>672430</v>
      </c>
      <c r="B19830" t="s">
        <v>2617</v>
      </c>
      <c r="C19830" s="1">
        <v>42900.22452546296</v>
      </c>
      <c r="D19830">
        <v>0.14963000000000001</v>
      </c>
      <c r="E19830">
        <f>_xlfn.PERCENTRANK.INC(Scores,D19830)</f>
        <v>0.113</v>
      </c>
    </row>
    <row r="19831" spans="1:5" x14ac:dyDescent="0.25">
      <c r="A19831">
        <v>672430</v>
      </c>
      <c r="B19831" t="s">
        <v>2617</v>
      </c>
      <c r="C19831" s="1">
        <v>42899.38853009259</v>
      </c>
      <c r="D19831">
        <v>0.15504999999999999</v>
      </c>
      <c r="E19831">
        <f>_xlfn.PERCENTRANK.INC(Scores,D19831)</f>
        <v>0.157</v>
      </c>
    </row>
    <row r="19832" spans="1:5" x14ac:dyDescent="0.25">
      <c r="A19832">
        <v>672430</v>
      </c>
      <c r="B19832" t="s">
        <v>2617</v>
      </c>
      <c r="C19832" s="1">
        <v>42899.307488425926</v>
      </c>
      <c r="D19832">
        <v>0.15534999999999999</v>
      </c>
      <c r="E19832">
        <f>_xlfn.PERCENTRANK.INC(Scores,D19832)</f>
        <v>0.159</v>
      </c>
    </row>
    <row r="19833" spans="1:5" x14ac:dyDescent="0.25">
      <c r="A19833">
        <v>672430</v>
      </c>
      <c r="B19833" t="s">
        <v>2617</v>
      </c>
      <c r="C19833" s="1">
        <v>42897.805219907408</v>
      </c>
      <c r="D19833">
        <v>0.15642</v>
      </c>
      <c r="E19833">
        <f>_xlfn.PERCENTRANK.INC(Scores,D19833)</f>
        <v>0.16500000000000001</v>
      </c>
    </row>
    <row r="19834" spans="1:5" x14ac:dyDescent="0.25">
      <c r="A19834">
        <v>672430</v>
      </c>
      <c r="B19834" t="s">
        <v>2617</v>
      </c>
      <c r="C19834" s="1">
        <v>42897.256527777776</v>
      </c>
      <c r="D19834">
        <v>0.15689</v>
      </c>
      <c r="E19834">
        <f>_xlfn.PERCENTRANK.INC(Scores,D19834)</f>
        <v>0.16900000000000001</v>
      </c>
    </row>
    <row r="19835" spans="1:5" x14ac:dyDescent="0.25">
      <c r="A19835">
        <v>672430</v>
      </c>
      <c r="B19835" t="s">
        <v>2617</v>
      </c>
      <c r="C19835" s="1">
        <v>42896.238194444442</v>
      </c>
      <c r="D19835">
        <v>0.15734999999999999</v>
      </c>
      <c r="E19835">
        <f>_xlfn.PERCENTRANK.INC(Scores,D19835)</f>
        <v>0.17299999999999999</v>
      </c>
    </row>
    <row r="19836" spans="1:5" x14ac:dyDescent="0.25">
      <c r="A19836">
        <v>672430</v>
      </c>
      <c r="B19836" t="s">
        <v>2617</v>
      </c>
      <c r="C19836" s="1">
        <v>42895.173877314817</v>
      </c>
      <c r="D19836">
        <v>0.15895999999999999</v>
      </c>
      <c r="E19836">
        <f>_xlfn.PERCENTRANK.INC(Scores,D19836)</f>
        <v>0.19800000000000001</v>
      </c>
    </row>
    <row r="19837" spans="1:5" x14ac:dyDescent="0.25">
      <c r="A19837">
        <v>672430</v>
      </c>
      <c r="B19837" t="s">
        <v>2617</v>
      </c>
      <c r="C19837" s="1">
        <v>42894.517025462963</v>
      </c>
      <c r="D19837">
        <v>0.15898000000000001</v>
      </c>
      <c r="E19837">
        <f>_xlfn.PERCENTRANK.INC(Scores,D19837)</f>
        <v>0.19800000000000001</v>
      </c>
    </row>
    <row r="19838" spans="1:5" x14ac:dyDescent="0.25">
      <c r="A19838">
        <v>672430</v>
      </c>
      <c r="B19838" t="s">
        <v>2617</v>
      </c>
      <c r="C19838" s="1">
        <v>42894.313437500001</v>
      </c>
      <c r="D19838">
        <v>0.15926000000000001</v>
      </c>
      <c r="E19838">
        <f>_xlfn.PERCENTRANK.INC(Scores,D19838)</f>
        <v>0.19900000000000001</v>
      </c>
    </row>
    <row r="19839" spans="1:5" x14ac:dyDescent="0.25">
      <c r="A19839">
        <v>672430</v>
      </c>
      <c r="B19839" t="s">
        <v>2617</v>
      </c>
      <c r="C19839" s="1">
        <v>42893.654131944444</v>
      </c>
      <c r="D19839">
        <v>0.16070000000000001</v>
      </c>
      <c r="E19839">
        <f>_xlfn.PERCENTRANK.INC(Scores,D19839)</f>
        <v>0.20599999999999999</v>
      </c>
    </row>
    <row r="19840" spans="1:5" x14ac:dyDescent="0.25">
      <c r="A19840">
        <v>672430</v>
      </c>
      <c r="B19840" t="s">
        <v>2617</v>
      </c>
      <c r="C19840" s="1">
        <v>42892.984513888892</v>
      </c>
      <c r="D19840">
        <v>0.16094</v>
      </c>
      <c r="E19840">
        <f>_xlfn.PERCENTRANK.INC(Scores,D19840)</f>
        <v>0.20699999999999999</v>
      </c>
    </row>
    <row r="19841" spans="1:5" x14ac:dyDescent="0.25">
      <c r="A19841">
        <v>672430</v>
      </c>
      <c r="B19841" t="s">
        <v>2617</v>
      </c>
      <c r="C19841" s="1">
        <v>42892.327245370368</v>
      </c>
      <c r="D19841">
        <v>0.16206000000000001</v>
      </c>
      <c r="E19841">
        <f>_xlfn.PERCENTRANK.INC(Scores,D19841)</f>
        <v>0.21</v>
      </c>
    </row>
    <row r="19842" spans="1:5" x14ac:dyDescent="0.25">
      <c r="A19842">
        <v>672430</v>
      </c>
      <c r="B19842" t="s">
        <v>2617</v>
      </c>
      <c r="C19842" s="1">
        <v>42891.311990740738</v>
      </c>
      <c r="D19842">
        <v>0.17280999999999999</v>
      </c>
      <c r="E19842">
        <f>_xlfn.PERCENTRANK.INC(Scores,D19842)</f>
        <v>0.24099999999999999</v>
      </c>
    </row>
    <row r="19843" spans="1:5" x14ac:dyDescent="0.25">
      <c r="A19843">
        <v>672430</v>
      </c>
      <c r="B19843" t="s">
        <v>2617</v>
      </c>
      <c r="C19843" s="1">
        <v>42889.53628472222</v>
      </c>
      <c r="D19843">
        <v>0.17305999999999999</v>
      </c>
      <c r="E19843">
        <f>_xlfn.PERCENTRANK.INC(Scores,D19843)</f>
        <v>0.24099999999999999</v>
      </c>
    </row>
    <row r="19844" spans="1:5" x14ac:dyDescent="0.25">
      <c r="A19844">
        <v>672430</v>
      </c>
      <c r="B19844" t="s">
        <v>2617</v>
      </c>
      <c r="C19844" s="1">
        <v>42887.535486111112</v>
      </c>
      <c r="D19844">
        <v>0.17343</v>
      </c>
      <c r="E19844">
        <f>_xlfn.PERCENTRANK.INC(Scores,D19844)</f>
        <v>0.24199999999999999</v>
      </c>
    </row>
    <row r="19845" spans="1:5" x14ac:dyDescent="0.25">
      <c r="A19845">
        <v>672430</v>
      </c>
      <c r="B19845" t="s">
        <v>2617</v>
      </c>
      <c r="C19845" s="1">
        <v>42887.114988425928</v>
      </c>
      <c r="D19845">
        <v>0.18434</v>
      </c>
      <c r="E19845">
        <f>_xlfn.PERCENTRANK.INC(Scores,D19845)</f>
        <v>0.26400000000000001</v>
      </c>
    </row>
    <row r="19846" spans="1:5" x14ac:dyDescent="0.25">
      <c r="A19846">
        <v>672430</v>
      </c>
      <c r="B19846" t="s">
        <v>2617</v>
      </c>
      <c r="C19846" s="1">
        <v>42886.251504629632</v>
      </c>
      <c r="D19846">
        <v>0.36926999999999999</v>
      </c>
      <c r="E19846">
        <f>_xlfn.PERCENTRANK.INC(Scores,D19846)</f>
        <v>0.69199999999999995</v>
      </c>
    </row>
    <row r="19847" spans="1:5" x14ac:dyDescent="0.25">
      <c r="A19847">
        <v>672430</v>
      </c>
      <c r="B19847" t="s">
        <v>2617</v>
      </c>
      <c r="C19847" s="1">
        <v>42885.273541666669</v>
      </c>
      <c r="D19847">
        <v>0.37720999999999999</v>
      </c>
      <c r="E19847">
        <f>_xlfn.PERCENTRANK.INC(Scores,D19847)</f>
        <v>0.70299999999999996</v>
      </c>
    </row>
    <row r="19848" spans="1:5" x14ac:dyDescent="0.25">
      <c r="A19848">
        <v>672430</v>
      </c>
      <c r="B19848" t="s">
        <v>2617</v>
      </c>
      <c r="C19848" s="1">
        <v>42884.697129629632</v>
      </c>
      <c r="D19848">
        <v>0.38699</v>
      </c>
      <c r="E19848">
        <f>_xlfn.PERCENTRANK.INC(Scores,D19848)</f>
        <v>0.71599999999999997</v>
      </c>
    </row>
    <row r="19849" spans="1:5" x14ac:dyDescent="0.25">
      <c r="A19849">
        <v>672430</v>
      </c>
      <c r="B19849" t="s">
        <v>2617</v>
      </c>
      <c r="C19849" s="1">
        <v>42884.411909722221</v>
      </c>
      <c r="D19849">
        <v>0.38743</v>
      </c>
      <c r="E19849">
        <f>_xlfn.PERCENTRANK.INC(Scores,D19849)</f>
        <v>0.71699999999999997</v>
      </c>
    </row>
    <row r="19850" spans="1:5" x14ac:dyDescent="0.25">
      <c r="A19850">
        <v>672430</v>
      </c>
      <c r="B19850" t="s">
        <v>2617</v>
      </c>
      <c r="C19850" s="1">
        <v>42884.35429398148</v>
      </c>
      <c r="D19850">
        <v>0.38746000000000003</v>
      </c>
      <c r="E19850">
        <f>_xlfn.PERCENTRANK.INC(Scores,D19850)</f>
        <v>0.71699999999999997</v>
      </c>
    </row>
    <row r="19851" spans="1:5" x14ac:dyDescent="0.25">
      <c r="A19851">
        <v>672430</v>
      </c>
      <c r="B19851" t="s">
        <v>2617</v>
      </c>
      <c r="C19851" s="1">
        <v>42884.28802083333</v>
      </c>
      <c r="D19851">
        <v>0.38857000000000003</v>
      </c>
      <c r="E19851">
        <f>_xlfn.PERCENTRANK.INC(Scores,D19851)</f>
        <v>0.72099999999999997</v>
      </c>
    </row>
    <row r="19852" spans="1:5" x14ac:dyDescent="0.25">
      <c r="A19852">
        <v>672430</v>
      </c>
      <c r="B19852" t="s">
        <v>2617</v>
      </c>
      <c r="C19852" s="1">
        <v>42881.358865740738</v>
      </c>
      <c r="D19852">
        <v>0.39027000000000001</v>
      </c>
      <c r="E19852">
        <f>_xlfn.PERCENTRANK.INC(Scores,D19852)</f>
        <v>0.72399999999999998</v>
      </c>
    </row>
    <row r="19853" spans="1:5" x14ac:dyDescent="0.25">
      <c r="A19853">
        <v>672430</v>
      </c>
      <c r="B19853" t="s">
        <v>2617</v>
      </c>
      <c r="C19853" s="1">
        <v>42880.603726851848</v>
      </c>
      <c r="D19853">
        <v>0.39055000000000001</v>
      </c>
      <c r="E19853">
        <f>_xlfn.PERCENTRANK.INC(Scores,D19853)</f>
        <v>0.72399999999999998</v>
      </c>
    </row>
    <row r="19854" spans="1:5" x14ac:dyDescent="0.25">
      <c r="A19854">
        <v>672430</v>
      </c>
      <c r="B19854" t="s">
        <v>2617</v>
      </c>
      <c r="C19854" s="1">
        <v>42880.556932870371</v>
      </c>
      <c r="D19854">
        <v>0.39077000000000001</v>
      </c>
      <c r="E19854">
        <f>_xlfn.PERCENTRANK.INC(Scores,D19854)</f>
        <v>0.72399999999999998</v>
      </c>
    </row>
    <row r="19855" spans="1:5" x14ac:dyDescent="0.25">
      <c r="A19855">
        <v>672430</v>
      </c>
      <c r="B19855" t="s">
        <v>2617</v>
      </c>
      <c r="C19855" s="1">
        <v>42880.41778935185</v>
      </c>
      <c r="D19855">
        <v>0.39506999999999998</v>
      </c>
      <c r="E19855">
        <f>_xlfn.PERCENTRANK.INC(Scores,D19855)</f>
        <v>0.72899999999999998</v>
      </c>
    </row>
    <row r="19856" spans="1:5" x14ac:dyDescent="0.25">
      <c r="A19856">
        <v>672430</v>
      </c>
      <c r="B19856" t="s">
        <v>2617</v>
      </c>
      <c r="C19856" s="1">
        <v>42879.60565972222</v>
      </c>
      <c r="D19856">
        <v>0.39589999999999997</v>
      </c>
      <c r="E19856">
        <f>_xlfn.PERCENTRANK.INC(Scores,D19856)</f>
        <v>0.73</v>
      </c>
    </row>
    <row r="19857" spans="1:5" x14ac:dyDescent="0.25">
      <c r="A19857">
        <v>672430</v>
      </c>
      <c r="B19857" t="s">
        <v>2617</v>
      </c>
      <c r="C19857" s="1">
        <v>42879.292002314818</v>
      </c>
      <c r="D19857">
        <v>0.40149000000000001</v>
      </c>
      <c r="E19857">
        <f>_xlfn.PERCENTRANK.INC(Scores,D19857)</f>
        <v>0.73699999999999999</v>
      </c>
    </row>
    <row r="19858" spans="1:5" x14ac:dyDescent="0.25">
      <c r="A19858">
        <v>672430</v>
      </c>
      <c r="B19858" t="s">
        <v>2617</v>
      </c>
      <c r="C19858" s="1">
        <v>42879.278946759259</v>
      </c>
      <c r="D19858">
        <v>0.40199000000000001</v>
      </c>
      <c r="E19858">
        <f>_xlfn.PERCENTRANK.INC(Scores,D19858)</f>
        <v>0.73699999999999999</v>
      </c>
    </row>
    <row r="19859" spans="1:5" x14ac:dyDescent="0.25">
      <c r="A19859">
        <v>672430</v>
      </c>
      <c r="B19859" t="s">
        <v>2617</v>
      </c>
      <c r="C19859" s="1">
        <v>42878.635706018518</v>
      </c>
      <c r="D19859">
        <v>0.41005000000000003</v>
      </c>
      <c r="E19859">
        <f>_xlfn.PERCENTRANK.INC(Scores,D19859)</f>
        <v>0.746</v>
      </c>
    </row>
    <row r="19860" spans="1:5" x14ac:dyDescent="0.25">
      <c r="A19860">
        <v>672430</v>
      </c>
      <c r="B19860" t="s">
        <v>2617</v>
      </c>
      <c r="C19860" s="1">
        <v>42878.633148148147</v>
      </c>
      <c r="D19860">
        <v>0.41014</v>
      </c>
      <c r="E19860">
        <f>_xlfn.PERCENTRANK.INC(Scores,D19860)</f>
        <v>0.746</v>
      </c>
    </row>
    <row r="19861" spans="1:5" x14ac:dyDescent="0.25">
      <c r="A19861">
        <v>672430</v>
      </c>
      <c r="B19861" t="s">
        <v>2617</v>
      </c>
      <c r="C19861" s="1">
        <v>42873.282951388886</v>
      </c>
      <c r="D19861">
        <v>0.42569000000000001</v>
      </c>
      <c r="E19861">
        <f>_xlfn.PERCENTRANK.INC(Scores,D19861)</f>
        <v>0.76600000000000001</v>
      </c>
    </row>
    <row r="19862" spans="1:5" x14ac:dyDescent="0.25">
      <c r="A19862">
        <v>672430</v>
      </c>
      <c r="B19862" t="s">
        <v>2617</v>
      </c>
      <c r="C19862" s="1">
        <v>42872.536446759259</v>
      </c>
      <c r="D19862">
        <v>0.42653000000000002</v>
      </c>
      <c r="E19862">
        <f>_xlfn.PERCENTRANK.INC(Scores,D19862)</f>
        <v>0.76700000000000002</v>
      </c>
    </row>
    <row r="19863" spans="1:5" x14ac:dyDescent="0.25">
      <c r="A19863">
        <v>672430</v>
      </c>
      <c r="B19863" t="s">
        <v>2617</v>
      </c>
      <c r="C19863" s="1">
        <v>42872.408229166664</v>
      </c>
      <c r="D19863">
        <v>0.42997999999999997</v>
      </c>
      <c r="E19863">
        <f>_xlfn.PERCENTRANK.INC(Scores,D19863)</f>
        <v>0.77</v>
      </c>
    </row>
    <row r="19864" spans="1:5" x14ac:dyDescent="0.25">
      <c r="A19864">
        <v>672430</v>
      </c>
      <c r="B19864" t="s">
        <v>2617</v>
      </c>
      <c r="C19864" s="1">
        <v>42871.675312500003</v>
      </c>
      <c r="D19864">
        <v>0.53154999999999997</v>
      </c>
      <c r="E19864">
        <f>_xlfn.PERCENTRANK.INC(Scores,D19864)</f>
        <v>0.86</v>
      </c>
    </row>
    <row r="19865" spans="1:5" x14ac:dyDescent="0.25">
      <c r="A19865">
        <v>672430</v>
      </c>
      <c r="B19865" t="s">
        <v>2617</v>
      </c>
      <c r="C19865" s="1">
        <v>42871.595185185186</v>
      </c>
      <c r="D19865">
        <v>0.55410000000000004</v>
      </c>
      <c r="E19865">
        <f>_xlfn.PERCENTRANK.INC(Scores,D19865)</f>
        <v>0.86599999999999999</v>
      </c>
    </row>
    <row r="19866" spans="1:5" x14ac:dyDescent="0.25">
      <c r="A19866">
        <v>672430</v>
      </c>
      <c r="B19866" t="s">
        <v>2617</v>
      </c>
      <c r="C19866" s="1">
        <v>42871.379652777781</v>
      </c>
      <c r="D19866">
        <v>28.52055</v>
      </c>
      <c r="E19866">
        <f>_xlfn.PERCENTRANK.INC(Scores,D19866)</f>
        <v>0.98499999999999999</v>
      </c>
    </row>
    <row r="19867" spans="1:5" x14ac:dyDescent="0.25">
      <c r="A19867">
        <v>672477</v>
      </c>
      <c r="B19867" t="s">
        <v>2632</v>
      </c>
      <c r="C19867" s="1">
        <v>42871.687418981484</v>
      </c>
      <c r="D19867">
        <v>0.23266999999999999</v>
      </c>
      <c r="E19867">
        <f>_xlfn.PERCENTRANK.INC(Scores,D19867)</f>
        <v>0.34499999999999997</v>
      </c>
    </row>
    <row r="19868" spans="1:5" x14ac:dyDescent="0.25">
      <c r="A19868">
        <v>672477</v>
      </c>
      <c r="B19868" t="s">
        <v>2632</v>
      </c>
      <c r="C19868" s="1">
        <v>42871.685636574075</v>
      </c>
      <c r="D19868">
        <v>0.24138000000000001</v>
      </c>
      <c r="E19868">
        <f>_xlfn.PERCENTRANK.INC(Scores,D19868)</f>
        <v>0.35599999999999998</v>
      </c>
    </row>
    <row r="19869" spans="1:5" x14ac:dyDescent="0.25">
      <c r="A19869">
        <v>672477</v>
      </c>
      <c r="B19869" t="s">
        <v>2632</v>
      </c>
      <c r="C19869" s="1">
        <v>42871.684062499997</v>
      </c>
      <c r="D19869">
        <v>0.28816999999999998</v>
      </c>
      <c r="E19869">
        <f>_xlfn.PERCENTRANK.INC(Scores,D19869)</f>
        <v>0.44800000000000001</v>
      </c>
    </row>
    <row r="19870" spans="1:5" x14ac:dyDescent="0.25">
      <c r="A19870">
        <v>672501</v>
      </c>
      <c r="B19870" t="s">
        <v>2661</v>
      </c>
      <c r="C19870" s="1">
        <v>42873.581331018519</v>
      </c>
      <c r="D19870">
        <v>6.0188800000000002</v>
      </c>
      <c r="E19870">
        <f>_xlfn.PERCENTRANK.INC(Scores,D19870)</f>
        <v>0.93500000000000005</v>
      </c>
    </row>
    <row r="19871" spans="1:5" x14ac:dyDescent="0.25">
      <c r="A19871">
        <v>672501</v>
      </c>
      <c r="B19871" t="s">
        <v>2661</v>
      </c>
      <c r="C19871" s="1">
        <v>42872.760555555556</v>
      </c>
      <c r="D19871">
        <v>6.0385600000000004</v>
      </c>
      <c r="E19871">
        <f>_xlfn.PERCENTRANK.INC(Scores,D19871)</f>
        <v>0.94299999999999995</v>
      </c>
    </row>
    <row r="19872" spans="1:5" x14ac:dyDescent="0.25">
      <c r="A19872">
        <v>672501</v>
      </c>
      <c r="B19872" t="s">
        <v>2661</v>
      </c>
      <c r="C19872" s="1">
        <v>42872.71261574074</v>
      </c>
      <c r="D19872">
        <v>6.3467599999999997</v>
      </c>
      <c r="E19872">
        <f>_xlfn.PERCENTRANK.INC(Scores,D19872)</f>
        <v>0.94599999999999995</v>
      </c>
    </row>
    <row r="19873" spans="1:5" x14ac:dyDescent="0.25">
      <c r="A19873">
        <v>672520</v>
      </c>
      <c r="B19873" t="s">
        <v>2627</v>
      </c>
      <c r="C19873" s="1">
        <v>42873.542071759257</v>
      </c>
      <c r="D19873">
        <v>0.35066000000000003</v>
      </c>
      <c r="E19873">
        <f>_xlfn.PERCENTRANK.INC(Scores,D19873)</f>
        <v>0.627</v>
      </c>
    </row>
    <row r="19874" spans="1:5" x14ac:dyDescent="0.25">
      <c r="A19874">
        <v>672520</v>
      </c>
      <c r="B19874" t="s">
        <v>2627</v>
      </c>
      <c r="C19874" s="1">
        <v>42873.524814814817</v>
      </c>
      <c r="D19874">
        <v>0.35149999999999998</v>
      </c>
      <c r="E19874">
        <f>_xlfn.PERCENTRANK.INC(Scores,D19874)</f>
        <v>0.629</v>
      </c>
    </row>
    <row r="19875" spans="1:5" x14ac:dyDescent="0.25">
      <c r="A19875">
        <v>672520</v>
      </c>
      <c r="B19875" t="s">
        <v>2627</v>
      </c>
      <c r="C19875" s="1">
        <v>42873.227662037039</v>
      </c>
      <c r="D19875">
        <v>0.35254000000000002</v>
      </c>
      <c r="E19875">
        <f>_xlfn.PERCENTRANK.INC(Scores,D19875)</f>
        <v>0.63700000000000001</v>
      </c>
    </row>
    <row r="19876" spans="1:5" x14ac:dyDescent="0.25">
      <c r="A19876">
        <v>672520</v>
      </c>
      <c r="B19876" t="s">
        <v>2627</v>
      </c>
      <c r="C19876" s="1">
        <v>42873.215891203705</v>
      </c>
      <c r="D19876">
        <v>0.35371999999999998</v>
      </c>
      <c r="E19876">
        <f>_xlfn.PERCENTRANK.INC(Scores,D19876)</f>
        <v>0.64700000000000002</v>
      </c>
    </row>
    <row r="19877" spans="1:5" x14ac:dyDescent="0.25">
      <c r="A19877">
        <v>672520</v>
      </c>
      <c r="B19877" t="s">
        <v>2627</v>
      </c>
      <c r="C19877" s="1">
        <v>42871.574826388889</v>
      </c>
      <c r="D19877">
        <v>0.55410000000000004</v>
      </c>
      <c r="E19877">
        <f>_xlfn.PERCENTRANK.INC(Scores,D19877)</f>
        <v>0.86599999999999999</v>
      </c>
    </row>
    <row r="19878" spans="1:5" x14ac:dyDescent="0.25">
      <c r="A19878">
        <v>672822</v>
      </c>
      <c r="B19878" t="s">
        <v>2623</v>
      </c>
      <c r="C19878" s="1">
        <v>42885.547268518516</v>
      </c>
      <c r="D19878">
        <v>0.17746000000000001</v>
      </c>
      <c r="E19878">
        <f>_xlfn.PERCENTRANK.INC(Scores,D19878)</f>
        <v>0.25</v>
      </c>
    </row>
    <row r="19879" spans="1:5" x14ac:dyDescent="0.25">
      <c r="A19879">
        <v>672822</v>
      </c>
      <c r="B19879" t="s">
        <v>2623</v>
      </c>
      <c r="C19879" s="1">
        <v>42871.552731481483</v>
      </c>
      <c r="D19879">
        <v>0.30584</v>
      </c>
      <c r="E19879">
        <f>_xlfn.PERCENTRANK.INC(Scores,D19879)</f>
        <v>0.495</v>
      </c>
    </row>
    <row r="19880" spans="1:5" x14ac:dyDescent="0.25">
      <c r="A19880">
        <v>672822</v>
      </c>
      <c r="B19880" t="s">
        <v>2623</v>
      </c>
      <c r="C19880" s="1">
        <v>42871.551377314812</v>
      </c>
      <c r="D19880">
        <v>0.31174000000000002</v>
      </c>
      <c r="E19880">
        <f>_xlfn.PERCENTRANK.INC(Scores,D19880)</f>
        <v>0.50900000000000001</v>
      </c>
    </row>
    <row r="19881" spans="1:5" x14ac:dyDescent="0.25">
      <c r="A19881">
        <v>672841</v>
      </c>
      <c r="B19881" t="s">
        <v>2625</v>
      </c>
      <c r="C19881" s="1">
        <v>42871.657349537039</v>
      </c>
      <c r="D19881">
        <v>0.36669000000000002</v>
      </c>
      <c r="E19881">
        <f>_xlfn.PERCENTRANK.INC(Scores,D19881)</f>
        <v>0.68799999999999994</v>
      </c>
    </row>
    <row r="19882" spans="1:5" x14ac:dyDescent="0.25">
      <c r="A19882">
        <v>672841</v>
      </c>
      <c r="B19882" t="s">
        <v>2625</v>
      </c>
      <c r="C19882" s="1">
        <v>42871.569074074076</v>
      </c>
      <c r="D19882">
        <v>0.36885000000000001</v>
      </c>
      <c r="E19882">
        <f>_xlfn.PERCENTRANK.INC(Scores,D19882)</f>
        <v>0.69099999999999995</v>
      </c>
    </row>
    <row r="19883" spans="1:5" x14ac:dyDescent="0.25">
      <c r="A19883">
        <v>672967</v>
      </c>
      <c r="B19883" t="s">
        <v>2714</v>
      </c>
      <c r="C19883" s="1">
        <v>42891.084236111114</v>
      </c>
      <c r="D19883">
        <v>0.18204999999999999</v>
      </c>
      <c r="E19883">
        <f>_xlfn.PERCENTRANK.INC(Scores,D19883)</f>
        <v>0.25900000000000001</v>
      </c>
    </row>
    <row r="19884" spans="1:5" x14ac:dyDescent="0.25">
      <c r="A19884">
        <v>672967</v>
      </c>
      <c r="B19884" t="s">
        <v>2714</v>
      </c>
      <c r="C19884" s="1">
        <v>42886.101342592592</v>
      </c>
      <c r="D19884">
        <v>0.18296999999999999</v>
      </c>
      <c r="E19884">
        <f>_xlfn.PERCENTRANK.INC(Scores,D19884)</f>
        <v>0.26100000000000001</v>
      </c>
    </row>
    <row r="19885" spans="1:5" x14ac:dyDescent="0.25">
      <c r="A19885">
        <v>672967</v>
      </c>
      <c r="B19885" t="s">
        <v>2714</v>
      </c>
      <c r="C19885" s="1">
        <v>42880.892534722225</v>
      </c>
      <c r="D19885">
        <v>0.37007000000000001</v>
      </c>
      <c r="E19885">
        <f>_xlfn.PERCENTRANK.INC(Scores,D19885)</f>
        <v>0.69299999999999995</v>
      </c>
    </row>
    <row r="19886" spans="1:5" x14ac:dyDescent="0.25">
      <c r="A19886">
        <v>672967</v>
      </c>
      <c r="B19886" t="s">
        <v>2714</v>
      </c>
      <c r="C19886" s="1">
        <v>42880.764537037037</v>
      </c>
      <c r="D19886">
        <v>0.39931</v>
      </c>
      <c r="E19886">
        <f>_xlfn.PERCENTRANK.INC(Scores,D19886)</f>
        <v>0.73499999999999999</v>
      </c>
    </row>
    <row r="19887" spans="1:5" x14ac:dyDescent="0.25">
      <c r="A19887">
        <v>672967</v>
      </c>
      <c r="B19887" t="s">
        <v>2714</v>
      </c>
      <c r="C19887" s="1">
        <v>42880.598067129627</v>
      </c>
      <c r="D19887">
        <v>0.43924999999999997</v>
      </c>
      <c r="E19887">
        <f>_xlfn.PERCENTRANK.INC(Scores,D19887)</f>
        <v>0.78</v>
      </c>
    </row>
    <row r="19888" spans="1:5" x14ac:dyDescent="0.25">
      <c r="A19888">
        <v>672967</v>
      </c>
      <c r="B19888" t="s">
        <v>2714</v>
      </c>
      <c r="C19888" s="1">
        <v>42879.874247685184</v>
      </c>
      <c r="D19888">
        <v>0.51254</v>
      </c>
      <c r="E19888">
        <f>_xlfn.PERCENTRANK.INC(Scores,D19888)</f>
        <v>0.85199999999999998</v>
      </c>
    </row>
    <row r="19889" spans="1:5" x14ac:dyDescent="0.25">
      <c r="A19889">
        <v>672967</v>
      </c>
      <c r="B19889" t="s">
        <v>2714</v>
      </c>
      <c r="C19889" s="1">
        <v>42875.23946759259</v>
      </c>
      <c r="D19889">
        <v>6.4950299999999999</v>
      </c>
      <c r="E19889">
        <f>_xlfn.PERCENTRANK.INC(Scores,D19889)</f>
        <v>0.94799999999999995</v>
      </c>
    </row>
    <row r="19890" spans="1:5" x14ac:dyDescent="0.25">
      <c r="A19890">
        <v>672967</v>
      </c>
      <c r="B19890" t="s">
        <v>2714</v>
      </c>
      <c r="C19890" s="1">
        <v>42874.936377314814</v>
      </c>
      <c r="D19890">
        <v>6.7007500000000002</v>
      </c>
      <c r="E19890">
        <f>_xlfn.PERCENTRANK.INC(Scores,D19890)</f>
        <v>0.94899999999999995</v>
      </c>
    </row>
    <row r="19891" spans="1:5" x14ac:dyDescent="0.25">
      <c r="A19891">
        <v>672999</v>
      </c>
      <c r="B19891" t="s">
        <v>2723</v>
      </c>
      <c r="C19891" s="1">
        <v>42882.185358796298</v>
      </c>
      <c r="D19891">
        <v>0.1585</v>
      </c>
      <c r="E19891">
        <f>_xlfn.PERCENTRANK.INC(Scores,D19891)</f>
        <v>0.189</v>
      </c>
    </row>
    <row r="19892" spans="1:5" x14ac:dyDescent="0.25">
      <c r="A19892">
        <v>672999</v>
      </c>
      <c r="B19892" t="s">
        <v>2723</v>
      </c>
      <c r="C19892" s="1">
        <v>42881.726018518515</v>
      </c>
      <c r="D19892">
        <v>0.18867999999999999</v>
      </c>
      <c r="E19892">
        <f>_xlfn.PERCENTRANK.INC(Scores,D19892)</f>
        <v>0.27100000000000002</v>
      </c>
    </row>
    <row r="19893" spans="1:5" x14ac:dyDescent="0.25">
      <c r="A19893">
        <v>672999</v>
      </c>
      <c r="B19893" t="s">
        <v>2723</v>
      </c>
      <c r="C19893" s="1">
        <v>42881.259479166663</v>
      </c>
      <c r="D19893">
        <v>0.20447000000000001</v>
      </c>
      <c r="E19893">
        <f>_xlfn.PERCENTRANK.INC(Scores,D19893)</f>
        <v>0.29599999999999999</v>
      </c>
    </row>
    <row r="19894" spans="1:5" x14ac:dyDescent="0.25">
      <c r="A19894">
        <v>672999</v>
      </c>
      <c r="B19894" t="s">
        <v>2723</v>
      </c>
      <c r="C19894" s="1">
        <v>42875.904456018521</v>
      </c>
      <c r="D19894">
        <v>0.20658000000000001</v>
      </c>
      <c r="E19894">
        <f>_xlfn.PERCENTRANK.INC(Scores,D19894)</f>
        <v>0.3</v>
      </c>
    </row>
    <row r="19895" spans="1:5" x14ac:dyDescent="0.25">
      <c r="A19895">
        <v>672999</v>
      </c>
      <c r="B19895" t="s">
        <v>2723</v>
      </c>
      <c r="C19895" s="1">
        <v>42875.61383101852</v>
      </c>
      <c r="D19895">
        <v>0.30053999999999997</v>
      </c>
      <c r="E19895">
        <f>_xlfn.PERCENTRANK.INC(Scores,D19895)</f>
        <v>0.47799999999999998</v>
      </c>
    </row>
    <row r="19896" spans="1:5" x14ac:dyDescent="0.25">
      <c r="A19896">
        <v>673060</v>
      </c>
      <c r="B19896" t="s">
        <v>2954</v>
      </c>
      <c r="C19896" s="1">
        <v>42883.119409722225</v>
      </c>
      <c r="D19896">
        <v>0.38307000000000002</v>
      </c>
      <c r="E19896">
        <f>_xlfn.PERCENTRANK.INC(Scores,D19896)</f>
        <v>0.71099999999999997</v>
      </c>
    </row>
    <row r="19897" spans="1:5" x14ac:dyDescent="0.25">
      <c r="A19897">
        <v>673195</v>
      </c>
      <c r="B19897" t="s">
        <v>2854</v>
      </c>
      <c r="C19897" s="1">
        <v>42903.562222222223</v>
      </c>
      <c r="D19897">
        <v>0.15845000000000001</v>
      </c>
      <c r="E19897">
        <f>_xlfn.PERCENTRANK.INC(Scores,D19897)</f>
        <v>0.185</v>
      </c>
    </row>
    <row r="19898" spans="1:5" x14ac:dyDescent="0.25">
      <c r="A19898">
        <v>673195</v>
      </c>
      <c r="B19898" t="s">
        <v>2854</v>
      </c>
      <c r="C19898" s="1">
        <v>42888.481111111112</v>
      </c>
      <c r="D19898">
        <v>0.45740999999999998</v>
      </c>
      <c r="E19898">
        <f>_xlfn.PERCENTRANK.INC(Scores,D19898)</f>
        <v>0.8</v>
      </c>
    </row>
    <row r="19899" spans="1:5" x14ac:dyDescent="0.25">
      <c r="A19899">
        <v>673195</v>
      </c>
      <c r="B19899" t="s">
        <v>2854</v>
      </c>
      <c r="C19899" s="1">
        <v>42888.244641203702</v>
      </c>
      <c r="D19899">
        <v>0.56911999999999996</v>
      </c>
      <c r="E19899">
        <f>_xlfn.PERCENTRANK.INC(Scores,D19899)</f>
        <v>0.88400000000000001</v>
      </c>
    </row>
    <row r="19900" spans="1:5" x14ac:dyDescent="0.25">
      <c r="A19900">
        <v>673195</v>
      </c>
      <c r="B19900" t="s">
        <v>2854</v>
      </c>
      <c r="C19900" s="1">
        <v>42881.354351851849</v>
      </c>
      <c r="D19900">
        <v>0.76793</v>
      </c>
      <c r="E19900">
        <f>_xlfn.PERCENTRANK.INC(Scores,D19900)</f>
        <v>0.90300000000000002</v>
      </c>
    </row>
    <row r="19901" spans="1:5" x14ac:dyDescent="0.25">
      <c r="A19901">
        <v>673195</v>
      </c>
      <c r="B19901" t="s">
        <v>2854</v>
      </c>
      <c r="C19901" s="1">
        <v>42881.155104166668</v>
      </c>
      <c r="D19901">
        <v>1.96116</v>
      </c>
      <c r="E19901">
        <f>_xlfn.PERCENTRANK.INC(Scores,D19901)</f>
        <v>0.92200000000000004</v>
      </c>
    </row>
    <row r="19902" spans="1:5" x14ac:dyDescent="0.25">
      <c r="A19902">
        <v>673195</v>
      </c>
      <c r="B19902" t="s">
        <v>2854</v>
      </c>
      <c r="C19902" s="1">
        <v>42879.677152777775</v>
      </c>
      <c r="D19902">
        <v>2.89703</v>
      </c>
      <c r="E19902">
        <f>_xlfn.PERCENTRANK.INC(Scores,D19902)</f>
        <v>0.92500000000000004</v>
      </c>
    </row>
    <row r="19903" spans="1:5" x14ac:dyDescent="0.25">
      <c r="A19903">
        <v>673320</v>
      </c>
      <c r="B19903" t="s">
        <v>2759</v>
      </c>
      <c r="C19903" s="1">
        <v>42884.840277777781</v>
      </c>
      <c r="D19903">
        <v>0.15672</v>
      </c>
      <c r="E19903">
        <f>_xlfn.PERCENTRANK.INC(Scores,D19903)</f>
        <v>0.16700000000000001</v>
      </c>
    </row>
    <row r="19904" spans="1:5" x14ac:dyDescent="0.25">
      <c r="A19904">
        <v>673320</v>
      </c>
      <c r="B19904" t="s">
        <v>2759</v>
      </c>
      <c r="C19904" s="1">
        <v>42884.018935185188</v>
      </c>
      <c r="D19904">
        <v>0.15714</v>
      </c>
      <c r="E19904">
        <f>_xlfn.PERCENTRANK.INC(Scores,D19904)</f>
        <v>0.17100000000000001</v>
      </c>
    </row>
    <row r="19905" spans="1:5" x14ac:dyDescent="0.25">
      <c r="A19905">
        <v>673320</v>
      </c>
      <c r="B19905" t="s">
        <v>2759</v>
      </c>
      <c r="C19905" s="1">
        <v>42884.016817129632</v>
      </c>
      <c r="D19905">
        <v>0.16550000000000001</v>
      </c>
      <c r="E19905">
        <f>_xlfn.PERCENTRANK.INC(Scores,D19905)</f>
        <v>0.222</v>
      </c>
    </row>
    <row r="19906" spans="1:5" x14ac:dyDescent="0.25">
      <c r="A19906">
        <v>673320</v>
      </c>
      <c r="B19906" t="s">
        <v>2759</v>
      </c>
      <c r="C19906" s="1">
        <v>42883.928703703707</v>
      </c>
      <c r="D19906">
        <v>0.16880000000000001</v>
      </c>
      <c r="E19906">
        <f>_xlfn.PERCENTRANK.INC(Scores,D19906)</f>
        <v>0.23400000000000001</v>
      </c>
    </row>
    <row r="19907" spans="1:5" x14ac:dyDescent="0.25">
      <c r="A19907">
        <v>673320</v>
      </c>
      <c r="B19907" t="s">
        <v>2759</v>
      </c>
      <c r="C19907" s="1">
        <v>42883.827893518515</v>
      </c>
      <c r="D19907">
        <v>0.16994000000000001</v>
      </c>
      <c r="E19907">
        <f>_xlfn.PERCENTRANK.INC(Scores,D19907)</f>
        <v>0.23699999999999999</v>
      </c>
    </row>
    <row r="19908" spans="1:5" x14ac:dyDescent="0.25">
      <c r="A19908">
        <v>673320</v>
      </c>
      <c r="B19908" t="s">
        <v>2759</v>
      </c>
      <c r="C19908" s="1">
        <v>42883.6405787037</v>
      </c>
      <c r="D19908">
        <v>0.17219999999999999</v>
      </c>
      <c r="E19908">
        <f>_xlfn.PERCENTRANK.INC(Scores,D19908)</f>
        <v>0.24</v>
      </c>
    </row>
    <row r="19909" spans="1:5" x14ac:dyDescent="0.25">
      <c r="A19909">
        <v>673320</v>
      </c>
      <c r="B19909" t="s">
        <v>2759</v>
      </c>
      <c r="C19909" s="1">
        <v>42876.860717592594</v>
      </c>
      <c r="D19909">
        <v>0.30214999999999997</v>
      </c>
      <c r="E19909">
        <f>_xlfn.PERCENTRANK.INC(Scores,D19909)</f>
        <v>0.48299999999999998</v>
      </c>
    </row>
    <row r="19910" spans="1:5" x14ac:dyDescent="0.25">
      <c r="A19910">
        <v>673419</v>
      </c>
      <c r="B19910" t="s">
        <v>3291</v>
      </c>
      <c r="C19910" s="1">
        <v>42890.84648148148</v>
      </c>
      <c r="D19910">
        <v>0.16442999999999999</v>
      </c>
      <c r="E19910">
        <f>_xlfn.PERCENTRANK.INC(Scores,D19910)</f>
        <v>0.218</v>
      </c>
    </row>
    <row r="19911" spans="1:5" x14ac:dyDescent="0.25">
      <c r="A19911">
        <v>673419</v>
      </c>
      <c r="B19911" t="s">
        <v>3291</v>
      </c>
      <c r="C19911" s="1">
        <v>42890.837847222225</v>
      </c>
      <c r="D19911">
        <v>0.17280999999999999</v>
      </c>
      <c r="E19911">
        <f>_xlfn.PERCENTRANK.INC(Scores,D19911)</f>
        <v>0.24099999999999999</v>
      </c>
    </row>
    <row r="19912" spans="1:5" x14ac:dyDescent="0.25">
      <c r="A19912">
        <v>673419</v>
      </c>
      <c r="B19912" t="s">
        <v>3291</v>
      </c>
      <c r="C19912" s="1">
        <v>42889.992835648147</v>
      </c>
      <c r="D19912">
        <v>0.17729</v>
      </c>
      <c r="E19912">
        <f>_xlfn.PERCENTRANK.INC(Scores,D19912)</f>
        <v>0.25</v>
      </c>
    </row>
    <row r="19913" spans="1:5" x14ac:dyDescent="0.25">
      <c r="A19913">
        <v>673419</v>
      </c>
      <c r="B19913" t="s">
        <v>3291</v>
      </c>
      <c r="C19913" s="1">
        <v>42889.932951388888</v>
      </c>
      <c r="D19913">
        <v>0.20412</v>
      </c>
      <c r="E19913">
        <f>_xlfn.PERCENTRANK.INC(Scores,D19913)</f>
        <v>0.29599999999999999</v>
      </c>
    </row>
    <row r="19914" spans="1:5" x14ac:dyDescent="0.25">
      <c r="A19914">
        <v>673419</v>
      </c>
      <c r="B19914" t="s">
        <v>3291</v>
      </c>
      <c r="C19914" s="1">
        <v>42874.091990740744</v>
      </c>
      <c r="D19914">
        <v>0.23369000000000001</v>
      </c>
      <c r="E19914">
        <f>_xlfn.PERCENTRANK.INC(Scores,D19914)</f>
        <v>0.34699999999999998</v>
      </c>
    </row>
    <row r="19915" spans="1:5" x14ac:dyDescent="0.25">
      <c r="A19915">
        <v>673419</v>
      </c>
      <c r="B19915" t="s">
        <v>3291</v>
      </c>
      <c r="C19915" s="1">
        <v>42873.844976851855</v>
      </c>
      <c r="D19915">
        <v>0.24317</v>
      </c>
      <c r="E19915">
        <f>_xlfn.PERCENTRANK.INC(Scores,D19915)</f>
        <v>0.35899999999999999</v>
      </c>
    </row>
    <row r="19916" spans="1:5" x14ac:dyDescent="0.25">
      <c r="A19916">
        <v>673419</v>
      </c>
      <c r="B19916" t="s">
        <v>3291</v>
      </c>
      <c r="C19916" s="1">
        <v>42872.159456018519</v>
      </c>
      <c r="D19916">
        <v>0.24601999999999999</v>
      </c>
      <c r="E19916">
        <f>_xlfn.PERCENTRANK.INC(Scores,D19916)</f>
        <v>0.36199999999999999</v>
      </c>
    </row>
    <row r="19917" spans="1:5" x14ac:dyDescent="0.25">
      <c r="A19917">
        <v>673563</v>
      </c>
      <c r="B19917" t="s">
        <v>2919</v>
      </c>
      <c r="C19917" s="1">
        <v>42892.896157407406</v>
      </c>
      <c r="D19917">
        <v>0.20293</v>
      </c>
      <c r="E19917">
        <f>_xlfn.PERCENTRANK.INC(Scores,D19917)</f>
        <v>0.29299999999999998</v>
      </c>
    </row>
    <row r="19918" spans="1:5" x14ac:dyDescent="0.25">
      <c r="A19918">
        <v>673563</v>
      </c>
      <c r="B19918" t="s">
        <v>2919</v>
      </c>
      <c r="C19918" s="1">
        <v>42891.830324074072</v>
      </c>
      <c r="D19918">
        <v>0.21046000000000001</v>
      </c>
      <c r="E19918">
        <f>_xlfn.PERCENTRANK.INC(Scores,D19918)</f>
        <v>0.308</v>
      </c>
    </row>
    <row r="19919" spans="1:5" x14ac:dyDescent="0.25">
      <c r="A19919">
        <v>673563</v>
      </c>
      <c r="B19919" t="s">
        <v>2919</v>
      </c>
      <c r="C19919" s="1">
        <v>42890.144016203703</v>
      </c>
      <c r="D19919">
        <v>0.23091999999999999</v>
      </c>
      <c r="E19919">
        <f>_xlfn.PERCENTRANK.INC(Scores,D19919)</f>
        <v>0.34100000000000003</v>
      </c>
    </row>
    <row r="19920" spans="1:5" x14ac:dyDescent="0.25">
      <c r="A19920">
        <v>673563</v>
      </c>
      <c r="B19920" t="s">
        <v>2919</v>
      </c>
      <c r="C19920" s="1">
        <v>42882.002060185187</v>
      </c>
      <c r="D19920">
        <v>0.34982999999999997</v>
      </c>
      <c r="E19920">
        <f>_xlfn.PERCENTRANK.INC(Scores,D19920)</f>
        <v>0.624</v>
      </c>
    </row>
    <row r="19921" spans="1:5" x14ac:dyDescent="0.25">
      <c r="A19921">
        <v>673817</v>
      </c>
      <c r="B19921" t="s">
        <v>3218</v>
      </c>
      <c r="C19921" s="1">
        <v>42891.76353009259</v>
      </c>
      <c r="D19921">
        <v>0.28217999999999999</v>
      </c>
      <c r="E19921">
        <f>_xlfn.PERCENTRANK.INC(Scores,D19921)</f>
        <v>0.432</v>
      </c>
    </row>
    <row r="19922" spans="1:5" x14ac:dyDescent="0.25">
      <c r="A19922">
        <v>673817</v>
      </c>
      <c r="B19922" t="s">
        <v>3218</v>
      </c>
      <c r="C19922" s="1">
        <v>42891.710775462961</v>
      </c>
      <c r="D19922">
        <v>0.28664000000000001</v>
      </c>
      <c r="E19922">
        <f>_xlfn.PERCENTRANK.INC(Scores,D19922)</f>
        <v>0.44500000000000001</v>
      </c>
    </row>
    <row r="19923" spans="1:5" x14ac:dyDescent="0.25">
      <c r="A19923">
        <v>673867</v>
      </c>
      <c r="B19923" t="s">
        <v>2643</v>
      </c>
      <c r="C19923" s="1">
        <v>42872.112673611111</v>
      </c>
      <c r="D19923">
        <v>0.52522999999999997</v>
      </c>
      <c r="E19923">
        <f>_xlfn.PERCENTRANK.INC(Scores,D19923)</f>
        <v>0.85699999999999998</v>
      </c>
    </row>
    <row r="19924" spans="1:5" x14ac:dyDescent="0.25">
      <c r="A19924">
        <v>674016</v>
      </c>
      <c r="B19924" t="s">
        <v>3175</v>
      </c>
      <c r="C19924" s="1">
        <v>42903.316574074073</v>
      </c>
      <c r="D19924">
        <v>0.30114000000000002</v>
      </c>
      <c r="E19924">
        <f>_xlfn.PERCENTRANK.INC(Scores,D19924)</f>
        <v>0.48</v>
      </c>
    </row>
    <row r="19925" spans="1:5" x14ac:dyDescent="0.25">
      <c r="A19925">
        <v>674016</v>
      </c>
      <c r="B19925" t="s">
        <v>3175</v>
      </c>
      <c r="C19925" s="1">
        <v>42889.339814814812</v>
      </c>
      <c r="D19925">
        <v>0.30114999999999997</v>
      </c>
      <c r="E19925">
        <f>_xlfn.PERCENTRANK.INC(Scores,D19925)</f>
        <v>0.48</v>
      </c>
    </row>
    <row r="19926" spans="1:5" x14ac:dyDescent="0.25">
      <c r="A19926">
        <v>674016</v>
      </c>
      <c r="B19926" t="s">
        <v>3175</v>
      </c>
      <c r="C19926" s="1">
        <v>42889.179675925923</v>
      </c>
      <c r="D19926">
        <v>0.30418000000000001</v>
      </c>
      <c r="E19926">
        <f>_xlfn.PERCENTRANK.INC(Scores,D19926)</f>
        <v>0.49</v>
      </c>
    </row>
    <row r="19927" spans="1:5" x14ac:dyDescent="0.25">
      <c r="A19927">
        <v>674016</v>
      </c>
      <c r="B19927" t="s">
        <v>3175</v>
      </c>
      <c r="C19927" s="1">
        <v>42888.490347222221</v>
      </c>
      <c r="D19927">
        <v>0.31157000000000001</v>
      </c>
      <c r="E19927">
        <f>_xlfn.PERCENTRANK.INC(Scores,D19927)</f>
        <v>0.50900000000000001</v>
      </c>
    </row>
    <row r="19928" spans="1:5" x14ac:dyDescent="0.25">
      <c r="A19928">
        <v>674016</v>
      </c>
      <c r="B19928" t="s">
        <v>3175</v>
      </c>
      <c r="C19928" s="1">
        <v>42887.780833333331</v>
      </c>
      <c r="D19928">
        <v>0.35954000000000003</v>
      </c>
      <c r="E19928">
        <f>_xlfn.PERCENTRANK.INC(Scores,D19928)</f>
        <v>0.67900000000000005</v>
      </c>
    </row>
    <row r="19929" spans="1:5" x14ac:dyDescent="0.25">
      <c r="A19929">
        <v>674016</v>
      </c>
      <c r="B19929" t="s">
        <v>3175</v>
      </c>
      <c r="C19929" s="1">
        <v>42887.73609953704</v>
      </c>
      <c r="D19929">
        <v>0.36230000000000001</v>
      </c>
      <c r="E19929">
        <f>_xlfn.PERCENTRANK.INC(Scores,D19929)</f>
        <v>0.68200000000000005</v>
      </c>
    </row>
    <row r="19930" spans="1:5" x14ac:dyDescent="0.25">
      <c r="A19930">
        <v>674058</v>
      </c>
      <c r="B19930" t="s">
        <v>2655</v>
      </c>
      <c r="C19930" s="1">
        <v>42887.480451388888</v>
      </c>
      <c r="D19930">
        <v>0.25855</v>
      </c>
      <c r="E19930">
        <f>_xlfn.PERCENTRANK.INC(Scores,D19930)</f>
        <v>0.38</v>
      </c>
    </row>
    <row r="19931" spans="1:5" x14ac:dyDescent="0.25">
      <c r="A19931">
        <v>674058</v>
      </c>
      <c r="B19931" t="s">
        <v>2655</v>
      </c>
      <c r="C19931" s="1">
        <v>42887.468148148146</v>
      </c>
      <c r="D19931">
        <v>0.25996999999999998</v>
      </c>
      <c r="E19931">
        <f>_xlfn.PERCENTRANK.INC(Scores,D19931)</f>
        <v>0.38200000000000001</v>
      </c>
    </row>
    <row r="19932" spans="1:5" x14ac:dyDescent="0.25">
      <c r="A19932">
        <v>674058</v>
      </c>
      <c r="B19932" t="s">
        <v>2655</v>
      </c>
      <c r="C19932" s="1">
        <v>42886.899351851855</v>
      </c>
      <c r="D19932">
        <v>0.28853000000000001</v>
      </c>
      <c r="E19932">
        <f>_xlfn.PERCENTRANK.INC(Scores,D19932)</f>
        <v>0.45</v>
      </c>
    </row>
    <row r="19933" spans="1:5" x14ac:dyDescent="0.25">
      <c r="A19933">
        <v>674058</v>
      </c>
      <c r="B19933" t="s">
        <v>2655</v>
      </c>
      <c r="C19933" s="1">
        <v>42886.896122685182</v>
      </c>
      <c r="D19933">
        <v>0.28904999999999997</v>
      </c>
      <c r="E19933">
        <f>_xlfn.PERCENTRANK.INC(Scores,D19933)</f>
        <v>0.45100000000000001</v>
      </c>
    </row>
    <row r="19934" spans="1:5" x14ac:dyDescent="0.25">
      <c r="A19934">
        <v>674058</v>
      </c>
      <c r="B19934" t="s">
        <v>2655</v>
      </c>
      <c r="C19934" s="1">
        <v>42886.469004629631</v>
      </c>
      <c r="D19934">
        <v>0.28989999999999999</v>
      </c>
      <c r="E19934">
        <f>_xlfn.PERCENTRANK.INC(Scores,D19934)</f>
        <v>0.45700000000000002</v>
      </c>
    </row>
    <row r="19935" spans="1:5" x14ac:dyDescent="0.25">
      <c r="A19935">
        <v>674058</v>
      </c>
      <c r="B19935" t="s">
        <v>2655</v>
      </c>
      <c r="C19935" s="1">
        <v>42884.958483796298</v>
      </c>
      <c r="D19935">
        <v>0.29998000000000002</v>
      </c>
      <c r="E19935">
        <f>_xlfn.PERCENTRANK.INC(Scores,D19935)</f>
        <v>0.47599999999999998</v>
      </c>
    </row>
    <row r="19936" spans="1:5" x14ac:dyDescent="0.25">
      <c r="A19936">
        <v>674058</v>
      </c>
      <c r="B19936" t="s">
        <v>2655</v>
      </c>
      <c r="C19936" s="1">
        <v>42882.206678240742</v>
      </c>
      <c r="D19936">
        <v>0.30890000000000001</v>
      </c>
      <c r="E19936">
        <f>_xlfn.PERCENTRANK.INC(Scores,D19936)</f>
        <v>0.502</v>
      </c>
    </row>
    <row r="19937" spans="1:5" x14ac:dyDescent="0.25">
      <c r="A19937">
        <v>674058</v>
      </c>
      <c r="B19937" t="s">
        <v>2655</v>
      </c>
      <c r="C19937" s="1">
        <v>42878.963553240741</v>
      </c>
      <c r="D19937">
        <v>0.30984</v>
      </c>
      <c r="E19937">
        <f>_xlfn.PERCENTRANK.INC(Scores,D19937)</f>
        <v>0.505</v>
      </c>
    </row>
    <row r="19938" spans="1:5" x14ac:dyDescent="0.25">
      <c r="A19938">
        <v>674058</v>
      </c>
      <c r="B19938" t="s">
        <v>2655</v>
      </c>
      <c r="C19938" s="1">
        <v>42877.186759259261</v>
      </c>
      <c r="D19938">
        <v>0.32279999999999998</v>
      </c>
      <c r="E19938">
        <f>_xlfn.PERCENTRANK.INC(Scores,D19938)</f>
        <v>0.53700000000000003</v>
      </c>
    </row>
    <row r="19939" spans="1:5" x14ac:dyDescent="0.25">
      <c r="A19939">
        <v>674058</v>
      </c>
      <c r="B19939" t="s">
        <v>2655</v>
      </c>
      <c r="C19939" s="1">
        <v>42876.84615740741</v>
      </c>
      <c r="D19939">
        <v>0.32727000000000001</v>
      </c>
      <c r="E19939">
        <f>_xlfn.PERCENTRANK.INC(Scores,D19939)</f>
        <v>0.54900000000000004</v>
      </c>
    </row>
    <row r="19940" spans="1:5" x14ac:dyDescent="0.25">
      <c r="A19940">
        <v>674058</v>
      </c>
      <c r="B19940" t="s">
        <v>2655</v>
      </c>
      <c r="C19940" s="1">
        <v>42876.678113425929</v>
      </c>
      <c r="D19940">
        <v>0.33215</v>
      </c>
      <c r="E19940">
        <f>_xlfn.PERCENTRANK.INC(Scores,D19940)</f>
        <v>0.56599999999999995</v>
      </c>
    </row>
    <row r="19941" spans="1:5" x14ac:dyDescent="0.25">
      <c r="A19941">
        <v>674058</v>
      </c>
      <c r="B19941" t="s">
        <v>2655</v>
      </c>
      <c r="C19941" s="1">
        <v>42876.258020833331</v>
      </c>
      <c r="D19941">
        <v>0.33933000000000002</v>
      </c>
      <c r="E19941">
        <f>_xlfn.PERCENTRANK.INC(Scores,D19941)</f>
        <v>0.58499999999999996</v>
      </c>
    </row>
    <row r="19942" spans="1:5" x14ac:dyDescent="0.25">
      <c r="A19942">
        <v>674058</v>
      </c>
      <c r="B19942" t="s">
        <v>2655</v>
      </c>
      <c r="C19942" s="1">
        <v>42872.485509259262</v>
      </c>
      <c r="D19942">
        <v>0.44695000000000001</v>
      </c>
      <c r="E19942">
        <f>_xlfn.PERCENTRANK.INC(Scores,D19942)</f>
        <v>0.78800000000000003</v>
      </c>
    </row>
    <row r="19943" spans="1:5" x14ac:dyDescent="0.25">
      <c r="A19943">
        <v>674173</v>
      </c>
      <c r="B19943" t="s">
        <v>2650</v>
      </c>
      <c r="C19943" s="1">
        <v>42879.415717592594</v>
      </c>
      <c r="D19943">
        <v>0.28348000000000001</v>
      </c>
      <c r="E19943">
        <f>_xlfn.PERCENTRANK.INC(Scores,D19943)</f>
        <v>0.436</v>
      </c>
    </row>
    <row r="19944" spans="1:5" x14ac:dyDescent="0.25">
      <c r="A19944">
        <v>674173</v>
      </c>
      <c r="B19944" t="s">
        <v>2650</v>
      </c>
      <c r="C19944" s="1">
        <v>42874.399664351855</v>
      </c>
      <c r="D19944">
        <v>0.30049999999999999</v>
      </c>
      <c r="E19944">
        <f>_xlfn.PERCENTRANK.INC(Scores,D19944)</f>
        <v>0.47799999999999998</v>
      </c>
    </row>
    <row r="19945" spans="1:5" x14ac:dyDescent="0.25">
      <c r="A19945">
        <v>674173</v>
      </c>
      <c r="B19945" t="s">
        <v>2650</v>
      </c>
      <c r="C19945" s="1">
        <v>42872.379837962966</v>
      </c>
      <c r="D19945">
        <v>0.30830000000000002</v>
      </c>
      <c r="E19945">
        <f>_xlfn.PERCENTRANK.INC(Scores,D19945)</f>
        <v>0.501</v>
      </c>
    </row>
    <row r="19946" spans="1:5" x14ac:dyDescent="0.25">
      <c r="A19946">
        <v>674404</v>
      </c>
      <c r="B19946" t="s">
        <v>2774</v>
      </c>
      <c r="C19946" s="1">
        <v>42877.248622685183</v>
      </c>
      <c r="D19946">
        <v>0.99541999999999997</v>
      </c>
      <c r="E19946">
        <f>_xlfn.PERCENTRANK.INC(Scores,D19946)</f>
        <v>0.91100000000000003</v>
      </c>
    </row>
    <row r="19947" spans="1:5" x14ac:dyDescent="0.25">
      <c r="A19947">
        <v>674665</v>
      </c>
      <c r="B19947" t="s">
        <v>2667</v>
      </c>
      <c r="C19947" s="1">
        <v>42872.942256944443</v>
      </c>
      <c r="D19947">
        <v>0.48646</v>
      </c>
      <c r="E19947">
        <f>_xlfn.PERCENTRANK.INC(Scores,D19947)</f>
        <v>0.83199999999999996</v>
      </c>
    </row>
    <row r="19948" spans="1:5" x14ac:dyDescent="0.25">
      <c r="A19948">
        <v>674753</v>
      </c>
      <c r="B19948" t="s">
        <v>2866</v>
      </c>
      <c r="C19948" s="1">
        <v>42880.190578703703</v>
      </c>
      <c r="D19948">
        <v>0.40234999999999999</v>
      </c>
      <c r="E19948">
        <f>_xlfn.PERCENTRANK.INC(Scores,D19948)</f>
        <v>0.73799999999999999</v>
      </c>
    </row>
    <row r="19949" spans="1:5" x14ac:dyDescent="0.25">
      <c r="A19949">
        <v>674779</v>
      </c>
      <c r="B19949" t="s">
        <v>3144</v>
      </c>
      <c r="C19949" s="1">
        <v>42887.087939814817</v>
      </c>
      <c r="D19949">
        <v>0.43081000000000003</v>
      </c>
      <c r="E19949">
        <f>_xlfn.PERCENTRANK.INC(Scores,D19949)</f>
        <v>0.77100000000000002</v>
      </c>
    </row>
    <row r="19950" spans="1:5" x14ac:dyDescent="0.25">
      <c r="A19950">
        <v>674779</v>
      </c>
      <c r="B19950" t="s">
        <v>3144</v>
      </c>
      <c r="C19950" s="1">
        <v>42886.093842592592</v>
      </c>
      <c r="D19950">
        <v>9.4908999999999999</v>
      </c>
      <c r="E19950">
        <f>_xlfn.PERCENTRANK.INC(Scores,D19950)</f>
        <v>0.96599999999999997</v>
      </c>
    </row>
    <row r="19951" spans="1:5" x14ac:dyDescent="0.25">
      <c r="A19951">
        <v>674887</v>
      </c>
      <c r="B19951" t="s">
        <v>2658</v>
      </c>
      <c r="C19951" s="1">
        <v>42888.740949074076</v>
      </c>
      <c r="D19951">
        <v>0.15851999999999999</v>
      </c>
      <c r="E19951">
        <f>_xlfn.PERCENTRANK.INC(Scores,D19951)</f>
        <v>0.19400000000000001</v>
      </c>
    </row>
    <row r="19952" spans="1:5" x14ac:dyDescent="0.25">
      <c r="A19952">
        <v>674887</v>
      </c>
      <c r="B19952" t="s">
        <v>2658</v>
      </c>
      <c r="C19952" s="1">
        <v>42888.540868055556</v>
      </c>
      <c r="D19952">
        <v>0.15864</v>
      </c>
      <c r="E19952">
        <f>_xlfn.PERCENTRANK.INC(Scores,D19952)</f>
        <v>0.19500000000000001</v>
      </c>
    </row>
    <row r="19953" spans="1:5" x14ac:dyDescent="0.25">
      <c r="A19953">
        <v>674887</v>
      </c>
      <c r="B19953" t="s">
        <v>2658</v>
      </c>
      <c r="C19953" s="1">
        <v>42887.824502314812</v>
      </c>
      <c r="D19953">
        <v>0.1588</v>
      </c>
      <c r="E19953">
        <f>_xlfn.PERCENTRANK.INC(Scores,D19953)</f>
        <v>0.19700000000000001</v>
      </c>
    </row>
    <row r="19954" spans="1:5" x14ac:dyDescent="0.25">
      <c r="A19954">
        <v>674887</v>
      </c>
      <c r="B19954" t="s">
        <v>2658</v>
      </c>
      <c r="C19954" s="1">
        <v>42885.603645833333</v>
      </c>
      <c r="D19954">
        <v>0.15883</v>
      </c>
      <c r="E19954">
        <f>_xlfn.PERCENTRANK.INC(Scores,D19954)</f>
        <v>0.19800000000000001</v>
      </c>
    </row>
    <row r="19955" spans="1:5" x14ac:dyDescent="0.25">
      <c r="A19955">
        <v>674887</v>
      </c>
      <c r="B19955" t="s">
        <v>2658</v>
      </c>
      <c r="C19955" s="1">
        <v>42884.851053240738</v>
      </c>
      <c r="D19955">
        <v>0.15887999999999999</v>
      </c>
      <c r="E19955">
        <f>_xlfn.PERCENTRANK.INC(Scores,D19955)</f>
        <v>0.19800000000000001</v>
      </c>
    </row>
    <row r="19956" spans="1:5" x14ac:dyDescent="0.25">
      <c r="A19956">
        <v>674887</v>
      </c>
      <c r="B19956" t="s">
        <v>2658</v>
      </c>
      <c r="C19956" s="1">
        <v>42880.866574074076</v>
      </c>
      <c r="D19956">
        <v>0.19559000000000001</v>
      </c>
      <c r="E19956">
        <f>_xlfn.PERCENTRANK.INC(Scores,D19956)</f>
        <v>0.28199999999999997</v>
      </c>
    </row>
    <row r="19957" spans="1:5" x14ac:dyDescent="0.25">
      <c r="A19957">
        <v>674887</v>
      </c>
      <c r="B19957" t="s">
        <v>2658</v>
      </c>
      <c r="C19957" s="1">
        <v>42880.608506944445</v>
      </c>
      <c r="D19957">
        <v>0.19567000000000001</v>
      </c>
      <c r="E19957">
        <f>_xlfn.PERCENTRANK.INC(Scores,D19957)</f>
        <v>0.28199999999999997</v>
      </c>
    </row>
    <row r="19958" spans="1:5" x14ac:dyDescent="0.25">
      <c r="A19958">
        <v>674887</v>
      </c>
      <c r="B19958" t="s">
        <v>2658</v>
      </c>
      <c r="C19958" s="1">
        <v>42880.589050925926</v>
      </c>
      <c r="D19958">
        <v>0.19595000000000001</v>
      </c>
      <c r="E19958">
        <f>_xlfn.PERCENTRANK.INC(Scores,D19958)</f>
        <v>0.28199999999999997</v>
      </c>
    </row>
    <row r="19959" spans="1:5" x14ac:dyDescent="0.25">
      <c r="A19959">
        <v>674887</v>
      </c>
      <c r="B19959" t="s">
        <v>2658</v>
      </c>
      <c r="C19959" s="1">
        <v>42880.533553240741</v>
      </c>
      <c r="D19959">
        <v>0.19600000000000001</v>
      </c>
      <c r="E19959">
        <f>_xlfn.PERCENTRANK.INC(Scores,D19959)</f>
        <v>0.28299999999999997</v>
      </c>
    </row>
    <row r="19960" spans="1:5" x14ac:dyDescent="0.25">
      <c r="A19960">
        <v>674887</v>
      </c>
      <c r="B19960" t="s">
        <v>2658</v>
      </c>
      <c r="C19960" s="1">
        <v>42879.770405092589</v>
      </c>
      <c r="D19960">
        <v>0.1966</v>
      </c>
      <c r="E19960">
        <f>_xlfn.PERCENTRANK.INC(Scores,D19960)</f>
        <v>0.28299999999999997</v>
      </c>
    </row>
    <row r="19961" spans="1:5" x14ac:dyDescent="0.25">
      <c r="A19961">
        <v>674887</v>
      </c>
      <c r="B19961" t="s">
        <v>2658</v>
      </c>
      <c r="C19961" s="1">
        <v>42873.614733796298</v>
      </c>
      <c r="D19961">
        <v>0.32833000000000001</v>
      </c>
      <c r="E19961">
        <f>_xlfn.PERCENTRANK.INC(Scores,D19961)</f>
        <v>0.55200000000000005</v>
      </c>
    </row>
    <row r="19962" spans="1:5" x14ac:dyDescent="0.25">
      <c r="A19962">
        <v>674887</v>
      </c>
      <c r="B19962" t="s">
        <v>2658</v>
      </c>
      <c r="C19962" s="1">
        <v>42872.559131944443</v>
      </c>
      <c r="D19962">
        <v>0.32866000000000001</v>
      </c>
      <c r="E19962">
        <f>_xlfn.PERCENTRANK.INC(Scores,D19962)</f>
        <v>0.55400000000000005</v>
      </c>
    </row>
    <row r="19963" spans="1:5" x14ac:dyDescent="0.25">
      <c r="A19963">
        <v>674887</v>
      </c>
      <c r="B19963" t="s">
        <v>2658</v>
      </c>
      <c r="C19963" s="1">
        <v>42872.54074074074</v>
      </c>
      <c r="D19963">
        <v>0.35891000000000001</v>
      </c>
      <c r="E19963">
        <f>_xlfn.PERCENTRANK.INC(Scores,D19963)</f>
        <v>0.67800000000000005</v>
      </c>
    </row>
    <row r="19964" spans="1:5" x14ac:dyDescent="0.25">
      <c r="A19964">
        <v>674889</v>
      </c>
      <c r="B19964" t="s">
        <v>2659</v>
      </c>
      <c r="C19964" s="1">
        <v>42874.253981481481</v>
      </c>
      <c r="D19964">
        <v>0.35326000000000002</v>
      </c>
      <c r="E19964">
        <f>_xlfn.PERCENTRANK.INC(Scores,D19964)</f>
        <v>0.64300000000000002</v>
      </c>
    </row>
    <row r="19965" spans="1:5" x14ac:dyDescent="0.25">
      <c r="A19965">
        <v>674889</v>
      </c>
      <c r="B19965" t="s">
        <v>2659</v>
      </c>
      <c r="C19965" s="1">
        <v>42872.566990740743</v>
      </c>
      <c r="D19965">
        <v>0.48903999999999997</v>
      </c>
      <c r="E19965">
        <f>_xlfn.PERCENTRANK.INC(Scores,D19965)</f>
        <v>0.83499999999999996</v>
      </c>
    </row>
    <row r="19966" spans="1:5" x14ac:dyDescent="0.25">
      <c r="A19966">
        <v>674889</v>
      </c>
      <c r="B19966" t="s">
        <v>2659</v>
      </c>
      <c r="C19966" s="1">
        <v>42872.543124999997</v>
      </c>
      <c r="D19966">
        <v>14.36115</v>
      </c>
      <c r="E19966">
        <f>_xlfn.PERCENTRANK.INC(Scores,D19966)</f>
        <v>0.98</v>
      </c>
    </row>
    <row r="19967" spans="1:5" x14ac:dyDescent="0.25">
      <c r="A19967">
        <v>674889</v>
      </c>
      <c r="B19967" t="s">
        <v>2659</v>
      </c>
      <c r="C19967" s="1">
        <v>42872.54146990741</v>
      </c>
      <c r="D19967">
        <v>14.390930000000001</v>
      </c>
      <c r="E19967">
        <f>_xlfn.PERCENTRANK.INC(Scores,D19967)</f>
        <v>0.98</v>
      </c>
    </row>
    <row r="19968" spans="1:5" x14ac:dyDescent="0.25">
      <c r="A19968">
        <v>675045</v>
      </c>
      <c r="B19968" t="s">
        <v>3196</v>
      </c>
      <c r="C19968" s="1">
        <v>42891.704560185186</v>
      </c>
      <c r="D19968">
        <v>0.27801999999999999</v>
      </c>
      <c r="E19968">
        <f>_xlfn.PERCENTRANK.INC(Scores,D19968)</f>
        <v>0.42099999999999999</v>
      </c>
    </row>
    <row r="19969" spans="1:5" x14ac:dyDescent="0.25">
      <c r="A19969">
        <v>675045</v>
      </c>
      <c r="B19969" t="s">
        <v>3196</v>
      </c>
      <c r="C19969" s="1">
        <v>42891.691863425927</v>
      </c>
      <c r="D19969">
        <v>0.28217999999999999</v>
      </c>
      <c r="E19969">
        <f>_xlfn.PERCENTRANK.INC(Scores,D19969)</f>
        <v>0.432</v>
      </c>
    </row>
    <row r="19970" spans="1:5" x14ac:dyDescent="0.25">
      <c r="A19970">
        <v>675045</v>
      </c>
      <c r="B19970" t="s">
        <v>3196</v>
      </c>
      <c r="C19970" s="1">
        <v>42890.702638888892</v>
      </c>
      <c r="D19970">
        <v>0.30592999999999998</v>
      </c>
      <c r="E19970">
        <f>_xlfn.PERCENTRANK.INC(Scores,D19970)</f>
        <v>0.495</v>
      </c>
    </row>
    <row r="19971" spans="1:5" x14ac:dyDescent="0.25">
      <c r="A19971">
        <v>675175</v>
      </c>
      <c r="B19971" t="s">
        <v>2663</v>
      </c>
      <c r="C19971" s="1">
        <v>42872.756226851852</v>
      </c>
      <c r="D19971">
        <v>0.55410000000000004</v>
      </c>
      <c r="E19971">
        <f>_xlfn.PERCENTRANK.INC(Scores,D19971)</f>
        <v>0.86599999999999999</v>
      </c>
    </row>
    <row r="19972" spans="1:5" x14ac:dyDescent="0.25">
      <c r="A19972">
        <v>675290</v>
      </c>
      <c r="B19972" t="s">
        <v>2699</v>
      </c>
      <c r="C19972" s="1">
        <v>42875.616122685184</v>
      </c>
      <c r="D19972">
        <v>0.48673</v>
      </c>
      <c r="E19972">
        <f>_xlfn.PERCENTRANK.INC(Scores,D19972)</f>
        <v>0.83199999999999996</v>
      </c>
    </row>
    <row r="19973" spans="1:5" x14ac:dyDescent="0.25">
      <c r="A19973">
        <v>675290</v>
      </c>
      <c r="B19973" t="s">
        <v>2699</v>
      </c>
      <c r="C19973" s="1">
        <v>42874.291886574072</v>
      </c>
      <c r="D19973">
        <v>6.6565599999999998</v>
      </c>
      <c r="E19973">
        <f>_xlfn.PERCENTRANK.INC(Scores,D19973)</f>
        <v>0.94899999999999995</v>
      </c>
    </row>
    <row r="19974" spans="1:5" x14ac:dyDescent="0.25">
      <c r="A19974">
        <v>675367</v>
      </c>
      <c r="B19974" t="s">
        <v>2981</v>
      </c>
      <c r="C19974" s="1">
        <v>42892.886087962965</v>
      </c>
      <c r="D19974">
        <v>0.41736000000000001</v>
      </c>
      <c r="E19974">
        <f>_xlfn.PERCENTRANK.INC(Scores,D19974)</f>
        <v>0.753</v>
      </c>
    </row>
    <row r="19975" spans="1:5" x14ac:dyDescent="0.25">
      <c r="A19975">
        <v>675367</v>
      </c>
      <c r="B19975" t="s">
        <v>2981</v>
      </c>
      <c r="C19975" s="1">
        <v>42892.656909722224</v>
      </c>
      <c r="D19975">
        <v>0.41860999999999998</v>
      </c>
      <c r="E19975">
        <f>_xlfn.PERCENTRANK.INC(Scores,D19975)</f>
        <v>0.754</v>
      </c>
    </row>
    <row r="19976" spans="1:5" x14ac:dyDescent="0.25">
      <c r="A19976">
        <v>675367</v>
      </c>
      <c r="B19976" t="s">
        <v>2981</v>
      </c>
      <c r="C19976" s="1">
        <v>42883.745486111111</v>
      </c>
      <c r="D19976">
        <v>0.46289000000000002</v>
      </c>
      <c r="E19976">
        <f>_xlfn.PERCENTRANK.INC(Scores,D19976)</f>
        <v>0.80800000000000005</v>
      </c>
    </row>
    <row r="19977" spans="1:5" x14ac:dyDescent="0.25">
      <c r="A19977">
        <v>675367</v>
      </c>
      <c r="B19977" t="s">
        <v>2981</v>
      </c>
      <c r="C19977" s="1">
        <v>42883.722662037035</v>
      </c>
      <c r="D19977">
        <v>28.52055</v>
      </c>
      <c r="E19977">
        <f>_xlfn.PERCENTRANK.INC(Scores,D19977)</f>
        <v>0.98499999999999999</v>
      </c>
    </row>
    <row r="19978" spans="1:5" x14ac:dyDescent="0.25">
      <c r="A19978">
        <v>675715</v>
      </c>
      <c r="B19978" t="s">
        <v>2671</v>
      </c>
      <c r="C19978" s="1">
        <v>42873.17019675926</v>
      </c>
      <c r="D19978">
        <v>1.9396899999999999</v>
      </c>
      <c r="E19978">
        <f>_xlfn.PERCENTRANK.INC(Scores,D19978)</f>
        <v>0.92200000000000004</v>
      </c>
    </row>
    <row r="19979" spans="1:5" x14ac:dyDescent="0.25">
      <c r="A19979">
        <v>675753</v>
      </c>
      <c r="B19979" t="s">
        <v>2755</v>
      </c>
      <c r="C19979" s="1">
        <v>42880.932395833333</v>
      </c>
      <c r="D19979">
        <v>0.35371999999999998</v>
      </c>
      <c r="E19979">
        <f>_xlfn.PERCENTRANK.INC(Scores,D19979)</f>
        <v>0.64700000000000002</v>
      </c>
    </row>
    <row r="19980" spans="1:5" x14ac:dyDescent="0.25">
      <c r="A19980">
        <v>675753</v>
      </c>
      <c r="B19980" t="s">
        <v>2755</v>
      </c>
      <c r="C19980" s="1">
        <v>42876.796979166669</v>
      </c>
      <c r="D19980">
        <v>6.0188800000000002</v>
      </c>
      <c r="E19980">
        <f>_xlfn.PERCENTRANK.INC(Scores,D19980)</f>
        <v>0.93500000000000005</v>
      </c>
    </row>
    <row r="19981" spans="1:5" x14ac:dyDescent="0.25">
      <c r="A19981">
        <v>675783</v>
      </c>
      <c r="B19981" t="s">
        <v>2673</v>
      </c>
      <c r="C19981" s="1">
        <v>42873.293495370373</v>
      </c>
      <c r="D19981">
        <v>0.76122000000000001</v>
      </c>
      <c r="E19981">
        <f>_xlfn.PERCENTRANK.INC(Scores,D19981)</f>
        <v>0.90300000000000002</v>
      </c>
    </row>
    <row r="19982" spans="1:5" x14ac:dyDescent="0.25">
      <c r="A19982">
        <v>675946</v>
      </c>
      <c r="B19982" t="s">
        <v>2943</v>
      </c>
      <c r="C19982" s="1">
        <v>42886.297500000001</v>
      </c>
      <c r="D19982">
        <v>0.22045000000000001</v>
      </c>
      <c r="E19982">
        <f>_xlfn.PERCENTRANK.INC(Scores,D19982)</f>
        <v>0.32600000000000001</v>
      </c>
    </row>
    <row r="19983" spans="1:5" x14ac:dyDescent="0.25">
      <c r="A19983">
        <v>675946</v>
      </c>
      <c r="B19983" t="s">
        <v>2943</v>
      </c>
      <c r="C19983" s="1">
        <v>42886.27375</v>
      </c>
      <c r="D19983">
        <v>0.25666</v>
      </c>
      <c r="E19983">
        <f>_xlfn.PERCENTRANK.INC(Scores,D19983)</f>
        <v>0.376</v>
      </c>
    </row>
    <row r="19984" spans="1:5" x14ac:dyDescent="0.25">
      <c r="A19984">
        <v>675946</v>
      </c>
      <c r="B19984" t="s">
        <v>2943</v>
      </c>
      <c r="C19984" s="1">
        <v>42885.851481481484</v>
      </c>
      <c r="D19984">
        <v>0.34721000000000002</v>
      </c>
      <c r="E19984">
        <f>_xlfn.PERCENTRANK.INC(Scores,D19984)</f>
        <v>0.61699999999999999</v>
      </c>
    </row>
    <row r="19985" spans="1:5" x14ac:dyDescent="0.25">
      <c r="A19985">
        <v>675946</v>
      </c>
      <c r="B19985" t="s">
        <v>2943</v>
      </c>
      <c r="C19985" s="1">
        <v>42885.035219907404</v>
      </c>
      <c r="D19985">
        <v>0.34852</v>
      </c>
      <c r="E19985">
        <f>_xlfn.PERCENTRANK.INC(Scores,D19985)</f>
        <v>0.621</v>
      </c>
    </row>
    <row r="19986" spans="1:5" x14ac:dyDescent="0.25">
      <c r="A19986">
        <v>675946</v>
      </c>
      <c r="B19986" t="s">
        <v>2943</v>
      </c>
      <c r="C19986" s="1">
        <v>42884.813425925924</v>
      </c>
      <c r="D19986">
        <v>0.38281999999999999</v>
      </c>
      <c r="E19986">
        <f>_xlfn.PERCENTRANK.INC(Scores,D19986)</f>
        <v>0.71</v>
      </c>
    </row>
    <row r="19987" spans="1:5" x14ac:dyDescent="0.25">
      <c r="A19987">
        <v>675946</v>
      </c>
      <c r="B19987" t="s">
        <v>2943</v>
      </c>
      <c r="C19987" s="1">
        <v>42884.275138888886</v>
      </c>
      <c r="D19987">
        <v>0.40283000000000002</v>
      </c>
      <c r="E19987">
        <f>_xlfn.PERCENTRANK.INC(Scores,D19987)</f>
        <v>0.73799999999999999</v>
      </c>
    </row>
    <row r="19988" spans="1:5" x14ac:dyDescent="0.25">
      <c r="A19988">
        <v>675946</v>
      </c>
      <c r="B19988" t="s">
        <v>2943</v>
      </c>
      <c r="C19988" s="1">
        <v>42884.255057870374</v>
      </c>
      <c r="D19988">
        <v>0.44568000000000002</v>
      </c>
      <c r="E19988">
        <f>_xlfn.PERCENTRANK.INC(Scores,D19988)</f>
        <v>0.78700000000000003</v>
      </c>
    </row>
    <row r="19989" spans="1:5" x14ac:dyDescent="0.25">
      <c r="A19989">
        <v>675946</v>
      </c>
      <c r="B19989" t="s">
        <v>2943</v>
      </c>
      <c r="C19989" s="1">
        <v>42884.196261574078</v>
      </c>
      <c r="D19989">
        <v>0.47292000000000001</v>
      </c>
      <c r="E19989">
        <f>_xlfn.PERCENTRANK.INC(Scores,D19989)</f>
        <v>0.82</v>
      </c>
    </row>
    <row r="19990" spans="1:5" x14ac:dyDescent="0.25">
      <c r="A19990">
        <v>675946</v>
      </c>
      <c r="B19990" t="s">
        <v>2943</v>
      </c>
      <c r="C19990" s="1">
        <v>42882.708229166667</v>
      </c>
      <c r="D19990">
        <v>0.49123</v>
      </c>
      <c r="E19990">
        <f>_xlfn.PERCENTRANK.INC(Scores,D19990)</f>
        <v>0.83799999999999997</v>
      </c>
    </row>
    <row r="19991" spans="1:5" x14ac:dyDescent="0.25">
      <c r="A19991">
        <v>675946</v>
      </c>
      <c r="B19991" t="s">
        <v>2943</v>
      </c>
      <c r="C19991" s="1">
        <v>42882.685474537036</v>
      </c>
      <c r="D19991">
        <v>6.5995200000000001</v>
      </c>
      <c r="E19991">
        <f>_xlfn.PERCENTRANK.INC(Scores,D19991)</f>
        <v>0.94799999999999995</v>
      </c>
    </row>
    <row r="19992" spans="1:5" x14ac:dyDescent="0.25">
      <c r="A19992">
        <v>675997</v>
      </c>
      <c r="B19992" t="s">
        <v>1670</v>
      </c>
      <c r="C19992" s="1">
        <v>42892.148981481485</v>
      </c>
      <c r="D19992">
        <v>0.16886000000000001</v>
      </c>
      <c r="E19992">
        <f>_xlfn.PERCENTRANK.INC(Scores,D19992)</f>
        <v>0.23400000000000001</v>
      </c>
    </row>
    <row r="19993" spans="1:5" x14ac:dyDescent="0.25">
      <c r="A19993">
        <v>675997</v>
      </c>
      <c r="B19993" t="s">
        <v>1670</v>
      </c>
      <c r="C19993" s="1">
        <v>42845.568854166668</v>
      </c>
      <c r="D19993">
        <v>0.28939999999999999</v>
      </c>
      <c r="E19993">
        <f>_xlfn.PERCENTRANK.INC(Scores,D19993)</f>
        <v>0.45400000000000001</v>
      </c>
    </row>
    <row r="19994" spans="1:5" x14ac:dyDescent="0.25">
      <c r="A19994">
        <v>676367</v>
      </c>
      <c r="B19994" t="s">
        <v>2704</v>
      </c>
      <c r="C19994" s="1">
        <v>42877.248495370368</v>
      </c>
      <c r="D19994">
        <v>0.42321999999999999</v>
      </c>
      <c r="E19994">
        <f>_xlfn.PERCENTRANK.INC(Scores,D19994)</f>
        <v>0.76200000000000001</v>
      </c>
    </row>
    <row r="19995" spans="1:5" x14ac:dyDescent="0.25">
      <c r="A19995">
        <v>676367</v>
      </c>
      <c r="B19995" t="s">
        <v>2704</v>
      </c>
      <c r="C19995" s="1">
        <v>42874.46434027778</v>
      </c>
      <c r="D19995">
        <v>0.56547000000000003</v>
      </c>
      <c r="E19995">
        <f>_xlfn.PERCENTRANK.INC(Scores,D19995)</f>
        <v>0.88400000000000001</v>
      </c>
    </row>
    <row r="19996" spans="1:5" x14ac:dyDescent="0.25">
      <c r="A19996">
        <v>676403</v>
      </c>
      <c r="B19996" t="s">
        <v>2773</v>
      </c>
      <c r="C19996" s="1">
        <v>42877.237337962964</v>
      </c>
      <c r="D19996">
        <v>0.46174999999999999</v>
      </c>
      <c r="E19996">
        <f>_xlfn.PERCENTRANK.INC(Scores,D19996)</f>
        <v>0.80500000000000005</v>
      </c>
    </row>
    <row r="19997" spans="1:5" x14ac:dyDescent="0.25">
      <c r="A19997">
        <v>676562</v>
      </c>
      <c r="B19997" t="s">
        <v>2880</v>
      </c>
      <c r="C19997" s="1">
        <v>42887.387488425928</v>
      </c>
      <c r="D19997">
        <v>0.18290000000000001</v>
      </c>
      <c r="E19997">
        <f>_xlfn.PERCENTRANK.INC(Scores,D19997)</f>
        <v>0.26100000000000001</v>
      </c>
    </row>
    <row r="19998" spans="1:5" x14ac:dyDescent="0.25">
      <c r="A19998">
        <v>676562</v>
      </c>
      <c r="B19998" t="s">
        <v>2880</v>
      </c>
      <c r="C19998" s="1">
        <v>42880.638206018521</v>
      </c>
      <c r="D19998">
        <v>0.59348999999999996</v>
      </c>
      <c r="E19998">
        <f>_xlfn.PERCENTRANK.INC(Scores,D19998)</f>
        <v>0.88700000000000001</v>
      </c>
    </row>
    <row r="19999" spans="1:5" x14ac:dyDescent="0.25">
      <c r="A19999">
        <v>676697</v>
      </c>
      <c r="B19999" t="s">
        <v>2749</v>
      </c>
      <c r="C19999" s="1">
        <v>42904.101956018516</v>
      </c>
      <c r="D19999">
        <v>0.16350999999999999</v>
      </c>
      <c r="E19999">
        <f>_xlfn.PERCENTRANK.INC(Scores,D19999)</f>
        <v>0.215</v>
      </c>
    </row>
    <row r="20000" spans="1:5" x14ac:dyDescent="0.25">
      <c r="A20000">
        <v>676697</v>
      </c>
      <c r="B20000" t="s">
        <v>2749</v>
      </c>
      <c r="C20000" s="1">
        <v>42876.529756944445</v>
      </c>
      <c r="D20000">
        <v>0.35500999999999999</v>
      </c>
      <c r="E20000">
        <f>_xlfn.PERCENTRANK.INC(Scores,D20000)</f>
        <v>0.66900000000000004</v>
      </c>
    </row>
    <row r="20001" spans="1:5" x14ac:dyDescent="0.25">
      <c r="A20001">
        <v>676821</v>
      </c>
      <c r="B20001" t="s">
        <v>2905</v>
      </c>
      <c r="C20001" s="1">
        <v>42881.659918981481</v>
      </c>
      <c r="D20001">
        <v>6.0421899999999997</v>
      </c>
      <c r="E20001">
        <f>_xlfn.PERCENTRANK.INC(Scores,D20001)</f>
        <v>0.94299999999999995</v>
      </c>
    </row>
    <row r="20002" spans="1:5" x14ac:dyDescent="0.25">
      <c r="A20002">
        <v>676821</v>
      </c>
      <c r="B20002" t="s">
        <v>2905</v>
      </c>
      <c r="C20002" s="1">
        <v>42881.64880787037</v>
      </c>
      <c r="D20002">
        <v>16.460799999999999</v>
      </c>
      <c r="E20002">
        <f>_xlfn.PERCENTRANK.INC(Scores,D20002)</f>
        <v>0.98099999999999998</v>
      </c>
    </row>
    <row r="20003" spans="1:5" x14ac:dyDescent="0.25">
      <c r="A20003">
        <v>676896</v>
      </c>
      <c r="B20003" t="s">
        <v>2957</v>
      </c>
      <c r="C20003" s="1">
        <v>42886.603750000002</v>
      </c>
      <c r="D20003">
        <v>7.2163500000000003</v>
      </c>
      <c r="E20003">
        <f>_xlfn.PERCENTRANK.INC(Scores,D20003)</f>
        <v>0.95199999999999996</v>
      </c>
    </row>
    <row r="20004" spans="1:5" x14ac:dyDescent="0.25">
      <c r="A20004">
        <v>676896</v>
      </c>
      <c r="B20004" t="s">
        <v>2957</v>
      </c>
      <c r="C20004" s="1">
        <v>42885.644409722219</v>
      </c>
      <c r="D20004">
        <v>11.157539999999999</v>
      </c>
      <c r="E20004">
        <f>_xlfn.PERCENTRANK.INC(Scores,D20004)</f>
        <v>0.97399999999999998</v>
      </c>
    </row>
    <row r="20005" spans="1:5" x14ac:dyDescent="0.25">
      <c r="A20005">
        <v>676896</v>
      </c>
      <c r="B20005" t="s">
        <v>2957</v>
      </c>
      <c r="C20005" s="1">
        <v>42883.191504629627</v>
      </c>
      <c r="D20005">
        <v>17.23311</v>
      </c>
      <c r="E20005">
        <f>_xlfn.PERCENTRANK.INC(Scores,D20005)</f>
        <v>0.98199999999999998</v>
      </c>
    </row>
    <row r="20006" spans="1:5" x14ac:dyDescent="0.25">
      <c r="A20006">
        <v>676933</v>
      </c>
      <c r="B20006" t="s">
        <v>2752</v>
      </c>
      <c r="C20006" s="1">
        <v>42876.685532407406</v>
      </c>
      <c r="D20006">
        <v>0.35482000000000002</v>
      </c>
      <c r="E20006">
        <f>_xlfn.PERCENTRANK.INC(Scores,D20006)</f>
        <v>0.66900000000000004</v>
      </c>
    </row>
    <row r="20007" spans="1:5" x14ac:dyDescent="0.25">
      <c r="A20007">
        <v>677185</v>
      </c>
      <c r="B20007" t="s">
        <v>2899</v>
      </c>
      <c r="C20007" s="1">
        <v>42881.50980324074</v>
      </c>
      <c r="D20007">
        <v>0.49786000000000002</v>
      </c>
      <c r="E20007">
        <f>_xlfn.PERCENTRANK.INC(Scores,D20007)</f>
        <v>0.84499999999999997</v>
      </c>
    </row>
    <row r="20008" spans="1:5" x14ac:dyDescent="0.25">
      <c r="A20008">
        <v>677194</v>
      </c>
      <c r="B20008" t="s">
        <v>3211</v>
      </c>
      <c r="C20008" s="1">
        <v>42891.980555555558</v>
      </c>
      <c r="D20008">
        <v>3.2353200000000002</v>
      </c>
      <c r="E20008">
        <f>_xlfn.PERCENTRANK.INC(Scores,D20008)</f>
        <v>0.92600000000000005</v>
      </c>
    </row>
    <row r="20009" spans="1:5" x14ac:dyDescent="0.25">
      <c r="A20009">
        <v>677194</v>
      </c>
      <c r="B20009" t="s">
        <v>3211</v>
      </c>
      <c r="C20009" s="1">
        <v>42891.470335648148</v>
      </c>
      <c r="D20009">
        <v>10.01815</v>
      </c>
      <c r="E20009">
        <f>_xlfn.PERCENTRANK.INC(Scores,D20009)</f>
        <v>0.96899999999999997</v>
      </c>
    </row>
    <row r="20010" spans="1:5" x14ac:dyDescent="0.25">
      <c r="A20010">
        <v>677255</v>
      </c>
      <c r="B20010" t="s">
        <v>2701</v>
      </c>
      <c r="C20010" s="1">
        <v>42874.383900462963</v>
      </c>
      <c r="D20010">
        <v>6.8292000000000002</v>
      </c>
      <c r="E20010">
        <f>_xlfn.PERCENTRANK.INC(Scores,D20010)</f>
        <v>0.95</v>
      </c>
    </row>
    <row r="20011" spans="1:5" x14ac:dyDescent="0.25">
      <c r="A20011">
        <v>677741</v>
      </c>
      <c r="B20011" t="s">
        <v>2744</v>
      </c>
      <c r="C20011" s="1">
        <v>42876.638993055552</v>
      </c>
      <c r="D20011">
        <v>0.17916000000000001</v>
      </c>
      <c r="E20011">
        <f>_xlfn.PERCENTRANK.INC(Scores,D20011)</f>
        <v>0.253</v>
      </c>
    </row>
    <row r="20012" spans="1:5" x14ac:dyDescent="0.25">
      <c r="A20012">
        <v>677741</v>
      </c>
      <c r="B20012" t="s">
        <v>2744</v>
      </c>
      <c r="C20012" s="1">
        <v>42876.610532407409</v>
      </c>
      <c r="D20012">
        <v>0.17993999999999999</v>
      </c>
      <c r="E20012">
        <f>_xlfn.PERCENTRANK.INC(Scores,D20012)</f>
        <v>0.254</v>
      </c>
    </row>
    <row r="20013" spans="1:5" x14ac:dyDescent="0.25">
      <c r="A20013">
        <v>677741</v>
      </c>
      <c r="B20013" t="s">
        <v>2744</v>
      </c>
      <c r="C20013" s="1">
        <v>42876.33016203704</v>
      </c>
      <c r="D20013">
        <v>0.18171999999999999</v>
      </c>
      <c r="E20013">
        <f>_xlfn.PERCENTRANK.INC(Scores,D20013)</f>
        <v>0.25800000000000001</v>
      </c>
    </row>
    <row r="20014" spans="1:5" x14ac:dyDescent="0.25">
      <c r="A20014">
        <v>677927</v>
      </c>
      <c r="B20014" t="s">
        <v>2845</v>
      </c>
      <c r="C20014" s="1">
        <v>42886.503958333335</v>
      </c>
      <c r="D20014">
        <v>0.26496999999999998</v>
      </c>
      <c r="E20014">
        <f>_xlfn.PERCENTRANK.INC(Scores,D20014)</f>
        <v>0.39300000000000002</v>
      </c>
    </row>
    <row r="20015" spans="1:5" x14ac:dyDescent="0.25">
      <c r="A20015">
        <v>677927</v>
      </c>
      <c r="B20015" t="s">
        <v>2845</v>
      </c>
      <c r="C20015" s="1">
        <v>42886.486898148149</v>
      </c>
      <c r="D20015">
        <v>0.26573999999999998</v>
      </c>
      <c r="E20015">
        <f>_xlfn.PERCENTRANK.INC(Scores,D20015)</f>
        <v>0.39500000000000002</v>
      </c>
    </row>
    <row r="20016" spans="1:5" x14ac:dyDescent="0.25">
      <c r="A20016">
        <v>677927</v>
      </c>
      <c r="B20016" t="s">
        <v>2845</v>
      </c>
      <c r="C20016" s="1">
        <v>42886.180254629631</v>
      </c>
      <c r="D20016">
        <v>0.38283</v>
      </c>
      <c r="E20016">
        <f>_xlfn.PERCENTRANK.INC(Scores,D20016)</f>
        <v>0.71</v>
      </c>
    </row>
    <row r="20017" spans="1:5" x14ac:dyDescent="0.25">
      <c r="A20017">
        <v>677927</v>
      </c>
      <c r="B20017" t="s">
        <v>2845</v>
      </c>
      <c r="C20017" s="1">
        <v>42884.213263888887</v>
      </c>
      <c r="D20017">
        <v>0.40679999999999999</v>
      </c>
      <c r="E20017">
        <f>_xlfn.PERCENTRANK.INC(Scores,D20017)</f>
        <v>0.74299999999999999</v>
      </c>
    </row>
    <row r="20018" spans="1:5" x14ac:dyDescent="0.25">
      <c r="A20018">
        <v>677927</v>
      </c>
      <c r="B20018" t="s">
        <v>2845</v>
      </c>
      <c r="C20018" s="1">
        <v>42879.507905092592</v>
      </c>
      <c r="D20018">
        <v>2.0660599999999998</v>
      </c>
      <c r="E20018">
        <f>_xlfn.PERCENTRANK.INC(Scores,D20018)</f>
        <v>0.92300000000000004</v>
      </c>
    </row>
    <row r="20019" spans="1:5" x14ac:dyDescent="0.25">
      <c r="A20019">
        <v>677995</v>
      </c>
      <c r="B20019" t="s">
        <v>2685</v>
      </c>
      <c r="C20019" s="1">
        <v>42873.801446759258</v>
      </c>
      <c r="D20019">
        <v>0.55478000000000005</v>
      </c>
      <c r="E20019">
        <f>_xlfn.PERCENTRANK.INC(Scores,D20019)</f>
        <v>0.88200000000000001</v>
      </c>
    </row>
    <row r="20020" spans="1:5" x14ac:dyDescent="0.25">
      <c r="A20020">
        <v>677995</v>
      </c>
      <c r="B20020" t="s">
        <v>2685</v>
      </c>
      <c r="C20020" s="1">
        <v>42873.792951388888</v>
      </c>
      <c r="D20020">
        <v>6.0188800000000002</v>
      </c>
      <c r="E20020">
        <f>_xlfn.PERCENTRANK.INC(Scores,D20020)</f>
        <v>0.93500000000000005</v>
      </c>
    </row>
    <row r="20021" spans="1:5" x14ac:dyDescent="0.25">
      <c r="A20021">
        <v>678099</v>
      </c>
      <c r="B20021" t="s">
        <v>2681</v>
      </c>
      <c r="C20021" s="1">
        <v>42873.75377314815</v>
      </c>
      <c r="D20021">
        <v>0.42143999999999998</v>
      </c>
      <c r="E20021">
        <f>_xlfn.PERCENTRANK.INC(Scores,D20021)</f>
        <v>0.75900000000000001</v>
      </c>
    </row>
    <row r="20022" spans="1:5" x14ac:dyDescent="0.25">
      <c r="A20022">
        <v>678278</v>
      </c>
      <c r="B20022" t="s">
        <v>3200</v>
      </c>
      <c r="C20022" s="1">
        <v>42891.060972222222</v>
      </c>
      <c r="D20022">
        <v>0.39973999999999998</v>
      </c>
      <c r="E20022">
        <f>_xlfn.PERCENTRANK.INC(Scores,D20022)</f>
        <v>0.73499999999999999</v>
      </c>
    </row>
    <row r="20023" spans="1:5" x14ac:dyDescent="0.25">
      <c r="A20023">
        <v>678278</v>
      </c>
      <c r="B20023" t="s">
        <v>3200</v>
      </c>
      <c r="C20023" s="1">
        <v>42891.051550925928</v>
      </c>
      <c r="D20023">
        <v>0.40333999999999998</v>
      </c>
      <c r="E20023">
        <f>_xlfn.PERCENTRANK.INC(Scores,D20023)</f>
        <v>0.73899999999999999</v>
      </c>
    </row>
    <row r="20024" spans="1:5" x14ac:dyDescent="0.25">
      <c r="A20024">
        <v>678278</v>
      </c>
      <c r="B20024" t="s">
        <v>3200</v>
      </c>
      <c r="C20024" s="1">
        <v>42891.049421296295</v>
      </c>
      <c r="D20024">
        <v>0.42516999999999999</v>
      </c>
      <c r="E20024">
        <f>_xlfn.PERCENTRANK.INC(Scores,D20024)</f>
        <v>0.76500000000000001</v>
      </c>
    </row>
    <row r="20025" spans="1:5" x14ac:dyDescent="0.25">
      <c r="A20025">
        <v>678347</v>
      </c>
      <c r="B20025" t="s">
        <v>2736</v>
      </c>
      <c r="C20025" s="1">
        <v>42876.592060185183</v>
      </c>
      <c r="D20025">
        <v>0.55415999999999999</v>
      </c>
      <c r="E20025">
        <f>_xlfn.PERCENTRANK.INC(Scores,D20025)</f>
        <v>0.88100000000000001</v>
      </c>
    </row>
    <row r="20026" spans="1:5" x14ac:dyDescent="0.25">
      <c r="A20026">
        <v>678347</v>
      </c>
      <c r="B20026" t="s">
        <v>2736</v>
      </c>
      <c r="C20026" s="1">
        <v>42876.589189814818</v>
      </c>
      <c r="D20026">
        <v>0.55947000000000002</v>
      </c>
      <c r="E20026">
        <f>_xlfn.PERCENTRANK.INC(Scores,D20026)</f>
        <v>0.88300000000000001</v>
      </c>
    </row>
    <row r="20027" spans="1:5" x14ac:dyDescent="0.25">
      <c r="A20027">
        <v>678347</v>
      </c>
      <c r="B20027" t="s">
        <v>2736</v>
      </c>
      <c r="C20027" s="1">
        <v>42876.077592592592</v>
      </c>
      <c r="D20027">
        <v>0.66108999999999996</v>
      </c>
      <c r="E20027">
        <f>_xlfn.PERCENTRANK.INC(Scores,D20027)</f>
        <v>0.89300000000000002</v>
      </c>
    </row>
    <row r="20028" spans="1:5" x14ac:dyDescent="0.25">
      <c r="A20028">
        <v>678429</v>
      </c>
      <c r="B20028" t="s">
        <v>2689</v>
      </c>
      <c r="C20028" s="1">
        <v>42874.040868055556</v>
      </c>
      <c r="D20028">
        <v>0.55410000000000004</v>
      </c>
      <c r="E20028">
        <f>_xlfn.PERCENTRANK.INC(Scores,D20028)</f>
        <v>0.86599999999999999</v>
      </c>
    </row>
    <row r="20029" spans="1:5" x14ac:dyDescent="0.25">
      <c r="A20029">
        <v>678451</v>
      </c>
      <c r="B20029" t="s">
        <v>2687</v>
      </c>
      <c r="C20029" s="1">
        <v>42873.932002314818</v>
      </c>
      <c r="D20029">
        <v>28.52055</v>
      </c>
      <c r="E20029">
        <f>_xlfn.PERCENTRANK.INC(Scores,D20029)</f>
        <v>0.98499999999999999</v>
      </c>
    </row>
    <row r="20030" spans="1:5" x14ac:dyDescent="0.25">
      <c r="A20030">
        <v>678745</v>
      </c>
      <c r="B20030" t="s">
        <v>3166</v>
      </c>
      <c r="C20030" s="1">
        <v>42892.220983796295</v>
      </c>
      <c r="D20030">
        <v>0.22892000000000001</v>
      </c>
      <c r="E20030">
        <f>_xlfn.PERCENTRANK.INC(Scores,D20030)</f>
        <v>0.33800000000000002</v>
      </c>
    </row>
    <row r="20031" spans="1:5" x14ac:dyDescent="0.25">
      <c r="A20031">
        <v>678745</v>
      </c>
      <c r="B20031" t="s">
        <v>3166</v>
      </c>
      <c r="C20031" s="1">
        <v>42888.238506944443</v>
      </c>
      <c r="D20031">
        <v>0.24473</v>
      </c>
      <c r="E20031">
        <f>_xlfn.PERCENTRANK.INC(Scores,D20031)</f>
        <v>0.36099999999999999</v>
      </c>
    </row>
    <row r="20032" spans="1:5" x14ac:dyDescent="0.25">
      <c r="A20032">
        <v>678745</v>
      </c>
      <c r="B20032" t="s">
        <v>3166</v>
      </c>
      <c r="C20032" s="1">
        <v>42888.198171296295</v>
      </c>
      <c r="D20032">
        <v>2.3539500000000002</v>
      </c>
      <c r="E20032">
        <f>_xlfn.PERCENTRANK.INC(Scores,D20032)</f>
        <v>0.92400000000000004</v>
      </c>
    </row>
    <row r="20033" spans="1:5" x14ac:dyDescent="0.25">
      <c r="A20033">
        <v>678745</v>
      </c>
      <c r="B20033" t="s">
        <v>3166</v>
      </c>
      <c r="C20033" s="1">
        <v>42888.186805555553</v>
      </c>
      <c r="D20033">
        <v>2.9044699999999999</v>
      </c>
      <c r="E20033">
        <f>_xlfn.PERCENTRANK.INC(Scores,D20033)</f>
        <v>0.92500000000000004</v>
      </c>
    </row>
    <row r="20034" spans="1:5" x14ac:dyDescent="0.25">
      <c r="A20034">
        <v>678745</v>
      </c>
      <c r="B20034" t="s">
        <v>3166</v>
      </c>
      <c r="C20034" s="1">
        <v>42887.197789351849</v>
      </c>
      <c r="D20034">
        <v>3.3275000000000001</v>
      </c>
      <c r="E20034">
        <f>_xlfn.PERCENTRANK.INC(Scores,D20034)</f>
        <v>0.92600000000000005</v>
      </c>
    </row>
    <row r="20035" spans="1:5" x14ac:dyDescent="0.25">
      <c r="A20035">
        <v>678847</v>
      </c>
      <c r="B20035" t="s">
        <v>2694</v>
      </c>
      <c r="C20035" s="1">
        <v>42874.167974537035</v>
      </c>
      <c r="D20035">
        <v>0.35371999999999998</v>
      </c>
      <c r="E20035">
        <f>_xlfn.PERCENTRANK.INC(Scores,D20035)</f>
        <v>0.64700000000000002</v>
      </c>
    </row>
    <row r="20036" spans="1:5" x14ac:dyDescent="0.25">
      <c r="A20036">
        <v>678919</v>
      </c>
      <c r="B20036" t="s">
        <v>3286</v>
      </c>
      <c r="C20036" s="1">
        <v>42874.255856481483</v>
      </c>
      <c r="D20036">
        <v>0.35371999999999998</v>
      </c>
      <c r="E20036">
        <f>_xlfn.PERCENTRANK.INC(Scores,D20036)</f>
        <v>0.64700000000000002</v>
      </c>
    </row>
    <row r="20037" spans="1:5" x14ac:dyDescent="0.25">
      <c r="A20037">
        <v>678945</v>
      </c>
      <c r="B20037" t="s">
        <v>2869</v>
      </c>
      <c r="C20037" s="1">
        <v>42898.627986111111</v>
      </c>
      <c r="D20037">
        <v>0.34848000000000001</v>
      </c>
      <c r="E20037">
        <f>_xlfn.PERCENTRANK.INC(Scores,D20037)</f>
        <v>0.621</v>
      </c>
    </row>
    <row r="20038" spans="1:5" x14ac:dyDescent="0.25">
      <c r="A20038">
        <v>678945</v>
      </c>
      <c r="B20038" t="s">
        <v>2869</v>
      </c>
      <c r="C20038" s="1">
        <v>42898.61482638889</v>
      </c>
      <c r="D20038">
        <v>0.35655999999999999</v>
      </c>
      <c r="E20038">
        <f>_xlfn.PERCENTRANK.INC(Scores,D20038)</f>
        <v>0.67400000000000004</v>
      </c>
    </row>
    <row r="20039" spans="1:5" x14ac:dyDescent="0.25">
      <c r="A20039">
        <v>678945</v>
      </c>
      <c r="B20039" t="s">
        <v>2869</v>
      </c>
      <c r="C20039" s="1">
        <v>42898.61173611111</v>
      </c>
      <c r="D20039">
        <v>0.40728999999999999</v>
      </c>
      <c r="E20039">
        <f>_xlfn.PERCENTRANK.INC(Scores,D20039)</f>
        <v>0.74299999999999999</v>
      </c>
    </row>
    <row r="20040" spans="1:5" x14ac:dyDescent="0.25">
      <c r="A20040">
        <v>678945</v>
      </c>
      <c r="B20040" t="s">
        <v>2869</v>
      </c>
      <c r="C20040" s="1">
        <v>42896.633425925924</v>
      </c>
      <c r="D20040">
        <v>0.40743000000000001</v>
      </c>
      <c r="E20040">
        <f>_xlfn.PERCENTRANK.INC(Scores,D20040)</f>
        <v>0.74299999999999999</v>
      </c>
    </row>
    <row r="20041" spans="1:5" x14ac:dyDescent="0.25">
      <c r="A20041">
        <v>678945</v>
      </c>
      <c r="B20041" t="s">
        <v>2869</v>
      </c>
      <c r="C20041" s="1">
        <v>42896.303796296299</v>
      </c>
      <c r="D20041">
        <v>0.41171999999999997</v>
      </c>
      <c r="E20041">
        <f>_xlfn.PERCENTRANK.INC(Scores,D20041)</f>
        <v>0.748</v>
      </c>
    </row>
    <row r="20042" spans="1:5" x14ac:dyDescent="0.25">
      <c r="A20042">
        <v>678945</v>
      </c>
      <c r="B20042" t="s">
        <v>2869</v>
      </c>
      <c r="C20042" s="1">
        <v>42884.439780092594</v>
      </c>
      <c r="D20042">
        <v>0.50302999999999998</v>
      </c>
      <c r="E20042">
        <f>_xlfn.PERCENTRANK.INC(Scores,D20042)</f>
        <v>0.84799999999999998</v>
      </c>
    </row>
    <row r="20043" spans="1:5" x14ac:dyDescent="0.25">
      <c r="A20043">
        <v>678945</v>
      </c>
      <c r="B20043" t="s">
        <v>2869</v>
      </c>
      <c r="C20043" s="1">
        <v>42881.736898148149</v>
      </c>
      <c r="D20043">
        <v>0.60416000000000003</v>
      </c>
      <c r="E20043">
        <f>_xlfn.PERCENTRANK.INC(Scores,D20043)</f>
        <v>0.88900000000000001</v>
      </c>
    </row>
    <row r="20044" spans="1:5" x14ac:dyDescent="0.25">
      <c r="A20044">
        <v>678945</v>
      </c>
      <c r="B20044" t="s">
        <v>2869</v>
      </c>
      <c r="C20044" s="1">
        <v>42880.667662037034</v>
      </c>
      <c r="D20044">
        <v>0.61063999999999996</v>
      </c>
      <c r="E20044">
        <f>_xlfn.PERCENTRANK.INC(Scores,D20044)</f>
        <v>0.89</v>
      </c>
    </row>
    <row r="20045" spans="1:5" x14ac:dyDescent="0.25">
      <c r="A20045">
        <v>678945</v>
      </c>
      <c r="B20045" t="s">
        <v>2869</v>
      </c>
      <c r="C20045" s="1">
        <v>42880.396087962959</v>
      </c>
      <c r="D20045">
        <v>22.86045</v>
      </c>
      <c r="E20045">
        <f>_xlfn.PERCENTRANK.INC(Scores,D20045)</f>
        <v>0.98399999999999999</v>
      </c>
    </row>
    <row r="20046" spans="1:5" x14ac:dyDescent="0.25">
      <c r="A20046">
        <v>678968</v>
      </c>
      <c r="B20046" t="s">
        <v>2698</v>
      </c>
      <c r="C20046" s="1">
        <v>42874.459537037037</v>
      </c>
      <c r="D20046">
        <v>0.23802999999999999</v>
      </c>
      <c r="E20046">
        <f>_xlfn.PERCENTRANK.INC(Scores,D20046)</f>
        <v>0.35199999999999998</v>
      </c>
    </row>
    <row r="20047" spans="1:5" x14ac:dyDescent="0.25">
      <c r="A20047">
        <v>678968</v>
      </c>
      <c r="B20047" t="s">
        <v>2698</v>
      </c>
      <c r="C20047" s="1">
        <v>42874.246076388888</v>
      </c>
      <c r="D20047">
        <v>0.24911</v>
      </c>
      <c r="E20047">
        <f>_xlfn.PERCENTRANK.INC(Scores,D20047)</f>
        <v>0.36599999999999999</v>
      </c>
    </row>
    <row r="20048" spans="1:5" x14ac:dyDescent="0.25">
      <c r="A20048">
        <v>679078</v>
      </c>
      <c r="B20048" t="s">
        <v>2870</v>
      </c>
      <c r="C20048" s="1">
        <v>42880.461712962962</v>
      </c>
      <c r="D20048">
        <v>0.37364000000000003</v>
      </c>
      <c r="E20048">
        <f>_xlfn.PERCENTRANK.INC(Scores,D20048)</f>
        <v>0.69799999999999995</v>
      </c>
    </row>
    <row r="20049" spans="1:5" x14ac:dyDescent="0.25">
      <c r="A20049">
        <v>679126</v>
      </c>
      <c r="B20049" t="s">
        <v>2911</v>
      </c>
      <c r="C20049" s="1">
        <v>42889.780810185184</v>
      </c>
      <c r="D20049">
        <v>0.16550000000000001</v>
      </c>
      <c r="E20049">
        <f>_xlfn.PERCENTRANK.INC(Scores,D20049)</f>
        <v>0.222</v>
      </c>
    </row>
    <row r="20050" spans="1:5" x14ac:dyDescent="0.25">
      <c r="A20050">
        <v>679126</v>
      </c>
      <c r="B20050" t="s">
        <v>2911</v>
      </c>
      <c r="C20050" s="1">
        <v>42881.815104166664</v>
      </c>
      <c r="D20050">
        <v>0.32866000000000001</v>
      </c>
      <c r="E20050">
        <f>_xlfn.PERCENTRANK.INC(Scores,D20050)</f>
        <v>0.55400000000000005</v>
      </c>
    </row>
    <row r="20051" spans="1:5" x14ac:dyDescent="0.25">
      <c r="A20051">
        <v>679197</v>
      </c>
      <c r="B20051" t="s">
        <v>2700</v>
      </c>
      <c r="C20051" s="1">
        <v>42889.396481481483</v>
      </c>
      <c r="D20051">
        <v>0.15944</v>
      </c>
      <c r="E20051">
        <f>_xlfn.PERCENTRANK.INC(Scores,D20051)</f>
        <v>0.2</v>
      </c>
    </row>
    <row r="20052" spans="1:5" x14ac:dyDescent="0.25">
      <c r="A20052">
        <v>679197</v>
      </c>
      <c r="B20052" t="s">
        <v>2700</v>
      </c>
      <c r="C20052" s="1">
        <v>42888.305</v>
      </c>
      <c r="D20052">
        <v>0.16155</v>
      </c>
      <c r="E20052">
        <f>_xlfn.PERCENTRANK.INC(Scores,D20052)</f>
        <v>0.20899999999999999</v>
      </c>
    </row>
    <row r="20053" spans="1:5" x14ac:dyDescent="0.25">
      <c r="A20053">
        <v>679197</v>
      </c>
      <c r="B20053" t="s">
        <v>2700</v>
      </c>
      <c r="C20053" s="1">
        <v>42888.263020833336</v>
      </c>
      <c r="D20053">
        <v>0.16211</v>
      </c>
      <c r="E20053">
        <f>_xlfn.PERCENTRANK.INC(Scores,D20053)</f>
        <v>0.21099999999999999</v>
      </c>
    </row>
    <row r="20054" spans="1:5" x14ac:dyDescent="0.25">
      <c r="A20054">
        <v>679197</v>
      </c>
      <c r="B20054" t="s">
        <v>2700</v>
      </c>
      <c r="C20054" s="1">
        <v>42886.411122685182</v>
      </c>
      <c r="D20054">
        <v>0.18651999999999999</v>
      </c>
      <c r="E20054">
        <f>_xlfn.PERCENTRANK.INC(Scores,D20054)</f>
        <v>0.26700000000000002</v>
      </c>
    </row>
    <row r="20055" spans="1:5" x14ac:dyDescent="0.25">
      <c r="A20055">
        <v>679197</v>
      </c>
      <c r="B20055" t="s">
        <v>2700</v>
      </c>
      <c r="C20055" s="1">
        <v>42885.314756944441</v>
      </c>
      <c r="D20055">
        <v>0.32235000000000003</v>
      </c>
      <c r="E20055">
        <f>_xlfn.PERCENTRANK.INC(Scores,D20055)</f>
        <v>0.53600000000000003</v>
      </c>
    </row>
    <row r="20056" spans="1:5" x14ac:dyDescent="0.25">
      <c r="A20056">
        <v>679197</v>
      </c>
      <c r="B20056" t="s">
        <v>2700</v>
      </c>
      <c r="C20056" s="1">
        <v>42880.489687499998</v>
      </c>
      <c r="D20056">
        <v>0.35104000000000002</v>
      </c>
      <c r="E20056">
        <f>_xlfn.PERCENTRANK.INC(Scores,D20056)</f>
        <v>0.628</v>
      </c>
    </row>
    <row r="20057" spans="1:5" x14ac:dyDescent="0.25">
      <c r="A20057">
        <v>679197</v>
      </c>
      <c r="B20057" t="s">
        <v>2700</v>
      </c>
      <c r="C20057" s="1">
        <v>42879.52815972222</v>
      </c>
      <c r="D20057">
        <v>0.35354999999999998</v>
      </c>
      <c r="E20057">
        <f>_xlfn.PERCENTRANK.INC(Scores,D20057)</f>
        <v>0.64400000000000002</v>
      </c>
    </row>
    <row r="20058" spans="1:5" x14ac:dyDescent="0.25">
      <c r="A20058">
        <v>679197</v>
      </c>
      <c r="B20058" t="s">
        <v>2700</v>
      </c>
      <c r="C20058" s="1">
        <v>42878.411562499998</v>
      </c>
      <c r="D20058">
        <v>0.35371999999999998</v>
      </c>
      <c r="E20058">
        <f>_xlfn.PERCENTRANK.INC(Scores,D20058)</f>
        <v>0.64700000000000002</v>
      </c>
    </row>
    <row r="20059" spans="1:5" x14ac:dyDescent="0.25">
      <c r="A20059">
        <v>679197</v>
      </c>
      <c r="B20059" t="s">
        <v>2700</v>
      </c>
      <c r="C20059" s="1">
        <v>42877.559513888889</v>
      </c>
      <c r="D20059">
        <v>0.55410000000000004</v>
      </c>
      <c r="E20059">
        <f>_xlfn.PERCENTRANK.INC(Scores,D20059)</f>
        <v>0.86599999999999999</v>
      </c>
    </row>
    <row r="20060" spans="1:5" x14ac:dyDescent="0.25">
      <c r="A20060">
        <v>679197</v>
      </c>
      <c r="B20060" t="s">
        <v>2700</v>
      </c>
      <c r="C20060" s="1">
        <v>42874.331099537034</v>
      </c>
      <c r="D20060">
        <v>28.52055</v>
      </c>
      <c r="E20060">
        <f>_xlfn.PERCENTRANK.INC(Scores,D20060)</f>
        <v>0.98499999999999999</v>
      </c>
    </row>
    <row r="20061" spans="1:5" x14ac:dyDescent="0.25">
      <c r="A20061">
        <v>679288</v>
      </c>
      <c r="B20061" t="s">
        <v>2747</v>
      </c>
      <c r="C20061" s="1">
        <v>42883.691932870373</v>
      </c>
      <c r="D20061">
        <v>0.45397999999999999</v>
      </c>
      <c r="E20061">
        <f>_xlfn.PERCENTRANK.INC(Scores,D20061)</f>
        <v>0.79600000000000004</v>
      </c>
    </row>
    <row r="20062" spans="1:5" x14ac:dyDescent="0.25">
      <c r="A20062">
        <v>679288</v>
      </c>
      <c r="B20062" t="s">
        <v>2747</v>
      </c>
      <c r="C20062" s="1">
        <v>42881.393229166664</v>
      </c>
      <c r="D20062">
        <v>0.46211999999999998</v>
      </c>
      <c r="E20062">
        <f>_xlfn.PERCENTRANK.INC(Scores,D20062)</f>
        <v>0.80500000000000005</v>
      </c>
    </row>
    <row r="20063" spans="1:5" x14ac:dyDescent="0.25">
      <c r="A20063">
        <v>679288</v>
      </c>
      <c r="B20063" t="s">
        <v>2747</v>
      </c>
      <c r="C20063" s="1">
        <v>42878.433541666665</v>
      </c>
      <c r="D20063">
        <v>0.72460999999999998</v>
      </c>
      <c r="E20063">
        <f>_xlfn.PERCENTRANK.INC(Scores,D20063)</f>
        <v>0.90100000000000002</v>
      </c>
    </row>
    <row r="20064" spans="1:5" x14ac:dyDescent="0.25">
      <c r="A20064">
        <v>679288</v>
      </c>
      <c r="B20064" t="s">
        <v>2747</v>
      </c>
      <c r="C20064" s="1">
        <v>42878.162962962961</v>
      </c>
      <c r="D20064">
        <v>0.96723000000000003</v>
      </c>
      <c r="E20064">
        <f>_xlfn.PERCENTRANK.INC(Scores,D20064)</f>
        <v>0.91</v>
      </c>
    </row>
    <row r="20065" spans="1:5" x14ac:dyDescent="0.25">
      <c r="A20065">
        <v>679288</v>
      </c>
      <c r="B20065" t="s">
        <v>2747</v>
      </c>
      <c r="C20065" s="1">
        <v>42876.604872685188</v>
      </c>
      <c r="D20065">
        <v>1.3092699999999999</v>
      </c>
      <c r="E20065">
        <f>_xlfn.PERCENTRANK.INC(Scores,D20065)</f>
        <v>0.91700000000000004</v>
      </c>
    </row>
    <row r="20066" spans="1:5" x14ac:dyDescent="0.25">
      <c r="A20066">
        <v>679288</v>
      </c>
      <c r="B20066" t="s">
        <v>2747</v>
      </c>
      <c r="C20066" s="1">
        <v>42876.48883101852</v>
      </c>
      <c r="D20066">
        <v>1.63788</v>
      </c>
      <c r="E20066">
        <f>_xlfn.PERCENTRANK.INC(Scores,D20066)</f>
        <v>0.92</v>
      </c>
    </row>
    <row r="20067" spans="1:5" x14ac:dyDescent="0.25">
      <c r="A20067">
        <v>679288</v>
      </c>
      <c r="B20067" t="s">
        <v>2747</v>
      </c>
      <c r="C20067" s="1">
        <v>42876.471145833333</v>
      </c>
      <c r="D20067">
        <v>10.25794</v>
      </c>
      <c r="E20067">
        <f>_xlfn.PERCENTRANK.INC(Scores,D20067)</f>
        <v>0.97</v>
      </c>
    </row>
    <row r="20068" spans="1:5" x14ac:dyDescent="0.25">
      <c r="A20068">
        <v>679302</v>
      </c>
      <c r="B20068" t="s">
        <v>2821</v>
      </c>
      <c r="C20068" s="1">
        <v>42886.576817129629</v>
      </c>
      <c r="D20068">
        <v>0.16617999999999999</v>
      </c>
      <c r="E20068">
        <f>_xlfn.PERCENTRANK.INC(Scores,D20068)</f>
        <v>0.22800000000000001</v>
      </c>
    </row>
    <row r="20069" spans="1:5" x14ac:dyDescent="0.25">
      <c r="A20069">
        <v>679302</v>
      </c>
      <c r="B20069" t="s">
        <v>2821</v>
      </c>
      <c r="C20069" s="1">
        <v>42885.624456018515</v>
      </c>
      <c r="D20069">
        <v>0.17201</v>
      </c>
      <c r="E20069">
        <f>_xlfn.PERCENTRANK.INC(Scores,D20069)</f>
        <v>0.24</v>
      </c>
    </row>
    <row r="20070" spans="1:5" x14ac:dyDescent="0.25">
      <c r="A20070">
        <v>679302</v>
      </c>
      <c r="B20070" t="s">
        <v>2821</v>
      </c>
      <c r="C20070" s="1">
        <v>42884.318680555552</v>
      </c>
      <c r="D20070">
        <v>0.30452000000000001</v>
      </c>
      <c r="E20070">
        <f>_xlfn.PERCENTRANK.INC(Scores,D20070)</f>
        <v>0.49099999999999999</v>
      </c>
    </row>
    <row r="20071" spans="1:5" x14ac:dyDescent="0.25">
      <c r="A20071">
        <v>679302</v>
      </c>
      <c r="B20071" t="s">
        <v>2821</v>
      </c>
      <c r="C20071" s="1">
        <v>42881.431562500002</v>
      </c>
      <c r="D20071">
        <v>0.31802999999999998</v>
      </c>
      <c r="E20071">
        <f>_xlfn.PERCENTRANK.INC(Scores,D20071)</f>
        <v>0.52400000000000002</v>
      </c>
    </row>
    <row r="20072" spans="1:5" x14ac:dyDescent="0.25">
      <c r="A20072">
        <v>679302</v>
      </c>
      <c r="B20072" t="s">
        <v>2821</v>
      </c>
      <c r="C20072" s="1">
        <v>42878.613043981481</v>
      </c>
      <c r="D20072">
        <v>0.35320000000000001</v>
      </c>
      <c r="E20072">
        <f>_xlfn.PERCENTRANK.INC(Scores,D20072)</f>
        <v>0.64200000000000002</v>
      </c>
    </row>
    <row r="20073" spans="1:5" x14ac:dyDescent="0.25">
      <c r="A20073">
        <v>679397</v>
      </c>
      <c r="B20073" t="s">
        <v>3023</v>
      </c>
      <c r="C20073" s="1">
        <v>42884.63559027778</v>
      </c>
      <c r="D20073">
        <v>0.1585</v>
      </c>
      <c r="E20073">
        <f>_xlfn.PERCENTRANK.INC(Scores,D20073)</f>
        <v>0.189</v>
      </c>
    </row>
    <row r="20074" spans="1:5" x14ac:dyDescent="0.25">
      <c r="A20074">
        <v>679481</v>
      </c>
      <c r="B20074" t="s">
        <v>3089</v>
      </c>
      <c r="C20074" s="1">
        <v>42886.404768518521</v>
      </c>
      <c r="D20074">
        <v>0.62402999999999997</v>
      </c>
      <c r="E20074">
        <f>_xlfn.PERCENTRANK.INC(Scores,D20074)</f>
        <v>0.89100000000000001</v>
      </c>
    </row>
    <row r="20075" spans="1:5" x14ac:dyDescent="0.25">
      <c r="A20075">
        <v>679481</v>
      </c>
      <c r="B20075" t="s">
        <v>3089</v>
      </c>
      <c r="C20075" s="1">
        <v>42885.465648148151</v>
      </c>
      <c r="D20075">
        <v>4.6019899999999998</v>
      </c>
      <c r="E20075">
        <f>_xlfn.PERCENTRANK.INC(Scores,D20075)</f>
        <v>0.92700000000000005</v>
      </c>
    </row>
    <row r="20076" spans="1:5" x14ac:dyDescent="0.25">
      <c r="A20076">
        <v>679518</v>
      </c>
      <c r="B20076" t="s">
        <v>2948</v>
      </c>
      <c r="C20076" s="1">
        <v>42891.650092592594</v>
      </c>
      <c r="D20076">
        <v>0.47860000000000003</v>
      </c>
      <c r="E20076">
        <f>_xlfn.PERCENTRANK.INC(Scores,D20076)</f>
        <v>0.82499999999999996</v>
      </c>
    </row>
    <row r="20077" spans="1:5" x14ac:dyDescent="0.25">
      <c r="A20077">
        <v>679518</v>
      </c>
      <c r="B20077" t="s">
        <v>2948</v>
      </c>
      <c r="C20077" s="1">
        <v>42891.637175925927</v>
      </c>
      <c r="D20077">
        <v>0.49915999999999999</v>
      </c>
      <c r="E20077">
        <f>_xlfn.PERCENTRANK.INC(Scores,D20077)</f>
        <v>0.84599999999999997</v>
      </c>
    </row>
    <row r="20078" spans="1:5" x14ac:dyDescent="0.25">
      <c r="A20078">
        <v>679518</v>
      </c>
      <c r="B20078" t="s">
        <v>2948</v>
      </c>
      <c r="C20078" s="1">
        <v>42886.789826388886</v>
      </c>
      <c r="D20078">
        <v>0.55410000000000004</v>
      </c>
      <c r="E20078">
        <f>_xlfn.PERCENTRANK.INC(Scores,D20078)</f>
        <v>0.86599999999999999</v>
      </c>
    </row>
    <row r="20079" spans="1:5" x14ac:dyDescent="0.25">
      <c r="A20079">
        <v>679518</v>
      </c>
      <c r="B20079" t="s">
        <v>2948</v>
      </c>
      <c r="C20079" s="1">
        <v>42886.24732638889</v>
      </c>
      <c r="D20079">
        <v>7.7925899999999997</v>
      </c>
      <c r="E20079">
        <f>_xlfn.PERCENTRANK.INC(Scores,D20079)</f>
        <v>0.95499999999999996</v>
      </c>
    </row>
    <row r="20080" spans="1:5" x14ac:dyDescent="0.25">
      <c r="A20080">
        <v>679518</v>
      </c>
      <c r="B20080" t="s">
        <v>2948</v>
      </c>
      <c r="C20080" s="1">
        <v>42882.906145833331</v>
      </c>
      <c r="D20080">
        <v>7.92232</v>
      </c>
      <c r="E20080">
        <f>_xlfn.PERCENTRANK.INC(Scores,D20080)</f>
        <v>0.95599999999999996</v>
      </c>
    </row>
    <row r="20081" spans="1:5" x14ac:dyDescent="0.25">
      <c r="A20081">
        <v>679518</v>
      </c>
      <c r="B20081" t="s">
        <v>2948</v>
      </c>
      <c r="C20081" s="1">
        <v>42882.893368055556</v>
      </c>
      <c r="D20081">
        <v>8.6245700000000003</v>
      </c>
      <c r="E20081">
        <f>_xlfn.PERCENTRANK.INC(Scores,D20081)</f>
        <v>0.96</v>
      </c>
    </row>
    <row r="20082" spans="1:5" x14ac:dyDescent="0.25">
      <c r="A20082">
        <v>679518</v>
      </c>
      <c r="B20082" t="s">
        <v>2948</v>
      </c>
      <c r="C20082" s="1">
        <v>42882.858020833337</v>
      </c>
      <c r="D20082">
        <v>9.0766200000000001</v>
      </c>
      <c r="E20082">
        <f>_xlfn.PERCENTRANK.INC(Scores,D20082)</f>
        <v>0.96299999999999997</v>
      </c>
    </row>
    <row r="20083" spans="1:5" x14ac:dyDescent="0.25">
      <c r="A20083">
        <v>679545</v>
      </c>
      <c r="B20083" t="s">
        <v>2882</v>
      </c>
      <c r="C20083" s="1">
        <v>42880.768379629626</v>
      </c>
      <c r="D20083">
        <v>0.37308000000000002</v>
      </c>
      <c r="E20083">
        <f>_xlfn.PERCENTRANK.INC(Scores,D20083)</f>
        <v>0.69699999999999995</v>
      </c>
    </row>
    <row r="20084" spans="1:5" x14ac:dyDescent="0.25">
      <c r="A20084">
        <v>679545</v>
      </c>
      <c r="B20084" t="s">
        <v>2882</v>
      </c>
      <c r="C20084" s="1">
        <v>42880.766261574077</v>
      </c>
      <c r="D20084">
        <v>0.56515000000000004</v>
      </c>
      <c r="E20084">
        <f>_xlfn.PERCENTRANK.INC(Scores,D20084)</f>
        <v>0.88400000000000001</v>
      </c>
    </row>
    <row r="20085" spans="1:5" x14ac:dyDescent="0.25">
      <c r="A20085">
        <v>679624</v>
      </c>
      <c r="B20085" t="s">
        <v>2706</v>
      </c>
      <c r="C20085" s="1">
        <v>42874.561412037037</v>
      </c>
      <c r="D20085">
        <v>0.35371999999999998</v>
      </c>
      <c r="E20085">
        <f>_xlfn.PERCENTRANK.INC(Scores,D20085)</f>
        <v>0.64700000000000002</v>
      </c>
    </row>
    <row r="20086" spans="1:5" x14ac:dyDescent="0.25">
      <c r="A20086">
        <v>679624</v>
      </c>
      <c r="B20086" t="s">
        <v>2706</v>
      </c>
      <c r="C20086" s="1">
        <v>42874.559363425928</v>
      </c>
      <c r="D20086">
        <v>0.38063000000000002</v>
      </c>
      <c r="E20086">
        <f>_xlfn.PERCENTRANK.INC(Scores,D20086)</f>
        <v>0.70699999999999996</v>
      </c>
    </row>
    <row r="20087" spans="1:5" x14ac:dyDescent="0.25">
      <c r="A20087">
        <v>679624</v>
      </c>
      <c r="B20087" t="s">
        <v>2706</v>
      </c>
      <c r="C20087" s="1">
        <v>42874.523819444446</v>
      </c>
      <c r="D20087">
        <v>0.38795000000000002</v>
      </c>
      <c r="E20087">
        <f>_xlfn.PERCENTRANK.INC(Scores,D20087)</f>
        <v>0.71799999999999997</v>
      </c>
    </row>
    <row r="20088" spans="1:5" x14ac:dyDescent="0.25">
      <c r="A20088">
        <v>679764</v>
      </c>
      <c r="B20088" t="s">
        <v>2710</v>
      </c>
      <c r="C20088" s="1">
        <v>42888.529398148145</v>
      </c>
      <c r="D20088">
        <v>0.23577000000000001</v>
      </c>
      <c r="E20088">
        <f>_xlfn.PERCENTRANK.INC(Scores,D20088)</f>
        <v>0.35</v>
      </c>
    </row>
    <row r="20089" spans="1:5" x14ac:dyDescent="0.25">
      <c r="A20089">
        <v>679764</v>
      </c>
      <c r="B20089" t="s">
        <v>2710</v>
      </c>
      <c r="C20089" s="1">
        <v>42888.093888888892</v>
      </c>
      <c r="D20089">
        <v>0.23902999999999999</v>
      </c>
      <c r="E20089">
        <f>_xlfn.PERCENTRANK.INC(Scores,D20089)</f>
        <v>0.35299999999999998</v>
      </c>
    </row>
    <row r="20090" spans="1:5" x14ac:dyDescent="0.25">
      <c r="A20090">
        <v>679764</v>
      </c>
      <c r="B20090" t="s">
        <v>2710</v>
      </c>
      <c r="C20090" s="1">
        <v>42887.113692129627</v>
      </c>
      <c r="D20090">
        <v>0.37281999999999998</v>
      </c>
      <c r="E20090">
        <f>_xlfn.PERCENTRANK.INC(Scores,D20090)</f>
        <v>0.69699999999999995</v>
      </c>
    </row>
    <row r="20091" spans="1:5" x14ac:dyDescent="0.25">
      <c r="A20091">
        <v>679764</v>
      </c>
      <c r="B20091" t="s">
        <v>2710</v>
      </c>
      <c r="C20091" s="1">
        <v>42886.713541666664</v>
      </c>
      <c r="D20091">
        <v>0.41243000000000002</v>
      </c>
      <c r="E20091">
        <f>_xlfn.PERCENTRANK.INC(Scores,D20091)</f>
        <v>0.748</v>
      </c>
    </row>
    <row r="20092" spans="1:5" x14ac:dyDescent="0.25">
      <c r="A20092">
        <v>679764</v>
      </c>
      <c r="B20092" t="s">
        <v>2710</v>
      </c>
      <c r="C20092" s="1">
        <v>42874.727743055555</v>
      </c>
      <c r="D20092">
        <v>9.8833900000000003</v>
      </c>
      <c r="E20092">
        <f>_xlfn.PERCENTRANK.INC(Scores,D20092)</f>
        <v>0.96799999999999997</v>
      </c>
    </row>
    <row r="20093" spans="1:5" x14ac:dyDescent="0.25">
      <c r="A20093">
        <v>680047</v>
      </c>
      <c r="B20093" t="s">
        <v>2841</v>
      </c>
      <c r="C20093" s="1">
        <v>42879.281261574077</v>
      </c>
      <c r="D20093">
        <v>0.35366999999999998</v>
      </c>
      <c r="E20093">
        <f>_xlfn.PERCENTRANK.INC(Scores,D20093)</f>
        <v>0.64600000000000002</v>
      </c>
    </row>
    <row r="20094" spans="1:5" x14ac:dyDescent="0.25">
      <c r="A20094">
        <v>680085</v>
      </c>
      <c r="B20094" t="s">
        <v>3045</v>
      </c>
      <c r="C20094" s="1">
        <v>42890.952546296299</v>
      </c>
      <c r="D20094">
        <v>0.45976</v>
      </c>
      <c r="E20094">
        <f>_xlfn.PERCENTRANK.INC(Scores,D20094)</f>
        <v>0.80200000000000005</v>
      </c>
    </row>
    <row r="20095" spans="1:5" x14ac:dyDescent="0.25">
      <c r="A20095">
        <v>680085</v>
      </c>
      <c r="B20095" t="s">
        <v>3045</v>
      </c>
      <c r="C20095" s="1">
        <v>42890.896064814813</v>
      </c>
      <c r="D20095">
        <v>0.46883000000000002</v>
      </c>
      <c r="E20095">
        <f>_xlfn.PERCENTRANK.INC(Scores,D20095)</f>
        <v>0.81599999999999995</v>
      </c>
    </row>
    <row r="20096" spans="1:5" x14ac:dyDescent="0.25">
      <c r="A20096">
        <v>680085</v>
      </c>
      <c r="B20096" t="s">
        <v>3045</v>
      </c>
      <c r="C20096" s="1">
        <v>42884.974560185183</v>
      </c>
      <c r="D20096">
        <v>0.48825000000000002</v>
      </c>
      <c r="E20096">
        <f>_xlfn.PERCENTRANK.INC(Scores,D20096)</f>
        <v>0.83399999999999996</v>
      </c>
    </row>
    <row r="20097" spans="1:5" x14ac:dyDescent="0.25">
      <c r="A20097">
        <v>680092</v>
      </c>
      <c r="B20097" t="s">
        <v>2711</v>
      </c>
      <c r="C20097" s="1">
        <v>42884.860694444447</v>
      </c>
      <c r="D20097">
        <v>0.17312</v>
      </c>
      <c r="E20097">
        <f>_xlfn.PERCENTRANK.INC(Scores,D20097)</f>
        <v>0.24099999999999999</v>
      </c>
    </row>
    <row r="20098" spans="1:5" x14ac:dyDescent="0.25">
      <c r="A20098">
        <v>680092</v>
      </c>
      <c r="B20098" t="s">
        <v>2711</v>
      </c>
      <c r="C20098" s="1">
        <v>42884.85800925926</v>
      </c>
      <c r="D20098">
        <v>0.17341999999999999</v>
      </c>
      <c r="E20098">
        <f>_xlfn.PERCENTRANK.INC(Scores,D20098)</f>
        <v>0.24199999999999999</v>
      </c>
    </row>
    <row r="20099" spans="1:5" x14ac:dyDescent="0.25">
      <c r="A20099">
        <v>680092</v>
      </c>
      <c r="B20099" t="s">
        <v>2711</v>
      </c>
      <c r="C20099" s="1">
        <v>42884.842164351852</v>
      </c>
      <c r="D20099">
        <v>0.17399000000000001</v>
      </c>
      <c r="E20099">
        <f>_xlfn.PERCENTRANK.INC(Scores,D20099)</f>
        <v>0.24299999999999999</v>
      </c>
    </row>
    <row r="20100" spans="1:5" x14ac:dyDescent="0.25">
      <c r="A20100">
        <v>680092</v>
      </c>
      <c r="B20100" t="s">
        <v>2711</v>
      </c>
      <c r="C20100" s="1">
        <v>42882.089108796295</v>
      </c>
      <c r="D20100">
        <v>0.18235999999999999</v>
      </c>
      <c r="E20100">
        <f>_xlfn.PERCENTRANK.INC(Scores,D20100)</f>
        <v>0.25900000000000001</v>
      </c>
    </row>
    <row r="20101" spans="1:5" x14ac:dyDescent="0.25">
      <c r="A20101">
        <v>680092</v>
      </c>
      <c r="B20101" t="s">
        <v>2711</v>
      </c>
      <c r="C20101" s="1">
        <v>42882.069895833331</v>
      </c>
      <c r="D20101">
        <v>0.36929000000000001</v>
      </c>
      <c r="E20101">
        <f>_xlfn.PERCENTRANK.INC(Scores,D20101)</f>
        <v>0.69199999999999995</v>
      </c>
    </row>
    <row r="20102" spans="1:5" x14ac:dyDescent="0.25">
      <c r="A20102">
        <v>680092</v>
      </c>
      <c r="B20102" t="s">
        <v>2711</v>
      </c>
      <c r="C20102" s="1">
        <v>42875.795995370368</v>
      </c>
      <c r="D20102">
        <v>0.39057999999999998</v>
      </c>
      <c r="E20102">
        <f>_xlfn.PERCENTRANK.INC(Scores,D20102)</f>
        <v>0.72399999999999998</v>
      </c>
    </row>
    <row r="20103" spans="1:5" x14ac:dyDescent="0.25">
      <c r="A20103">
        <v>680092</v>
      </c>
      <c r="B20103" t="s">
        <v>2711</v>
      </c>
      <c r="C20103" s="1">
        <v>42875.792187500003</v>
      </c>
      <c r="D20103">
        <v>0.46257999999999999</v>
      </c>
      <c r="E20103">
        <f>_xlfn.PERCENTRANK.INC(Scores,D20103)</f>
        <v>0.80500000000000005</v>
      </c>
    </row>
    <row r="20104" spans="1:5" x14ac:dyDescent="0.25">
      <c r="A20104">
        <v>680092</v>
      </c>
      <c r="B20104" t="s">
        <v>2711</v>
      </c>
      <c r="C20104" s="1">
        <v>42875.55746527778</v>
      </c>
      <c r="D20104">
        <v>0.47961999999999999</v>
      </c>
      <c r="E20104">
        <f>_xlfn.PERCENTRANK.INC(Scores,D20104)</f>
        <v>0.82599999999999996</v>
      </c>
    </row>
    <row r="20105" spans="1:5" x14ac:dyDescent="0.25">
      <c r="A20105">
        <v>680092</v>
      </c>
      <c r="B20105" t="s">
        <v>2711</v>
      </c>
      <c r="C20105" s="1">
        <v>42875.514826388891</v>
      </c>
      <c r="D20105">
        <v>0.55410999999999999</v>
      </c>
      <c r="E20105">
        <f>_xlfn.PERCENTRANK.INC(Scores,D20105)</f>
        <v>0.88100000000000001</v>
      </c>
    </row>
    <row r="20106" spans="1:5" x14ac:dyDescent="0.25">
      <c r="A20106">
        <v>680092</v>
      </c>
      <c r="B20106" t="s">
        <v>2711</v>
      </c>
      <c r="C20106" s="1">
        <v>42874.892962962964</v>
      </c>
      <c r="D20106">
        <v>6.0188800000000002</v>
      </c>
      <c r="E20106">
        <f>_xlfn.PERCENTRANK.INC(Scores,D20106)</f>
        <v>0.93500000000000005</v>
      </c>
    </row>
    <row r="20107" spans="1:5" x14ac:dyDescent="0.25">
      <c r="A20107">
        <v>680092</v>
      </c>
      <c r="B20107" t="s">
        <v>2711</v>
      </c>
      <c r="C20107" s="1">
        <v>42874.727916666663</v>
      </c>
      <c r="D20107">
        <v>28.52055</v>
      </c>
      <c r="E20107">
        <f>_xlfn.PERCENTRANK.INC(Scores,D20107)</f>
        <v>0.98499999999999999</v>
      </c>
    </row>
    <row r="20108" spans="1:5" x14ac:dyDescent="0.25">
      <c r="A20108">
        <v>680164</v>
      </c>
      <c r="B20108" t="s">
        <v>2727</v>
      </c>
      <c r="C20108" s="1">
        <v>42875.707013888888</v>
      </c>
      <c r="D20108">
        <v>0.35371999999999998</v>
      </c>
      <c r="E20108">
        <f>_xlfn.PERCENTRANK.INC(Scores,D20108)</f>
        <v>0.64700000000000002</v>
      </c>
    </row>
    <row r="20109" spans="1:5" x14ac:dyDescent="0.25">
      <c r="A20109">
        <v>680240</v>
      </c>
      <c r="B20109" t="s">
        <v>2797</v>
      </c>
      <c r="C20109" s="1">
        <v>42884.996840277781</v>
      </c>
      <c r="D20109">
        <v>0.36597000000000002</v>
      </c>
      <c r="E20109">
        <f>_xlfn.PERCENTRANK.INC(Scores,D20109)</f>
        <v>0.68700000000000006</v>
      </c>
    </row>
    <row r="20110" spans="1:5" x14ac:dyDescent="0.25">
      <c r="A20110">
        <v>680240</v>
      </c>
      <c r="B20110" t="s">
        <v>2797</v>
      </c>
      <c r="C20110" s="1">
        <v>42884.979004629633</v>
      </c>
      <c r="D20110">
        <v>0.36797999999999997</v>
      </c>
      <c r="E20110">
        <f>_xlfn.PERCENTRANK.INC(Scores,D20110)</f>
        <v>0.69</v>
      </c>
    </row>
    <row r="20111" spans="1:5" x14ac:dyDescent="0.25">
      <c r="A20111">
        <v>680240</v>
      </c>
      <c r="B20111" t="s">
        <v>2797</v>
      </c>
      <c r="C20111" s="1">
        <v>42884.961412037039</v>
      </c>
      <c r="D20111">
        <v>0.37141999999999997</v>
      </c>
      <c r="E20111">
        <f>_xlfn.PERCENTRANK.INC(Scores,D20111)</f>
        <v>0.69499999999999995</v>
      </c>
    </row>
    <row r="20112" spans="1:5" x14ac:dyDescent="0.25">
      <c r="A20112">
        <v>680240</v>
      </c>
      <c r="B20112" t="s">
        <v>2797</v>
      </c>
      <c r="C20112" s="1">
        <v>42882.636481481481</v>
      </c>
      <c r="D20112">
        <v>0.37339</v>
      </c>
      <c r="E20112">
        <f>_xlfn.PERCENTRANK.INC(Scores,D20112)</f>
        <v>0.69799999999999995</v>
      </c>
    </row>
    <row r="20113" spans="1:5" x14ac:dyDescent="0.25">
      <c r="A20113">
        <v>680240</v>
      </c>
      <c r="B20113" t="s">
        <v>2797</v>
      </c>
      <c r="C20113" s="1">
        <v>42882.525150462963</v>
      </c>
      <c r="D20113">
        <v>0.3972</v>
      </c>
      <c r="E20113">
        <f>_xlfn.PERCENTRANK.INC(Scores,D20113)</f>
        <v>0.73199999999999998</v>
      </c>
    </row>
    <row r="20114" spans="1:5" x14ac:dyDescent="0.25">
      <c r="A20114">
        <v>680240</v>
      </c>
      <c r="B20114" t="s">
        <v>2797</v>
      </c>
      <c r="C20114" s="1">
        <v>42882.489432870374</v>
      </c>
      <c r="D20114">
        <v>0.41933999999999999</v>
      </c>
      <c r="E20114">
        <f>_xlfn.PERCENTRANK.INC(Scores,D20114)</f>
        <v>0.755</v>
      </c>
    </row>
    <row r="20115" spans="1:5" x14ac:dyDescent="0.25">
      <c r="A20115">
        <v>680240</v>
      </c>
      <c r="B20115" t="s">
        <v>2797</v>
      </c>
      <c r="C20115" s="1">
        <v>42882.48232638889</v>
      </c>
      <c r="D20115">
        <v>0.42447000000000001</v>
      </c>
      <c r="E20115">
        <f>_xlfn.PERCENTRANK.INC(Scores,D20115)</f>
        <v>0.76400000000000001</v>
      </c>
    </row>
    <row r="20116" spans="1:5" x14ac:dyDescent="0.25">
      <c r="A20116">
        <v>680240</v>
      </c>
      <c r="B20116" t="s">
        <v>2797</v>
      </c>
      <c r="C20116" s="1">
        <v>42881.742523148147</v>
      </c>
      <c r="D20116">
        <v>0.45226</v>
      </c>
      <c r="E20116">
        <f>_xlfn.PERCENTRANK.INC(Scores,D20116)</f>
        <v>0.79400000000000004</v>
      </c>
    </row>
    <row r="20117" spans="1:5" x14ac:dyDescent="0.25">
      <c r="A20117">
        <v>680240</v>
      </c>
      <c r="B20117" t="s">
        <v>2797</v>
      </c>
      <c r="C20117" s="1">
        <v>42878.041435185187</v>
      </c>
      <c r="D20117">
        <v>5.8902400000000004</v>
      </c>
      <c r="E20117">
        <f>_xlfn.PERCENTRANK.INC(Scores,D20117)</f>
        <v>0.93300000000000005</v>
      </c>
    </row>
    <row r="20118" spans="1:5" x14ac:dyDescent="0.25">
      <c r="A20118">
        <v>680428</v>
      </c>
      <c r="B20118" t="s">
        <v>2735</v>
      </c>
      <c r="C20118" s="1">
        <v>42875.980208333334</v>
      </c>
      <c r="D20118">
        <v>0.55410000000000004</v>
      </c>
      <c r="E20118">
        <f>_xlfn.PERCENTRANK.INC(Scores,D20118)</f>
        <v>0.86599999999999999</v>
      </c>
    </row>
    <row r="20119" spans="1:5" x14ac:dyDescent="0.25">
      <c r="A20119">
        <v>680428</v>
      </c>
      <c r="B20119" t="s">
        <v>2735</v>
      </c>
      <c r="C20119" s="1">
        <v>42875.977673611109</v>
      </c>
      <c r="D20119">
        <v>6.0188800000000002</v>
      </c>
      <c r="E20119">
        <f>_xlfn.PERCENTRANK.INC(Scores,D20119)</f>
        <v>0.93500000000000005</v>
      </c>
    </row>
    <row r="20120" spans="1:5" x14ac:dyDescent="0.25">
      <c r="A20120">
        <v>680581</v>
      </c>
      <c r="B20120" t="s">
        <v>2716</v>
      </c>
      <c r="C20120" s="1">
        <v>42881.555844907409</v>
      </c>
      <c r="D20120">
        <v>0.32866000000000001</v>
      </c>
      <c r="E20120">
        <f>_xlfn.PERCENTRANK.INC(Scores,D20120)</f>
        <v>0.55400000000000005</v>
      </c>
    </row>
    <row r="20121" spans="1:5" x14ac:dyDescent="0.25">
      <c r="A20121">
        <v>680581</v>
      </c>
      <c r="B20121" t="s">
        <v>2716</v>
      </c>
      <c r="C20121" s="1">
        <v>42875.120844907404</v>
      </c>
      <c r="D20121">
        <v>0.38795000000000002</v>
      </c>
      <c r="E20121">
        <f>_xlfn.PERCENTRANK.INC(Scores,D20121)</f>
        <v>0.71799999999999997</v>
      </c>
    </row>
    <row r="20122" spans="1:5" x14ac:dyDescent="0.25">
      <c r="A20122">
        <v>680610</v>
      </c>
      <c r="B20122" t="s">
        <v>2864</v>
      </c>
      <c r="C20122" s="1">
        <v>42882.540358796294</v>
      </c>
      <c r="D20122">
        <v>0.32866000000000001</v>
      </c>
      <c r="E20122">
        <f>_xlfn.PERCENTRANK.INC(Scores,D20122)</f>
        <v>0.55400000000000005</v>
      </c>
    </row>
    <row r="20123" spans="1:5" x14ac:dyDescent="0.25">
      <c r="A20123">
        <v>680610</v>
      </c>
      <c r="B20123" t="s">
        <v>2864</v>
      </c>
      <c r="C20123" s="1">
        <v>42880.131226851852</v>
      </c>
      <c r="D20123">
        <v>1.3318399999999999</v>
      </c>
      <c r="E20123">
        <f>_xlfn.PERCENTRANK.INC(Scores,D20123)</f>
        <v>0.91800000000000004</v>
      </c>
    </row>
    <row r="20124" spans="1:5" x14ac:dyDescent="0.25">
      <c r="A20124">
        <v>680688</v>
      </c>
      <c r="B20124" t="s">
        <v>2784</v>
      </c>
      <c r="C20124" s="1">
        <v>42879.501516203702</v>
      </c>
      <c r="D20124">
        <v>0.38746999999999998</v>
      </c>
      <c r="E20124">
        <f>_xlfn.PERCENTRANK.INC(Scores,D20124)</f>
        <v>0.71699999999999997</v>
      </c>
    </row>
    <row r="20125" spans="1:5" x14ac:dyDescent="0.25">
      <c r="A20125">
        <v>680688</v>
      </c>
      <c r="B20125" t="s">
        <v>2784</v>
      </c>
      <c r="C20125" s="1">
        <v>42878.237337962964</v>
      </c>
      <c r="D20125">
        <v>0.55410000000000004</v>
      </c>
      <c r="E20125">
        <f>_xlfn.PERCENTRANK.INC(Scores,D20125)</f>
        <v>0.86599999999999999</v>
      </c>
    </row>
    <row r="20126" spans="1:5" x14ac:dyDescent="0.25">
      <c r="A20126">
        <v>680688</v>
      </c>
      <c r="B20126" t="s">
        <v>2784</v>
      </c>
      <c r="C20126" s="1">
        <v>42877.53670138889</v>
      </c>
      <c r="D20126">
        <v>28.52055</v>
      </c>
      <c r="E20126">
        <f>_xlfn.PERCENTRANK.INC(Scores,D20126)</f>
        <v>0.98499999999999999</v>
      </c>
    </row>
    <row r="20127" spans="1:5" x14ac:dyDescent="0.25">
      <c r="A20127">
        <v>680739</v>
      </c>
      <c r="B20127" t="s">
        <v>2717</v>
      </c>
      <c r="C20127" s="1">
        <v>42877.845486111109</v>
      </c>
      <c r="D20127">
        <v>0.42065999999999998</v>
      </c>
      <c r="E20127">
        <f>_xlfn.PERCENTRANK.INC(Scores,D20127)</f>
        <v>0.75800000000000001</v>
      </c>
    </row>
    <row r="20128" spans="1:5" x14ac:dyDescent="0.25">
      <c r="A20128">
        <v>680739</v>
      </c>
      <c r="B20128" t="s">
        <v>2717</v>
      </c>
      <c r="C20128" s="1">
        <v>42877.796759259261</v>
      </c>
      <c r="D20128">
        <v>0.55410000000000004</v>
      </c>
      <c r="E20128">
        <f>_xlfn.PERCENTRANK.INC(Scores,D20128)</f>
        <v>0.86599999999999999</v>
      </c>
    </row>
    <row r="20129" spans="1:5" x14ac:dyDescent="0.25">
      <c r="A20129">
        <v>680739</v>
      </c>
      <c r="B20129" t="s">
        <v>2717</v>
      </c>
      <c r="C20129" s="1">
        <v>42875.217395833337</v>
      </c>
      <c r="D20129">
        <v>28.52055</v>
      </c>
      <c r="E20129">
        <f>_xlfn.PERCENTRANK.INC(Scores,D20129)</f>
        <v>0.98499999999999999</v>
      </c>
    </row>
    <row r="20130" spans="1:5" x14ac:dyDescent="0.25">
      <c r="A20130">
        <v>680919</v>
      </c>
      <c r="B20130" t="s">
        <v>2817</v>
      </c>
      <c r="C20130" s="1">
        <v>42880.499490740738</v>
      </c>
      <c r="D20130">
        <v>0.35680000000000001</v>
      </c>
      <c r="E20130">
        <f>_xlfn.PERCENTRANK.INC(Scores,D20130)</f>
        <v>0.67400000000000004</v>
      </c>
    </row>
    <row r="20131" spans="1:5" x14ac:dyDescent="0.25">
      <c r="A20131">
        <v>680919</v>
      </c>
      <c r="B20131" t="s">
        <v>2817</v>
      </c>
      <c r="C20131" s="1">
        <v>42879.622083333335</v>
      </c>
      <c r="D20131">
        <v>5.9623400000000002</v>
      </c>
      <c r="E20131">
        <f>_xlfn.PERCENTRANK.INC(Scores,D20131)</f>
        <v>0.93400000000000005</v>
      </c>
    </row>
    <row r="20132" spans="1:5" x14ac:dyDescent="0.25">
      <c r="A20132">
        <v>680919</v>
      </c>
      <c r="B20132" t="s">
        <v>2817</v>
      </c>
      <c r="C20132" s="1">
        <v>42878.531851851854</v>
      </c>
      <c r="D20132">
        <v>6.1246499999999999</v>
      </c>
      <c r="E20132">
        <f>_xlfn.PERCENTRANK.INC(Scores,D20132)</f>
        <v>0.94399999999999995</v>
      </c>
    </row>
    <row r="20133" spans="1:5" x14ac:dyDescent="0.25">
      <c r="A20133">
        <v>680919</v>
      </c>
      <c r="B20133" t="s">
        <v>2817</v>
      </c>
      <c r="C20133" s="1">
        <v>42878.519976851851</v>
      </c>
      <c r="D20133">
        <v>11.52284</v>
      </c>
      <c r="E20133">
        <f>_xlfn.PERCENTRANK.INC(Scores,D20133)</f>
        <v>0.97599999999999998</v>
      </c>
    </row>
    <row r="20134" spans="1:5" x14ac:dyDescent="0.25">
      <c r="A20134">
        <v>680919</v>
      </c>
      <c r="B20134" t="s">
        <v>2817</v>
      </c>
      <c r="C20134" s="1">
        <v>42878.507453703707</v>
      </c>
      <c r="D20134">
        <v>12.26722</v>
      </c>
      <c r="E20134">
        <f>_xlfn.PERCENTRANK.INC(Scores,D20134)</f>
        <v>0.97699999999999998</v>
      </c>
    </row>
    <row r="20135" spans="1:5" x14ac:dyDescent="0.25">
      <c r="A20135">
        <v>680919</v>
      </c>
      <c r="B20135" t="s">
        <v>2817</v>
      </c>
      <c r="C20135" s="1">
        <v>42878.495740740742</v>
      </c>
      <c r="D20135">
        <v>12.47092</v>
      </c>
      <c r="E20135">
        <f>_xlfn.PERCENTRANK.INC(Scores,D20135)</f>
        <v>0.97799999999999998</v>
      </c>
    </row>
    <row r="20136" spans="1:5" x14ac:dyDescent="0.25">
      <c r="A20136">
        <v>681019</v>
      </c>
      <c r="B20136" t="s">
        <v>2980</v>
      </c>
      <c r="C20136" s="1">
        <v>42883.721643518518</v>
      </c>
      <c r="D20136">
        <v>0.48687999999999998</v>
      </c>
      <c r="E20136">
        <f>_xlfn.PERCENTRANK.INC(Scores,D20136)</f>
        <v>0.83299999999999996</v>
      </c>
    </row>
    <row r="20137" spans="1:5" x14ac:dyDescent="0.25">
      <c r="A20137">
        <v>681102</v>
      </c>
      <c r="B20137" t="s">
        <v>241</v>
      </c>
      <c r="C20137" s="1">
        <v>42886.564641203702</v>
      </c>
      <c r="D20137">
        <v>0.35446</v>
      </c>
      <c r="E20137">
        <f>_xlfn.PERCENTRANK.INC(Scores,D20137)</f>
        <v>0.66500000000000004</v>
      </c>
    </row>
    <row r="20138" spans="1:5" x14ac:dyDescent="0.25">
      <c r="A20138">
        <v>681167</v>
      </c>
      <c r="B20138" t="s">
        <v>2732</v>
      </c>
      <c r="C20138" s="1">
        <v>42875.944074074076</v>
      </c>
      <c r="D20138">
        <v>0.40157999999999999</v>
      </c>
      <c r="E20138">
        <f>_xlfn.PERCENTRANK.INC(Scores,D20138)</f>
        <v>0.73699999999999999</v>
      </c>
    </row>
    <row r="20139" spans="1:5" x14ac:dyDescent="0.25">
      <c r="A20139">
        <v>681218</v>
      </c>
      <c r="B20139" t="s">
        <v>2733</v>
      </c>
      <c r="C20139" s="1">
        <v>42883.60769675926</v>
      </c>
      <c r="D20139">
        <v>0.27962999999999999</v>
      </c>
      <c r="E20139">
        <f>_xlfn.PERCENTRANK.INC(Scores,D20139)</f>
        <v>0.42499999999999999</v>
      </c>
    </row>
    <row r="20140" spans="1:5" x14ac:dyDescent="0.25">
      <c r="A20140">
        <v>681218</v>
      </c>
      <c r="B20140" t="s">
        <v>2733</v>
      </c>
      <c r="C20140" s="1">
        <v>42879.170046296298</v>
      </c>
      <c r="D20140">
        <v>0.31163000000000002</v>
      </c>
      <c r="E20140">
        <f>_xlfn.PERCENTRANK.INC(Scores,D20140)</f>
        <v>0.50900000000000001</v>
      </c>
    </row>
    <row r="20141" spans="1:5" x14ac:dyDescent="0.25">
      <c r="A20141">
        <v>681218</v>
      </c>
      <c r="B20141" t="s">
        <v>2733</v>
      </c>
      <c r="C20141" s="1">
        <v>42877.105856481481</v>
      </c>
      <c r="D20141">
        <v>0.37151000000000001</v>
      </c>
      <c r="E20141">
        <f>_xlfn.PERCENTRANK.INC(Scores,D20141)</f>
        <v>0.69499999999999995</v>
      </c>
    </row>
    <row r="20142" spans="1:5" x14ac:dyDescent="0.25">
      <c r="A20142">
        <v>681218</v>
      </c>
      <c r="B20142" t="s">
        <v>2733</v>
      </c>
      <c r="C20142" s="1">
        <v>42876.945983796293</v>
      </c>
      <c r="D20142">
        <v>0.38718000000000002</v>
      </c>
      <c r="E20142">
        <f>_xlfn.PERCENTRANK.INC(Scores,D20142)</f>
        <v>0.71599999999999997</v>
      </c>
    </row>
    <row r="20143" spans="1:5" x14ac:dyDescent="0.25">
      <c r="A20143">
        <v>681218</v>
      </c>
      <c r="B20143" t="s">
        <v>2733</v>
      </c>
      <c r="C20143" s="1">
        <v>42875.946944444448</v>
      </c>
      <c r="D20143">
        <v>0.41098000000000001</v>
      </c>
      <c r="E20143">
        <f>_xlfn.PERCENTRANK.INC(Scores,D20143)</f>
        <v>0.747</v>
      </c>
    </row>
    <row r="20144" spans="1:5" x14ac:dyDescent="0.25">
      <c r="A20144">
        <v>681571</v>
      </c>
      <c r="B20144" t="s">
        <v>3034</v>
      </c>
      <c r="C20144" s="1">
        <v>42886.51221064815</v>
      </c>
      <c r="D20144">
        <v>0.16894999999999999</v>
      </c>
      <c r="E20144">
        <f>_xlfn.PERCENTRANK.INC(Scores,D20144)</f>
        <v>0.23499999999999999</v>
      </c>
    </row>
    <row r="20145" spans="1:5" x14ac:dyDescent="0.25">
      <c r="A20145">
        <v>681571</v>
      </c>
      <c r="B20145" t="s">
        <v>3034</v>
      </c>
      <c r="C20145" s="1">
        <v>42885.86928240741</v>
      </c>
      <c r="D20145">
        <v>0.17973</v>
      </c>
      <c r="E20145">
        <f>_xlfn.PERCENTRANK.INC(Scores,D20145)</f>
        <v>0.254</v>
      </c>
    </row>
    <row r="20146" spans="1:5" x14ac:dyDescent="0.25">
      <c r="A20146">
        <v>681571</v>
      </c>
      <c r="B20146" t="s">
        <v>3034</v>
      </c>
      <c r="C20146" s="1">
        <v>42885.826909722222</v>
      </c>
      <c r="D20146">
        <v>0.18029999999999999</v>
      </c>
      <c r="E20146">
        <f>_xlfn.PERCENTRANK.INC(Scores,D20146)</f>
        <v>0.255</v>
      </c>
    </row>
    <row r="20147" spans="1:5" x14ac:dyDescent="0.25">
      <c r="A20147">
        <v>681571</v>
      </c>
      <c r="B20147" t="s">
        <v>3034</v>
      </c>
      <c r="C20147" s="1">
        <v>42884.865393518521</v>
      </c>
      <c r="D20147">
        <v>0.20283000000000001</v>
      </c>
      <c r="E20147">
        <f>_xlfn.PERCENTRANK.INC(Scores,D20147)</f>
        <v>0.29299999999999998</v>
      </c>
    </row>
    <row r="20148" spans="1:5" x14ac:dyDescent="0.25">
      <c r="A20148">
        <v>681571</v>
      </c>
      <c r="B20148" t="s">
        <v>3034</v>
      </c>
      <c r="C20148" s="1">
        <v>42884.815868055557</v>
      </c>
      <c r="D20148">
        <v>2.4014099999999998</v>
      </c>
      <c r="E20148">
        <f>_xlfn.PERCENTRANK.INC(Scores,D20148)</f>
        <v>0.92400000000000004</v>
      </c>
    </row>
    <row r="20149" spans="1:5" x14ac:dyDescent="0.25">
      <c r="A20149">
        <v>681618</v>
      </c>
      <c r="B20149" t="s">
        <v>727</v>
      </c>
      <c r="C20149" s="1">
        <v>42892.71775462963</v>
      </c>
      <c r="D20149">
        <v>0.13034000000000001</v>
      </c>
      <c r="E20149">
        <f>_xlfn.PERCENTRANK.INC(Scores,D20149)</f>
        <v>2.1999999999999999E-2</v>
      </c>
    </row>
    <row r="20150" spans="1:5" x14ac:dyDescent="0.25">
      <c r="A20150">
        <v>681618</v>
      </c>
      <c r="B20150" t="s">
        <v>727</v>
      </c>
      <c r="C20150" s="1">
        <v>42891.718159722222</v>
      </c>
      <c r="D20150">
        <v>0.1318</v>
      </c>
      <c r="E20150">
        <f>_xlfn.PERCENTRANK.INC(Scores,D20150)</f>
        <v>2.4E-2</v>
      </c>
    </row>
    <row r="20151" spans="1:5" x14ac:dyDescent="0.25">
      <c r="A20151">
        <v>681618</v>
      </c>
      <c r="B20151" t="s">
        <v>727</v>
      </c>
      <c r="C20151" s="1">
        <v>42891.568854166668</v>
      </c>
      <c r="D20151">
        <v>0.13295999999999999</v>
      </c>
      <c r="E20151">
        <f>_xlfn.PERCENTRANK.INC(Scores,D20151)</f>
        <v>2.7E-2</v>
      </c>
    </row>
    <row r="20152" spans="1:5" x14ac:dyDescent="0.25">
      <c r="A20152">
        <v>681618</v>
      </c>
      <c r="B20152" t="s">
        <v>727</v>
      </c>
      <c r="C20152" s="1">
        <v>42883.646041666667</v>
      </c>
      <c r="D20152">
        <v>0.13492000000000001</v>
      </c>
      <c r="E20152">
        <f>_xlfn.PERCENTRANK.INC(Scores,D20152)</f>
        <v>3.2000000000000001E-2</v>
      </c>
    </row>
    <row r="20153" spans="1:5" x14ac:dyDescent="0.25">
      <c r="A20153">
        <v>681618</v>
      </c>
      <c r="B20153" t="s">
        <v>727</v>
      </c>
      <c r="C20153" s="1">
        <v>42882.69394675926</v>
      </c>
      <c r="D20153">
        <v>0.13563</v>
      </c>
      <c r="E20153">
        <f>_xlfn.PERCENTRANK.INC(Scores,D20153)</f>
        <v>3.4000000000000002E-2</v>
      </c>
    </row>
    <row r="20154" spans="1:5" x14ac:dyDescent="0.25">
      <c r="A20154">
        <v>681618</v>
      </c>
      <c r="B20154" t="s">
        <v>727</v>
      </c>
      <c r="C20154" s="1">
        <v>42882.638437499998</v>
      </c>
      <c r="D20154">
        <v>0.14172999999999999</v>
      </c>
      <c r="E20154">
        <f>_xlfn.PERCENTRANK.INC(Scores,D20154)</f>
        <v>6.0999999999999999E-2</v>
      </c>
    </row>
    <row r="20155" spans="1:5" x14ac:dyDescent="0.25">
      <c r="A20155">
        <v>681618</v>
      </c>
      <c r="B20155" t="s">
        <v>727</v>
      </c>
      <c r="C20155" s="1">
        <v>42881.634409722225</v>
      </c>
      <c r="D20155">
        <v>0.14215</v>
      </c>
      <c r="E20155">
        <f>_xlfn.PERCENTRANK.INC(Scores,D20155)</f>
        <v>6.3E-2</v>
      </c>
    </row>
    <row r="20156" spans="1:5" x14ac:dyDescent="0.25">
      <c r="A20156">
        <v>681618</v>
      </c>
      <c r="B20156" t="s">
        <v>727</v>
      </c>
      <c r="C20156" s="1">
        <v>42881.463564814818</v>
      </c>
      <c r="D20156">
        <v>0.14477999999999999</v>
      </c>
      <c r="E20156">
        <f>_xlfn.PERCENTRANK.INC(Scores,D20156)</f>
        <v>0.08</v>
      </c>
    </row>
    <row r="20157" spans="1:5" x14ac:dyDescent="0.25">
      <c r="A20157">
        <v>681618</v>
      </c>
      <c r="B20157" t="s">
        <v>727</v>
      </c>
      <c r="C20157" s="1">
        <v>42881.080868055556</v>
      </c>
      <c r="D20157">
        <v>0.14588999999999999</v>
      </c>
      <c r="E20157">
        <f>_xlfn.PERCENTRANK.INC(Scores,D20157)</f>
        <v>8.5999999999999993E-2</v>
      </c>
    </row>
    <row r="20158" spans="1:5" x14ac:dyDescent="0.25">
      <c r="A20158">
        <v>681618</v>
      </c>
      <c r="B20158" t="s">
        <v>727</v>
      </c>
      <c r="C20158" s="1">
        <v>42881.07644675926</v>
      </c>
      <c r="D20158">
        <v>0.14727999999999999</v>
      </c>
      <c r="E20158">
        <f>_xlfn.PERCENTRANK.INC(Scores,D20158)</f>
        <v>9.6000000000000002E-2</v>
      </c>
    </row>
    <row r="20159" spans="1:5" x14ac:dyDescent="0.25">
      <c r="A20159">
        <v>681618</v>
      </c>
      <c r="B20159" t="s">
        <v>727</v>
      </c>
      <c r="C20159" s="1">
        <v>42880.355173611111</v>
      </c>
      <c r="D20159">
        <v>0.14978</v>
      </c>
      <c r="E20159">
        <f>_xlfn.PERCENTRANK.INC(Scores,D20159)</f>
        <v>0.114</v>
      </c>
    </row>
    <row r="20160" spans="1:5" x14ac:dyDescent="0.25">
      <c r="A20160">
        <v>681618</v>
      </c>
      <c r="B20160" t="s">
        <v>727</v>
      </c>
      <c r="C20160" s="1">
        <v>42880.266446759262</v>
      </c>
      <c r="D20160">
        <v>0.15035000000000001</v>
      </c>
      <c r="E20160">
        <f>_xlfn.PERCENTRANK.INC(Scores,D20160)</f>
        <v>0.12</v>
      </c>
    </row>
    <row r="20161" spans="1:5" x14ac:dyDescent="0.25">
      <c r="A20161">
        <v>681618</v>
      </c>
      <c r="B20161" t="s">
        <v>727</v>
      </c>
      <c r="C20161" s="1">
        <v>42879.704085648147</v>
      </c>
      <c r="D20161">
        <v>0.15185000000000001</v>
      </c>
      <c r="E20161">
        <f>_xlfn.PERCENTRANK.INC(Scores,D20161)</f>
        <v>0.13200000000000001</v>
      </c>
    </row>
    <row r="20162" spans="1:5" x14ac:dyDescent="0.25">
      <c r="A20162">
        <v>681618</v>
      </c>
      <c r="B20162" t="s">
        <v>727</v>
      </c>
      <c r="C20162" s="1">
        <v>42875.750011574077</v>
      </c>
      <c r="D20162">
        <v>0.15581999999999999</v>
      </c>
      <c r="E20162">
        <f>_xlfn.PERCENTRANK.INC(Scores,D20162)</f>
        <v>0.161</v>
      </c>
    </row>
    <row r="20163" spans="1:5" x14ac:dyDescent="0.25">
      <c r="A20163">
        <v>681618</v>
      </c>
      <c r="B20163" t="s">
        <v>727</v>
      </c>
      <c r="C20163" s="1">
        <v>42875.25854166667</v>
      </c>
      <c r="D20163">
        <v>0.20069999999999999</v>
      </c>
      <c r="E20163">
        <f>_xlfn.PERCENTRANK.INC(Scores,D20163)</f>
        <v>0.28899999999999998</v>
      </c>
    </row>
    <row r="20164" spans="1:5" x14ac:dyDescent="0.25">
      <c r="A20164">
        <v>681618</v>
      </c>
      <c r="B20164" t="s">
        <v>727</v>
      </c>
      <c r="C20164" s="1">
        <v>42875.142430555556</v>
      </c>
      <c r="D20164">
        <v>0.20394999999999999</v>
      </c>
      <c r="E20164">
        <f>_xlfn.PERCENTRANK.INC(Scores,D20164)</f>
        <v>0.29499999999999998</v>
      </c>
    </row>
    <row r="20165" spans="1:5" x14ac:dyDescent="0.25">
      <c r="A20165">
        <v>681618</v>
      </c>
      <c r="B20165" t="s">
        <v>727</v>
      </c>
      <c r="C20165" s="1">
        <v>42874.639872685184</v>
      </c>
      <c r="D20165">
        <v>0.20402999999999999</v>
      </c>
      <c r="E20165">
        <f>_xlfn.PERCENTRANK.INC(Scores,D20165)</f>
        <v>0.29499999999999998</v>
      </c>
    </row>
    <row r="20166" spans="1:5" x14ac:dyDescent="0.25">
      <c r="A20166">
        <v>681618</v>
      </c>
      <c r="B20166" t="s">
        <v>727</v>
      </c>
      <c r="C20166" s="1">
        <v>42869.261342592596</v>
      </c>
      <c r="D20166">
        <v>0.21273</v>
      </c>
      <c r="E20166">
        <f>_xlfn.PERCENTRANK.INC(Scores,D20166)</f>
        <v>0.312</v>
      </c>
    </row>
    <row r="20167" spans="1:5" x14ac:dyDescent="0.25">
      <c r="A20167">
        <v>681618</v>
      </c>
      <c r="B20167" t="s">
        <v>727</v>
      </c>
      <c r="C20167" s="1">
        <v>42867.95853009259</v>
      </c>
      <c r="D20167">
        <v>0.21725</v>
      </c>
      <c r="E20167">
        <f>_xlfn.PERCENTRANK.INC(Scores,D20167)</f>
        <v>0.32</v>
      </c>
    </row>
    <row r="20168" spans="1:5" x14ac:dyDescent="0.25">
      <c r="A20168">
        <v>681618</v>
      </c>
      <c r="B20168" t="s">
        <v>727</v>
      </c>
      <c r="C20168" s="1">
        <v>42866.456006944441</v>
      </c>
      <c r="D20168">
        <v>0.21987999999999999</v>
      </c>
      <c r="E20168">
        <f>_xlfn.PERCENTRANK.INC(Scores,D20168)</f>
        <v>0.32600000000000001</v>
      </c>
    </row>
    <row r="20169" spans="1:5" x14ac:dyDescent="0.25">
      <c r="A20169">
        <v>681618</v>
      </c>
      <c r="B20169" t="s">
        <v>727</v>
      </c>
      <c r="C20169" s="1">
        <v>42865.556990740741</v>
      </c>
      <c r="D20169">
        <v>0.22289</v>
      </c>
      <c r="E20169">
        <f>_xlfn.PERCENTRANK.INC(Scores,D20169)</f>
        <v>0.32900000000000001</v>
      </c>
    </row>
    <row r="20170" spans="1:5" x14ac:dyDescent="0.25">
      <c r="A20170">
        <v>681618</v>
      </c>
      <c r="B20170" t="s">
        <v>727</v>
      </c>
      <c r="C20170" s="1">
        <v>42863.521562499998</v>
      </c>
      <c r="D20170">
        <v>0.23086000000000001</v>
      </c>
      <c r="E20170">
        <f>_xlfn.PERCENTRANK.INC(Scores,D20170)</f>
        <v>0.34100000000000003</v>
      </c>
    </row>
    <row r="20171" spans="1:5" x14ac:dyDescent="0.25">
      <c r="A20171">
        <v>681618</v>
      </c>
      <c r="B20171" t="s">
        <v>727</v>
      </c>
      <c r="C20171" s="1">
        <v>42863.471759259257</v>
      </c>
      <c r="D20171">
        <v>0.23185</v>
      </c>
      <c r="E20171">
        <f>_xlfn.PERCENTRANK.INC(Scores,D20171)</f>
        <v>0.34300000000000003</v>
      </c>
    </row>
    <row r="20172" spans="1:5" x14ac:dyDescent="0.25">
      <c r="A20172">
        <v>681618</v>
      </c>
      <c r="B20172" t="s">
        <v>727</v>
      </c>
      <c r="C20172" s="1">
        <v>42863.409803240742</v>
      </c>
      <c r="D20172">
        <v>0.23204</v>
      </c>
      <c r="E20172">
        <f>_xlfn.PERCENTRANK.INC(Scores,D20172)</f>
        <v>0.34300000000000003</v>
      </c>
    </row>
    <row r="20173" spans="1:5" x14ac:dyDescent="0.25">
      <c r="A20173">
        <v>681618</v>
      </c>
      <c r="B20173" t="s">
        <v>727</v>
      </c>
      <c r="C20173" s="1">
        <v>42858.157129629632</v>
      </c>
      <c r="D20173">
        <v>0.26377</v>
      </c>
      <c r="E20173">
        <f>_xlfn.PERCENTRANK.INC(Scores,D20173)</f>
        <v>0.39</v>
      </c>
    </row>
    <row r="20174" spans="1:5" x14ac:dyDescent="0.25">
      <c r="A20174">
        <v>681618</v>
      </c>
      <c r="B20174" t="s">
        <v>727</v>
      </c>
      <c r="C20174" s="1">
        <v>42852.256481481483</v>
      </c>
      <c r="D20174">
        <v>0.27728999999999998</v>
      </c>
      <c r="E20174">
        <f>_xlfn.PERCENTRANK.INC(Scores,D20174)</f>
        <v>0.41899999999999998</v>
      </c>
    </row>
    <row r="20175" spans="1:5" x14ac:dyDescent="0.25">
      <c r="A20175">
        <v>681618</v>
      </c>
      <c r="B20175" t="s">
        <v>727</v>
      </c>
      <c r="C20175" s="1">
        <v>42851.111689814818</v>
      </c>
      <c r="D20175">
        <v>0.28676000000000001</v>
      </c>
      <c r="E20175">
        <f>_xlfn.PERCENTRANK.INC(Scores,D20175)</f>
        <v>0.44500000000000001</v>
      </c>
    </row>
    <row r="20176" spans="1:5" x14ac:dyDescent="0.25">
      <c r="A20176">
        <v>681618</v>
      </c>
      <c r="B20176" t="s">
        <v>727</v>
      </c>
      <c r="C20176" s="1">
        <v>42842.345659722225</v>
      </c>
      <c r="D20176">
        <v>0.28710000000000002</v>
      </c>
      <c r="E20176">
        <f>_xlfn.PERCENTRANK.INC(Scores,D20176)</f>
        <v>0.44600000000000001</v>
      </c>
    </row>
    <row r="20177" spans="1:5" x14ac:dyDescent="0.25">
      <c r="A20177">
        <v>681618</v>
      </c>
      <c r="B20177" t="s">
        <v>727</v>
      </c>
      <c r="C20177" s="1">
        <v>42833.109085648146</v>
      </c>
      <c r="D20177">
        <v>0.29088999999999998</v>
      </c>
      <c r="E20177">
        <f>_xlfn.PERCENTRANK.INC(Scores,D20177)</f>
        <v>0.45900000000000002</v>
      </c>
    </row>
    <row r="20178" spans="1:5" x14ac:dyDescent="0.25">
      <c r="A20178">
        <v>681618</v>
      </c>
      <c r="B20178" t="s">
        <v>727</v>
      </c>
      <c r="C20178" s="1">
        <v>42832.307604166665</v>
      </c>
      <c r="D20178">
        <v>0.30714000000000002</v>
      </c>
      <c r="E20178">
        <f>_xlfn.PERCENTRANK.INC(Scores,D20178)</f>
        <v>0.498</v>
      </c>
    </row>
    <row r="20179" spans="1:5" x14ac:dyDescent="0.25">
      <c r="A20179">
        <v>681618</v>
      </c>
      <c r="B20179" t="s">
        <v>727</v>
      </c>
      <c r="C20179" s="1">
        <v>42832.081458333334</v>
      </c>
      <c r="D20179">
        <v>0.30854999999999999</v>
      </c>
      <c r="E20179">
        <f>_xlfn.PERCENTRANK.INC(Scores,D20179)</f>
        <v>0.501</v>
      </c>
    </row>
    <row r="20180" spans="1:5" x14ac:dyDescent="0.25">
      <c r="A20180">
        <v>681618</v>
      </c>
      <c r="B20180" t="s">
        <v>727</v>
      </c>
      <c r="C20180" s="1">
        <v>42831.340740740743</v>
      </c>
      <c r="D20180">
        <v>0.30995</v>
      </c>
      <c r="E20180">
        <f>_xlfn.PERCENTRANK.INC(Scores,D20180)</f>
        <v>0.505</v>
      </c>
    </row>
    <row r="20181" spans="1:5" x14ac:dyDescent="0.25">
      <c r="A20181">
        <v>681618</v>
      </c>
      <c r="B20181" t="s">
        <v>727</v>
      </c>
      <c r="C20181" s="1">
        <v>42831.325810185182</v>
      </c>
      <c r="D20181">
        <v>0.32312000000000002</v>
      </c>
      <c r="E20181">
        <f>_xlfn.PERCENTRANK.INC(Scores,D20181)</f>
        <v>0.53800000000000003</v>
      </c>
    </row>
    <row r="20182" spans="1:5" x14ac:dyDescent="0.25">
      <c r="A20182">
        <v>681618</v>
      </c>
      <c r="B20182" t="s">
        <v>727</v>
      </c>
      <c r="C20182" s="1">
        <v>42823.535439814812</v>
      </c>
      <c r="D20182">
        <v>0.34616999999999998</v>
      </c>
      <c r="E20182">
        <f>_xlfn.PERCENTRANK.INC(Scores,D20182)</f>
        <v>0.61299999999999999</v>
      </c>
    </row>
    <row r="20183" spans="1:5" x14ac:dyDescent="0.25">
      <c r="A20183">
        <v>681618</v>
      </c>
      <c r="B20183" t="s">
        <v>727</v>
      </c>
      <c r="C20183" s="1">
        <v>42821.351145833331</v>
      </c>
      <c r="D20183">
        <v>0.35682999999999998</v>
      </c>
      <c r="E20183">
        <f>_xlfn.PERCENTRANK.INC(Scores,D20183)</f>
        <v>0.67400000000000004</v>
      </c>
    </row>
    <row r="20184" spans="1:5" x14ac:dyDescent="0.25">
      <c r="A20184">
        <v>681618</v>
      </c>
      <c r="B20184" t="s">
        <v>727</v>
      </c>
      <c r="C20184" s="1">
        <v>42820.584618055553</v>
      </c>
      <c r="D20184">
        <v>0.38907999999999998</v>
      </c>
      <c r="E20184">
        <f>_xlfn.PERCENTRANK.INC(Scores,D20184)</f>
        <v>0.72199999999999998</v>
      </c>
    </row>
    <row r="20185" spans="1:5" x14ac:dyDescent="0.25">
      <c r="A20185">
        <v>681618</v>
      </c>
      <c r="B20185" t="s">
        <v>727</v>
      </c>
      <c r="C20185" s="1">
        <v>42820.570115740738</v>
      </c>
      <c r="D20185">
        <v>0.55478000000000005</v>
      </c>
      <c r="E20185">
        <f>_xlfn.PERCENTRANK.INC(Scores,D20185)</f>
        <v>0.88200000000000001</v>
      </c>
    </row>
    <row r="20186" spans="1:5" x14ac:dyDescent="0.25">
      <c r="A20186">
        <v>681618</v>
      </c>
      <c r="B20186" t="s">
        <v>727</v>
      </c>
      <c r="C20186" s="1">
        <v>42820.517013888886</v>
      </c>
      <c r="D20186">
        <v>5.0904800000000003</v>
      </c>
      <c r="E20186">
        <f>_xlfn.PERCENTRANK.INC(Scores,D20186)</f>
        <v>0.92900000000000005</v>
      </c>
    </row>
    <row r="20187" spans="1:5" x14ac:dyDescent="0.25">
      <c r="A20187">
        <v>681637</v>
      </c>
      <c r="B20187" t="s">
        <v>2730</v>
      </c>
      <c r="C20187" s="1">
        <v>42875.862060185187</v>
      </c>
      <c r="D20187">
        <v>0.35371999999999998</v>
      </c>
      <c r="E20187">
        <f>_xlfn.PERCENTRANK.INC(Scores,D20187)</f>
        <v>0.64700000000000002</v>
      </c>
    </row>
    <row r="20188" spans="1:5" x14ac:dyDescent="0.25">
      <c r="A20188">
        <v>681637</v>
      </c>
      <c r="B20188" t="s">
        <v>2730</v>
      </c>
      <c r="C20188" s="1">
        <v>42875.808125000003</v>
      </c>
      <c r="D20188">
        <v>0.55410000000000004</v>
      </c>
      <c r="E20188">
        <f>_xlfn.PERCENTRANK.INC(Scores,D20188)</f>
        <v>0.86599999999999999</v>
      </c>
    </row>
    <row r="20189" spans="1:5" x14ac:dyDescent="0.25">
      <c r="A20189">
        <v>681653</v>
      </c>
      <c r="B20189" t="s">
        <v>3264</v>
      </c>
      <c r="C20189" s="1">
        <v>42875.967812499999</v>
      </c>
      <c r="D20189">
        <v>0.97128999999999999</v>
      </c>
      <c r="E20189">
        <f>_xlfn.PERCENTRANK.INC(Scores,D20189)</f>
        <v>0.91</v>
      </c>
    </row>
    <row r="20190" spans="1:5" x14ac:dyDescent="0.25">
      <c r="A20190">
        <v>681758</v>
      </c>
      <c r="B20190" t="s">
        <v>2934</v>
      </c>
      <c r="C20190" s="1">
        <v>42889.973217592589</v>
      </c>
      <c r="D20190">
        <v>0.15093000000000001</v>
      </c>
      <c r="E20190">
        <f>_xlfn.PERCENTRANK.INC(Scores,D20190)</f>
        <v>0.125</v>
      </c>
    </row>
    <row r="20191" spans="1:5" x14ac:dyDescent="0.25">
      <c r="A20191">
        <v>681758</v>
      </c>
      <c r="B20191" t="s">
        <v>2934</v>
      </c>
      <c r="C20191" s="1">
        <v>42889.955092592594</v>
      </c>
      <c r="D20191">
        <v>0.15221000000000001</v>
      </c>
      <c r="E20191">
        <f>_xlfn.PERCENTRANK.INC(Scores,D20191)</f>
        <v>0.13600000000000001</v>
      </c>
    </row>
    <row r="20192" spans="1:5" x14ac:dyDescent="0.25">
      <c r="A20192">
        <v>681758</v>
      </c>
      <c r="B20192" t="s">
        <v>2934</v>
      </c>
      <c r="C20192" s="1">
        <v>42888.801678240743</v>
      </c>
      <c r="D20192">
        <v>0.15328</v>
      </c>
      <c r="E20192">
        <f>_xlfn.PERCENTRANK.INC(Scores,D20192)</f>
        <v>0.14399999999999999</v>
      </c>
    </row>
    <row r="20193" spans="1:5" x14ac:dyDescent="0.25">
      <c r="A20193">
        <v>681758</v>
      </c>
      <c r="B20193" t="s">
        <v>2934</v>
      </c>
      <c r="C20193" s="1">
        <v>42888.790300925924</v>
      </c>
      <c r="D20193">
        <v>0.15329000000000001</v>
      </c>
      <c r="E20193">
        <f>_xlfn.PERCENTRANK.INC(Scores,D20193)</f>
        <v>0.14399999999999999</v>
      </c>
    </row>
    <row r="20194" spans="1:5" x14ac:dyDescent="0.25">
      <c r="A20194">
        <v>681758</v>
      </c>
      <c r="B20194" t="s">
        <v>2934</v>
      </c>
      <c r="C20194" s="1">
        <v>42887.86041666667</v>
      </c>
      <c r="D20194">
        <v>0.15820000000000001</v>
      </c>
      <c r="E20194">
        <f>_xlfn.PERCENTRANK.INC(Scores,D20194)</f>
        <v>0.18</v>
      </c>
    </row>
    <row r="20195" spans="1:5" x14ac:dyDescent="0.25">
      <c r="A20195">
        <v>681758</v>
      </c>
      <c r="B20195" t="s">
        <v>2934</v>
      </c>
      <c r="C20195" s="1">
        <v>42885.858680555553</v>
      </c>
      <c r="D20195">
        <v>0.15848999999999999</v>
      </c>
      <c r="E20195">
        <f>_xlfn.PERCENTRANK.INC(Scores,D20195)</f>
        <v>0.189</v>
      </c>
    </row>
    <row r="20196" spans="1:5" x14ac:dyDescent="0.25">
      <c r="A20196">
        <v>681758</v>
      </c>
      <c r="B20196" t="s">
        <v>2934</v>
      </c>
      <c r="C20196" s="1">
        <v>42882.475543981483</v>
      </c>
      <c r="D20196">
        <v>0.1585</v>
      </c>
      <c r="E20196">
        <f>_xlfn.PERCENTRANK.INC(Scores,D20196)</f>
        <v>0.189</v>
      </c>
    </row>
    <row r="20197" spans="1:5" x14ac:dyDescent="0.25">
      <c r="A20197">
        <v>681872</v>
      </c>
      <c r="B20197" t="s">
        <v>2805</v>
      </c>
      <c r="C20197" s="1">
        <v>42878.271909722222</v>
      </c>
      <c r="D20197">
        <v>1.0950800000000001</v>
      </c>
      <c r="E20197">
        <f>_xlfn.PERCENTRANK.INC(Scores,D20197)</f>
        <v>0.91400000000000003</v>
      </c>
    </row>
    <row r="20198" spans="1:5" x14ac:dyDescent="0.25">
      <c r="A20198">
        <v>682016</v>
      </c>
      <c r="B20198" t="s">
        <v>2718</v>
      </c>
      <c r="C20198" s="1">
        <v>42904.214629629627</v>
      </c>
      <c r="D20198">
        <v>0.13173000000000001</v>
      </c>
      <c r="E20198">
        <f>_xlfn.PERCENTRANK.INC(Scores,D20198)</f>
        <v>2.4E-2</v>
      </c>
    </row>
    <row r="20199" spans="1:5" x14ac:dyDescent="0.25">
      <c r="A20199">
        <v>682016</v>
      </c>
      <c r="B20199" t="s">
        <v>2718</v>
      </c>
      <c r="C20199" s="1">
        <v>42903.609317129631</v>
      </c>
      <c r="D20199">
        <v>0.13297</v>
      </c>
      <c r="E20199">
        <f>_xlfn.PERCENTRANK.INC(Scores,D20199)</f>
        <v>2.7E-2</v>
      </c>
    </row>
    <row r="20200" spans="1:5" x14ac:dyDescent="0.25">
      <c r="A20200">
        <v>682016</v>
      </c>
      <c r="B20200" t="s">
        <v>2718</v>
      </c>
      <c r="C20200" s="1">
        <v>42903.22148148148</v>
      </c>
      <c r="D20200">
        <v>0.13938</v>
      </c>
      <c r="E20200">
        <f>_xlfn.PERCENTRANK.INC(Scores,D20200)</f>
        <v>4.9000000000000002E-2</v>
      </c>
    </row>
    <row r="20201" spans="1:5" x14ac:dyDescent="0.25">
      <c r="A20201">
        <v>682016</v>
      </c>
      <c r="B20201" t="s">
        <v>2718</v>
      </c>
      <c r="C20201" s="1">
        <v>42903.210659722223</v>
      </c>
      <c r="D20201">
        <v>0.1633</v>
      </c>
      <c r="E20201">
        <f>_xlfn.PERCENTRANK.INC(Scores,D20201)</f>
        <v>0.214</v>
      </c>
    </row>
    <row r="20202" spans="1:5" x14ac:dyDescent="0.25">
      <c r="A20202">
        <v>682016</v>
      </c>
      <c r="B20202" t="s">
        <v>2718</v>
      </c>
      <c r="C20202" s="1">
        <v>42894.230983796297</v>
      </c>
      <c r="D20202">
        <v>0.33584999999999998</v>
      </c>
      <c r="E20202">
        <f>_xlfn.PERCENTRANK.INC(Scores,D20202)</f>
        <v>0.57499999999999996</v>
      </c>
    </row>
    <row r="20203" spans="1:5" x14ac:dyDescent="0.25">
      <c r="A20203">
        <v>682016</v>
      </c>
      <c r="B20203" t="s">
        <v>2718</v>
      </c>
      <c r="C20203" s="1">
        <v>42894.088807870372</v>
      </c>
      <c r="D20203">
        <v>0.33771000000000001</v>
      </c>
      <c r="E20203">
        <f>_xlfn.PERCENTRANK.INC(Scores,D20203)</f>
        <v>0.58099999999999996</v>
      </c>
    </row>
    <row r="20204" spans="1:5" x14ac:dyDescent="0.25">
      <c r="A20204">
        <v>682016</v>
      </c>
      <c r="B20204" t="s">
        <v>2718</v>
      </c>
      <c r="C20204" s="1">
        <v>42893.958078703705</v>
      </c>
      <c r="D20204">
        <v>0.33994000000000002</v>
      </c>
      <c r="E20204">
        <f>_xlfn.PERCENTRANK.INC(Scores,D20204)</f>
        <v>0.58799999999999997</v>
      </c>
    </row>
    <row r="20205" spans="1:5" x14ac:dyDescent="0.25">
      <c r="A20205">
        <v>682016</v>
      </c>
      <c r="B20205" t="s">
        <v>2718</v>
      </c>
      <c r="C20205" s="1">
        <v>42893.648784722223</v>
      </c>
      <c r="D20205">
        <v>0.34003</v>
      </c>
      <c r="E20205">
        <f>_xlfn.PERCENTRANK.INC(Scores,D20205)</f>
        <v>0.58799999999999997</v>
      </c>
    </row>
    <row r="20206" spans="1:5" x14ac:dyDescent="0.25">
      <c r="A20206">
        <v>682016</v>
      </c>
      <c r="B20206" t="s">
        <v>2718</v>
      </c>
      <c r="C20206" s="1">
        <v>42892.505972222221</v>
      </c>
      <c r="D20206">
        <v>0.34540999999999999</v>
      </c>
      <c r="E20206">
        <f>_xlfn.PERCENTRANK.INC(Scores,D20206)</f>
        <v>0.61099999999999999</v>
      </c>
    </row>
    <row r="20207" spans="1:5" x14ac:dyDescent="0.25">
      <c r="A20207">
        <v>682016</v>
      </c>
      <c r="B20207" t="s">
        <v>2718</v>
      </c>
      <c r="C20207" s="1">
        <v>42892.319374999999</v>
      </c>
      <c r="D20207">
        <v>0.35063</v>
      </c>
      <c r="E20207">
        <f>_xlfn.PERCENTRANK.INC(Scores,D20207)</f>
        <v>0.626</v>
      </c>
    </row>
    <row r="20208" spans="1:5" x14ac:dyDescent="0.25">
      <c r="A20208">
        <v>682016</v>
      </c>
      <c r="B20208" t="s">
        <v>2718</v>
      </c>
      <c r="C20208" s="1">
        <v>42880.290185185186</v>
      </c>
      <c r="D20208">
        <v>0.35371999999999998</v>
      </c>
      <c r="E20208">
        <f>_xlfn.PERCENTRANK.INC(Scores,D20208)</f>
        <v>0.64700000000000002</v>
      </c>
    </row>
    <row r="20209" spans="1:5" x14ac:dyDescent="0.25">
      <c r="A20209">
        <v>682016</v>
      </c>
      <c r="B20209" t="s">
        <v>2718</v>
      </c>
      <c r="C20209" s="1">
        <v>42875.776180555556</v>
      </c>
      <c r="D20209">
        <v>0.37940000000000002</v>
      </c>
      <c r="E20209">
        <f>_xlfn.PERCENTRANK.INC(Scores,D20209)</f>
        <v>0.70599999999999996</v>
      </c>
    </row>
    <row r="20210" spans="1:5" x14ac:dyDescent="0.25">
      <c r="A20210">
        <v>682016</v>
      </c>
      <c r="B20210" t="s">
        <v>2718</v>
      </c>
      <c r="C20210" s="1">
        <v>42875.692384259259</v>
      </c>
      <c r="D20210">
        <v>0.55410000000000004</v>
      </c>
      <c r="E20210">
        <f>_xlfn.PERCENTRANK.INC(Scores,D20210)</f>
        <v>0.86599999999999999</v>
      </c>
    </row>
    <row r="20211" spans="1:5" x14ac:dyDescent="0.25">
      <c r="A20211">
        <v>682016</v>
      </c>
      <c r="B20211" t="s">
        <v>2718</v>
      </c>
      <c r="C20211" s="1">
        <v>42875.300555555557</v>
      </c>
      <c r="D20211">
        <v>0.55410000000000004</v>
      </c>
      <c r="E20211">
        <f>_xlfn.PERCENTRANK.INC(Scores,D20211)</f>
        <v>0.86599999999999999</v>
      </c>
    </row>
    <row r="20212" spans="1:5" x14ac:dyDescent="0.25">
      <c r="A20212">
        <v>682101</v>
      </c>
      <c r="B20212" t="s">
        <v>3186</v>
      </c>
      <c r="C20212" s="1">
        <v>42889.30804398148</v>
      </c>
      <c r="D20212">
        <v>1.1431199999999999</v>
      </c>
      <c r="E20212">
        <f>_xlfn.PERCENTRANK.INC(Scores,D20212)</f>
        <v>0.91500000000000004</v>
      </c>
    </row>
    <row r="20213" spans="1:5" x14ac:dyDescent="0.25">
      <c r="A20213">
        <v>682353</v>
      </c>
      <c r="B20213" t="s">
        <v>2849</v>
      </c>
      <c r="C20213" s="1">
        <v>42879.596597222226</v>
      </c>
      <c r="D20213">
        <v>6.0188800000000002</v>
      </c>
      <c r="E20213">
        <f>_xlfn.PERCENTRANK.INC(Scores,D20213)</f>
        <v>0.93500000000000005</v>
      </c>
    </row>
    <row r="20214" spans="1:5" x14ac:dyDescent="0.25">
      <c r="A20214">
        <v>682393</v>
      </c>
      <c r="B20214" t="s">
        <v>2780</v>
      </c>
      <c r="C20214" s="1">
        <v>42880.212210648147</v>
      </c>
      <c r="D20214">
        <v>5.4520499999999998</v>
      </c>
      <c r="E20214">
        <f>_xlfn.PERCENTRANK.INC(Scores,D20214)</f>
        <v>0.93</v>
      </c>
    </row>
    <row r="20215" spans="1:5" x14ac:dyDescent="0.25">
      <c r="A20215">
        <v>682393</v>
      </c>
      <c r="B20215" t="s">
        <v>2780</v>
      </c>
      <c r="C20215" s="1">
        <v>42877.474224537036</v>
      </c>
      <c r="D20215">
        <v>5.94299</v>
      </c>
      <c r="E20215">
        <f>_xlfn.PERCENTRANK.INC(Scores,D20215)</f>
        <v>0.93300000000000005</v>
      </c>
    </row>
    <row r="20216" spans="1:5" x14ac:dyDescent="0.25">
      <c r="A20216">
        <v>682399</v>
      </c>
      <c r="B20216" t="s">
        <v>2790</v>
      </c>
      <c r="C20216" s="1">
        <v>42877.779479166667</v>
      </c>
      <c r="D20216">
        <v>5.5632900000000003</v>
      </c>
      <c r="E20216">
        <f>_xlfn.PERCENTRANK.INC(Scores,D20216)</f>
        <v>0.93100000000000005</v>
      </c>
    </row>
    <row r="20217" spans="1:5" x14ac:dyDescent="0.25">
      <c r="A20217">
        <v>682399</v>
      </c>
      <c r="B20217" t="s">
        <v>2790</v>
      </c>
      <c r="C20217" s="1">
        <v>42877.778391203705</v>
      </c>
      <c r="D20217">
        <v>5.72689</v>
      </c>
      <c r="E20217">
        <f>_xlfn.PERCENTRANK.INC(Scores,D20217)</f>
        <v>0.93200000000000005</v>
      </c>
    </row>
    <row r="20218" spans="1:5" x14ac:dyDescent="0.25">
      <c r="A20218">
        <v>682793</v>
      </c>
      <c r="B20218" t="s">
        <v>2872</v>
      </c>
      <c r="C20218" s="1">
        <v>42885.624201388891</v>
      </c>
      <c r="D20218">
        <v>0.32823999999999998</v>
      </c>
      <c r="E20218">
        <f>_xlfn.PERCENTRANK.INC(Scores,D20218)</f>
        <v>0.55200000000000005</v>
      </c>
    </row>
    <row r="20219" spans="1:5" x14ac:dyDescent="0.25">
      <c r="A20219">
        <v>682793</v>
      </c>
      <c r="B20219" t="s">
        <v>2872</v>
      </c>
      <c r="C20219" s="1">
        <v>42885.493310185186</v>
      </c>
      <c r="D20219">
        <v>0.35210999999999998</v>
      </c>
      <c r="E20219">
        <f>_xlfn.PERCENTRANK.INC(Scores,D20219)</f>
        <v>0.63300000000000001</v>
      </c>
    </row>
    <row r="20220" spans="1:5" x14ac:dyDescent="0.25">
      <c r="A20220">
        <v>682793</v>
      </c>
      <c r="B20220" t="s">
        <v>2872</v>
      </c>
      <c r="C20220" s="1">
        <v>42882.84883101852</v>
      </c>
      <c r="D20220">
        <v>0.35217999999999999</v>
      </c>
      <c r="E20220">
        <f>_xlfn.PERCENTRANK.INC(Scores,D20220)</f>
        <v>0.63300000000000001</v>
      </c>
    </row>
    <row r="20221" spans="1:5" x14ac:dyDescent="0.25">
      <c r="A20221">
        <v>682793</v>
      </c>
      <c r="B20221" t="s">
        <v>2872</v>
      </c>
      <c r="C20221" s="1">
        <v>42882.592164351852</v>
      </c>
      <c r="D20221">
        <v>0.43884000000000001</v>
      </c>
      <c r="E20221">
        <f>_xlfn.PERCENTRANK.INC(Scores,D20221)</f>
        <v>0.77700000000000002</v>
      </c>
    </row>
    <row r="20222" spans="1:5" x14ac:dyDescent="0.25">
      <c r="A20222">
        <v>682793</v>
      </c>
      <c r="B20222" t="s">
        <v>2872</v>
      </c>
      <c r="C20222" s="1">
        <v>42880.942557870374</v>
      </c>
      <c r="D20222">
        <v>12.28004</v>
      </c>
      <c r="E20222">
        <f>_xlfn.PERCENTRANK.INC(Scores,D20222)</f>
        <v>0.97699999999999998</v>
      </c>
    </row>
    <row r="20223" spans="1:5" x14ac:dyDescent="0.25">
      <c r="A20223">
        <v>682793</v>
      </c>
      <c r="B20223" t="s">
        <v>2872</v>
      </c>
      <c r="C20223" s="1">
        <v>42880.491006944445</v>
      </c>
      <c r="D20223">
        <v>28.52055</v>
      </c>
      <c r="E20223">
        <f>_xlfn.PERCENTRANK.INC(Scores,D20223)</f>
        <v>0.98499999999999999</v>
      </c>
    </row>
    <row r="20224" spans="1:5" x14ac:dyDescent="0.25">
      <c r="A20224">
        <v>682835</v>
      </c>
      <c r="B20224" t="s">
        <v>2922</v>
      </c>
      <c r="C20224" s="1">
        <v>42883.504652777781</v>
      </c>
      <c r="D20224">
        <v>6.0188800000000002</v>
      </c>
      <c r="E20224">
        <f>_xlfn.PERCENTRANK.INC(Scores,D20224)</f>
        <v>0.93500000000000005</v>
      </c>
    </row>
    <row r="20225" spans="1:5" x14ac:dyDescent="0.25">
      <c r="A20225">
        <v>682835</v>
      </c>
      <c r="B20225" t="s">
        <v>2922</v>
      </c>
      <c r="C20225" s="1">
        <v>42882.216643518521</v>
      </c>
      <c r="D20225">
        <v>28.52055</v>
      </c>
      <c r="E20225">
        <f>_xlfn.PERCENTRANK.INC(Scores,D20225)</f>
        <v>0.98499999999999999</v>
      </c>
    </row>
    <row r="20226" spans="1:5" x14ac:dyDescent="0.25">
      <c r="A20226">
        <v>682963</v>
      </c>
      <c r="B20226" t="s">
        <v>2946</v>
      </c>
      <c r="C20226" s="1">
        <v>42885.423171296294</v>
      </c>
      <c r="D20226">
        <v>0.15845000000000001</v>
      </c>
      <c r="E20226">
        <f>_xlfn.PERCENTRANK.INC(Scores,D20226)</f>
        <v>0.185</v>
      </c>
    </row>
    <row r="20227" spans="1:5" x14ac:dyDescent="0.25">
      <c r="A20227">
        <v>682963</v>
      </c>
      <c r="B20227" t="s">
        <v>2946</v>
      </c>
      <c r="C20227" s="1">
        <v>42882.725949074076</v>
      </c>
      <c r="D20227">
        <v>0.35371999999999998</v>
      </c>
      <c r="E20227">
        <f>_xlfn.PERCENTRANK.INC(Scores,D20227)</f>
        <v>0.64700000000000002</v>
      </c>
    </row>
    <row r="20228" spans="1:5" x14ac:dyDescent="0.25">
      <c r="A20228">
        <v>683015</v>
      </c>
      <c r="B20228" t="s">
        <v>2760</v>
      </c>
      <c r="C20228" s="1">
        <v>42882.090775462966</v>
      </c>
      <c r="D20228">
        <v>0.23927000000000001</v>
      </c>
      <c r="E20228">
        <f>_xlfn.PERCENTRANK.INC(Scores,D20228)</f>
        <v>0.35399999999999998</v>
      </c>
    </row>
    <row r="20229" spans="1:5" x14ac:dyDescent="0.25">
      <c r="A20229">
        <v>683015</v>
      </c>
      <c r="B20229" t="s">
        <v>2760</v>
      </c>
      <c r="C20229" s="1">
        <v>42876.927546296298</v>
      </c>
      <c r="D20229">
        <v>0.42015000000000002</v>
      </c>
      <c r="E20229">
        <f>_xlfn.PERCENTRANK.INC(Scores,D20229)</f>
        <v>0.75600000000000001</v>
      </c>
    </row>
    <row r="20230" spans="1:5" x14ac:dyDescent="0.25">
      <c r="A20230">
        <v>683109</v>
      </c>
      <c r="B20230" t="s">
        <v>2757</v>
      </c>
      <c r="C20230" s="1">
        <v>42897.486307870371</v>
      </c>
      <c r="D20230">
        <v>0.13324</v>
      </c>
      <c r="E20230">
        <f>_xlfn.PERCENTRANK.INC(Scores,D20230)</f>
        <v>2.8000000000000001E-2</v>
      </c>
    </row>
    <row r="20231" spans="1:5" x14ac:dyDescent="0.25">
      <c r="A20231">
        <v>683109</v>
      </c>
      <c r="B20231" t="s">
        <v>2757</v>
      </c>
      <c r="C20231" s="1">
        <v>42896.23027777778</v>
      </c>
      <c r="D20231">
        <v>0.13345000000000001</v>
      </c>
      <c r="E20231">
        <f>_xlfn.PERCENTRANK.INC(Scores,D20231)</f>
        <v>2.8000000000000001E-2</v>
      </c>
    </row>
    <row r="20232" spans="1:5" x14ac:dyDescent="0.25">
      <c r="A20232">
        <v>683109</v>
      </c>
      <c r="B20232" t="s">
        <v>2757</v>
      </c>
      <c r="C20232" s="1">
        <v>42892.437986111108</v>
      </c>
      <c r="D20232">
        <v>0.13974</v>
      </c>
      <c r="E20232">
        <f>_xlfn.PERCENTRANK.INC(Scores,D20232)</f>
        <v>5.0999999999999997E-2</v>
      </c>
    </row>
    <row r="20233" spans="1:5" x14ac:dyDescent="0.25">
      <c r="A20233">
        <v>683109</v>
      </c>
      <c r="B20233" t="s">
        <v>2757</v>
      </c>
      <c r="C20233" s="1">
        <v>42892.360208333332</v>
      </c>
      <c r="D20233">
        <v>0.14237</v>
      </c>
      <c r="E20233">
        <f>_xlfn.PERCENTRANK.INC(Scores,D20233)</f>
        <v>6.5000000000000002E-2</v>
      </c>
    </row>
    <row r="20234" spans="1:5" x14ac:dyDescent="0.25">
      <c r="A20234">
        <v>683109</v>
      </c>
      <c r="B20234" t="s">
        <v>2757</v>
      </c>
      <c r="C20234" s="1">
        <v>42890.545324074075</v>
      </c>
      <c r="D20234">
        <v>0.1467</v>
      </c>
      <c r="E20234">
        <f>_xlfn.PERCENTRANK.INC(Scores,D20234)</f>
        <v>9.0999999999999998E-2</v>
      </c>
    </row>
    <row r="20235" spans="1:5" x14ac:dyDescent="0.25">
      <c r="A20235">
        <v>683109</v>
      </c>
      <c r="B20235" t="s">
        <v>2757</v>
      </c>
      <c r="C20235" s="1">
        <v>42886.371736111112</v>
      </c>
      <c r="D20235">
        <v>0.15251999999999999</v>
      </c>
      <c r="E20235">
        <f>_xlfn.PERCENTRANK.INC(Scores,D20235)</f>
        <v>0.13800000000000001</v>
      </c>
    </row>
    <row r="20236" spans="1:5" x14ac:dyDescent="0.25">
      <c r="A20236">
        <v>683109</v>
      </c>
      <c r="B20236" t="s">
        <v>2757</v>
      </c>
      <c r="C20236" s="1">
        <v>42886.287430555552</v>
      </c>
      <c r="D20236">
        <v>0.15532000000000001</v>
      </c>
      <c r="E20236">
        <f>_xlfn.PERCENTRANK.INC(Scores,D20236)</f>
        <v>0.158</v>
      </c>
    </row>
    <row r="20237" spans="1:5" x14ac:dyDescent="0.25">
      <c r="A20237">
        <v>683109</v>
      </c>
      <c r="B20237" t="s">
        <v>2757</v>
      </c>
      <c r="C20237" s="1">
        <v>42885.239062499997</v>
      </c>
      <c r="D20237">
        <v>0.15568000000000001</v>
      </c>
      <c r="E20237">
        <f>_xlfn.PERCENTRANK.INC(Scores,D20237)</f>
        <v>0.161</v>
      </c>
    </row>
    <row r="20238" spans="1:5" x14ac:dyDescent="0.25">
      <c r="A20238">
        <v>683109</v>
      </c>
      <c r="B20238" t="s">
        <v>2757</v>
      </c>
      <c r="C20238" s="1">
        <v>42876.82744212963</v>
      </c>
      <c r="D20238">
        <v>0.15704000000000001</v>
      </c>
      <c r="E20238">
        <f>_xlfn.PERCENTRANK.INC(Scores,D20238)</f>
        <v>0.17</v>
      </c>
    </row>
    <row r="20239" spans="1:5" x14ac:dyDescent="0.25">
      <c r="A20239">
        <v>683221</v>
      </c>
      <c r="B20239" t="s">
        <v>2976</v>
      </c>
      <c r="C20239" s="1">
        <v>42884.661006944443</v>
      </c>
      <c r="D20239">
        <v>0.15845000000000001</v>
      </c>
      <c r="E20239">
        <f>_xlfn.PERCENTRANK.INC(Scores,D20239)</f>
        <v>0.185</v>
      </c>
    </row>
    <row r="20240" spans="1:5" x14ac:dyDescent="0.25">
      <c r="A20240">
        <v>683221</v>
      </c>
      <c r="B20240" t="s">
        <v>2976</v>
      </c>
      <c r="C20240" s="1">
        <v>42884.116423611114</v>
      </c>
      <c r="D20240">
        <v>0.35848999999999998</v>
      </c>
      <c r="E20240">
        <f>_xlfn.PERCENTRANK.INC(Scores,D20240)</f>
        <v>0.67700000000000005</v>
      </c>
    </row>
    <row r="20241" spans="1:5" x14ac:dyDescent="0.25">
      <c r="A20241">
        <v>683221</v>
      </c>
      <c r="B20241" t="s">
        <v>2976</v>
      </c>
      <c r="C20241" s="1">
        <v>42883.666898148149</v>
      </c>
      <c r="D20241">
        <v>0.58918000000000004</v>
      </c>
      <c r="E20241">
        <f>_xlfn.PERCENTRANK.INC(Scores,D20241)</f>
        <v>0.88700000000000001</v>
      </c>
    </row>
    <row r="20242" spans="1:5" x14ac:dyDescent="0.25">
      <c r="A20242">
        <v>683255</v>
      </c>
      <c r="B20242" t="s">
        <v>175</v>
      </c>
      <c r="C20242" s="1">
        <v>42876.932083333333</v>
      </c>
      <c r="D20242">
        <v>6.0188800000000002</v>
      </c>
      <c r="E20242">
        <f>_xlfn.PERCENTRANK.INC(Scores,D20242)</f>
        <v>0.93500000000000005</v>
      </c>
    </row>
    <row r="20243" spans="1:5" x14ac:dyDescent="0.25">
      <c r="A20243">
        <v>683255</v>
      </c>
      <c r="B20243" t="s">
        <v>175</v>
      </c>
      <c r="C20243" s="1">
        <v>42812.551932870374</v>
      </c>
      <c r="D20243">
        <v>8.6230499999999992</v>
      </c>
      <c r="E20243">
        <f>_xlfn.PERCENTRANK.INC(Scores,D20243)</f>
        <v>0.96</v>
      </c>
    </row>
    <row r="20244" spans="1:5" x14ac:dyDescent="0.25">
      <c r="A20244">
        <v>683634</v>
      </c>
      <c r="B20244" t="s">
        <v>2838</v>
      </c>
      <c r="C20244" s="1">
        <v>42879.394456018519</v>
      </c>
      <c r="D20244">
        <v>0.87851999999999997</v>
      </c>
      <c r="E20244">
        <f>_xlfn.PERCENTRANK.INC(Scores,D20244)</f>
        <v>0.90800000000000003</v>
      </c>
    </row>
    <row r="20245" spans="1:5" x14ac:dyDescent="0.25">
      <c r="A20245">
        <v>683634</v>
      </c>
      <c r="B20245" t="s">
        <v>2838</v>
      </c>
      <c r="C20245" s="1">
        <v>42879.056956018518</v>
      </c>
      <c r="D20245">
        <v>10.287979999999999</v>
      </c>
      <c r="E20245">
        <f>_xlfn.PERCENTRANK.INC(Scores,D20245)</f>
        <v>0.97</v>
      </c>
    </row>
    <row r="20246" spans="1:5" x14ac:dyDescent="0.25">
      <c r="A20246">
        <v>683672</v>
      </c>
      <c r="B20246" t="s">
        <v>2772</v>
      </c>
      <c r="C20246" s="1">
        <v>42877.23332175926</v>
      </c>
      <c r="D20246">
        <v>0.38795000000000002</v>
      </c>
      <c r="E20246">
        <f>_xlfn.PERCENTRANK.INC(Scores,D20246)</f>
        <v>0.71799999999999997</v>
      </c>
    </row>
    <row r="20247" spans="1:5" x14ac:dyDescent="0.25">
      <c r="A20247">
        <v>683772</v>
      </c>
      <c r="B20247" t="s">
        <v>2926</v>
      </c>
      <c r="C20247" s="1">
        <v>42891.686689814815</v>
      </c>
      <c r="D20247">
        <v>0.18493999999999999</v>
      </c>
      <c r="E20247">
        <f>_xlfn.PERCENTRANK.INC(Scores,D20247)</f>
        <v>0.26500000000000001</v>
      </c>
    </row>
    <row r="20248" spans="1:5" x14ac:dyDescent="0.25">
      <c r="A20248">
        <v>683772</v>
      </c>
      <c r="B20248" t="s">
        <v>2926</v>
      </c>
      <c r="C20248" s="1">
        <v>42890.635462962964</v>
      </c>
      <c r="D20248">
        <v>0.19402</v>
      </c>
      <c r="E20248">
        <f>_xlfn.PERCENTRANK.INC(Scores,D20248)</f>
        <v>0.28000000000000003</v>
      </c>
    </row>
    <row r="20249" spans="1:5" x14ac:dyDescent="0.25">
      <c r="A20249">
        <v>683772</v>
      </c>
      <c r="B20249" t="s">
        <v>2926</v>
      </c>
      <c r="C20249" s="1">
        <v>42882.28628472222</v>
      </c>
      <c r="D20249">
        <v>0.30320999999999998</v>
      </c>
      <c r="E20249">
        <f>_xlfn.PERCENTRANK.INC(Scores,D20249)</f>
        <v>0.48699999999999999</v>
      </c>
    </row>
    <row r="20250" spans="1:5" x14ac:dyDescent="0.25">
      <c r="A20250">
        <v>683848</v>
      </c>
      <c r="B20250" t="s">
        <v>2994</v>
      </c>
      <c r="C20250" s="1">
        <v>42885.199548611112</v>
      </c>
      <c r="D20250">
        <v>0.26823999999999998</v>
      </c>
      <c r="E20250">
        <f>_xlfn.PERCENTRANK.INC(Scores,D20250)</f>
        <v>0.4</v>
      </c>
    </row>
    <row r="20251" spans="1:5" x14ac:dyDescent="0.25">
      <c r="A20251">
        <v>683848</v>
      </c>
      <c r="B20251" t="s">
        <v>2994</v>
      </c>
      <c r="C20251" s="1">
        <v>42884.115740740737</v>
      </c>
      <c r="D20251">
        <v>2.3117999999999999</v>
      </c>
      <c r="E20251">
        <f>_xlfn.PERCENTRANK.INC(Scores,D20251)</f>
        <v>0.92400000000000004</v>
      </c>
    </row>
    <row r="20252" spans="1:5" x14ac:dyDescent="0.25">
      <c r="A20252">
        <v>684361</v>
      </c>
      <c r="B20252" t="s">
        <v>2819</v>
      </c>
      <c r="C20252" s="1">
        <v>42887.292974537035</v>
      </c>
      <c r="D20252">
        <v>0.19436</v>
      </c>
      <c r="E20252">
        <f>_xlfn.PERCENTRANK.INC(Scores,D20252)</f>
        <v>0.28000000000000003</v>
      </c>
    </row>
    <row r="20253" spans="1:5" x14ac:dyDescent="0.25">
      <c r="A20253">
        <v>684361</v>
      </c>
      <c r="B20253" t="s">
        <v>2819</v>
      </c>
      <c r="C20253" s="1">
        <v>42882.445798611108</v>
      </c>
      <c r="D20253">
        <v>0.19439999999999999</v>
      </c>
      <c r="E20253">
        <f>_xlfn.PERCENTRANK.INC(Scores,D20253)</f>
        <v>0.28000000000000003</v>
      </c>
    </row>
    <row r="20254" spans="1:5" x14ac:dyDescent="0.25">
      <c r="A20254">
        <v>684361</v>
      </c>
      <c r="B20254" t="s">
        <v>2819</v>
      </c>
      <c r="C20254" s="1">
        <v>42878.543796296297</v>
      </c>
      <c r="D20254">
        <v>0.55410000000000004</v>
      </c>
      <c r="E20254">
        <f>_xlfn.PERCENTRANK.INC(Scores,D20254)</f>
        <v>0.86599999999999999</v>
      </c>
    </row>
    <row r="20255" spans="1:5" x14ac:dyDescent="0.25">
      <c r="A20255">
        <v>684371</v>
      </c>
      <c r="B20255" t="s">
        <v>2829</v>
      </c>
      <c r="C20255" s="1">
        <v>42878.773263888892</v>
      </c>
      <c r="D20255">
        <v>0.36330000000000001</v>
      </c>
      <c r="E20255">
        <f>_xlfn.PERCENTRANK.INC(Scores,D20255)</f>
        <v>0.68300000000000005</v>
      </c>
    </row>
    <row r="20256" spans="1:5" x14ac:dyDescent="0.25">
      <c r="A20256">
        <v>684434</v>
      </c>
      <c r="B20256" t="s">
        <v>3158</v>
      </c>
      <c r="C20256" s="1">
        <v>42886.676620370374</v>
      </c>
      <c r="D20256">
        <v>2.51003</v>
      </c>
      <c r="E20256">
        <f>_xlfn.PERCENTRANK.INC(Scores,D20256)</f>
        <v>0.92400000000000004</v>
      </c>
    </row>
    <row r="20257" spans="1:5" x14ac:dyDescent="0.25">
      <c r="A20257">
        <v>684434</v>
      </c>
      <c r="B20257" t="s">
        <v>3158</v>
      </c>
      <c r="C20257" s="1">
        <v>42886.650462962964</v>
      </c>
      <c r="D20257">
        <v>7.5073600000000003</v>
      </c>
      <c r="E20257">
        <f>_xlfn.PERCENTRANK.INC(Scores,D20257)</f>
        <v>0.95299999999999996</v>
      </c>
    </row>
    <row r="20258" spans="1:5" x14ac:dyDescent="0.25">
      <c r="A20258">
        <v>684434</v>
      </c>
      <c r="B20258" t="s">
        <v>3158</v>
      </c>
      <c r="C20258" s="1">
        <v>42886.622361111113</v>
      </c>
      <c r="D20258">
        <v>17.261890000000001</v>
      </c>
      <c r="E20258">
        <f>_xlfn.PERCENTRANK.INC(Scores,D20258)</f>
        <v>0.98199999999999998</v>
      </c>
    </row>
    <row r="20259" spans="1:5" x14ac:dyDescent="0.25">
      <c r="A20259">
        <v>684770</v>
      </c>
      <c r="B20259" t="s">
        <v>2848</v>
      </c>
      <c r="C20259" s="1">
        <v>42880.401446759257</v>
      </c>
      <c r="D20259">
        <v>6.0707100000000001</v>
      </c>
      <c r="E20259">
        <f>_xlfn.PERCENTRANK.INC(Scores,D20259)</f>
        <v>0.94299999999999995</v>
      </c>
    </row>
    <row r="20260" spans="1:5" x14ac:dyDescent="0.25">
      <c r="A20260">
        <v>684770</v>
      </c>
      <c r="B20260" t="s">
        <v>2848</v>
      </c>
      <c r="C20260" s="1">
        <v>42879.588252314818</v>
      </c>
      <c r="D20260">
        <v>28.52055</v>
      </c>
      <c r="E20260">
        <f>_xlfn.PERCENTRANK.INC(Scores,D20260)</f>
        <v>0.98499999999999999</v>
      </c>
    </row>
    <row r="20261" spans="1:5" x14ac:dyDescent="0.25">
      <c r="A20261">
        <v>684846</v>
      </c>
      <c r="B20261" t="s">
        <v>2789</v>
      </c>
      <c r="C20261" s="1">
        <v>42877.731678240743</v>
      </c>
      <c r="D20261">
        <v>28.52055</v>
      </c>
      <c r="E20261">
        <f>_xlfn.PERCENTRANK.INC(Scores,D20261)</f>
        <v>0.98499999999999999</v>
      </c>
    </row>
    <row r="20262" spans="1:5" x14ac:dyDescent="0.25">
      <c r="A20262">
        <v>685140</v>
      </c>
      <c r="B20262" t="s">
        <v>2794</v>
      </c>
      <c r="C20262" s="1">
        <v>42887.677233796298</v>
      </c>
      <c r="D20262">
        <v>0.16461999999999999</v>
      </c>
      <c r="E20262">
        <f>_xlfn.PERCENTRANK.INC(Scores,D20262)</f>
        <v>0.218</v>
      </c>
    </row>
    <row r="20263" spans="1:5" x14ac:dyDescent="0.25">
      <c r="A20263">
        <v>685140</v>
      </c>
      <c r="B20263" t="s">
        <v>2794</v>
      </c>
      <c r="C20263" s="1">
        <v>42881.816030092596</v>
      </c>
      <c r="D20263">
        <v>0.16547999999999999</v>
      </c>
      <c r="E20263">
        <f>_xlfn.PERCENTRANK.INC(Scores,D20263)</f>
        <v>0.222</v>
      </c>
    </row>
    <row r="20264" spans="1:5" x14ac:dyDescent="0.25">
      <c r="A20264">
        <v>685140</v>
      </c>
      <c r="B20264" t="s">
        <v>2794</v>
      </c>
      <c r="C20264" s="1">
        <v>42877.909155092595</v>
      </c>
      <c r="D20264">
        <v>0.32802999999999999</v>
      </c>
      <c r="E20264">
        <f>_xlfn.PERCENTRANK.INC(Scores,D20264)</f>
        <v>0.55100000000000005</v>
      </c>
    </row>
    <row r="20265" spans="1:5" x14ac:dyDescent="0.25">
      <c r="A20265">
        <v>685348</v>
      </c>
      <c r="B20265" t="s">
        <v>2830</v>
      </c>
      <c r="C20265" s="1">
        <v>42880.113553240742</v>
      </c>
      <c r="D20265">
        <v>0.50158000000000003</v>
      </c>
      <c r="E20265">
        <f>_xlfn.PERCENTRANK.INC(Scores,D20265)</f>
        <v>0.84699999999999998</v>
      </c>
    </row>
    <row r="20266" spans="1:5" x14ac:dyDescent="0.25">
      <c r="A20266">
        <v>685348</v>
      </c>
      <c r="B20266" t="s">
        <v>2830</v>
      </c>
      <c r="C20266" s="1">
        <v>42878.784166666665</v>
      </c>
      <c r="D20266">
        <v>0.55410000000000004</v>
      </c>
      <c r="E20266">
        <f>_xlfn.PERCENTRANK.INC(Scores,D20266)</f>
        <v>0.86599999999999999</v>
      </c>
    </row>
    <row r="20267" spans="1:5" x14ac:dyDescent="0.25">
      <c r="A20267">
        <v>685457</v>
      </c>
      <c r="B20267" t="s">
        <v>2798</v>
      </c>
      <c r="C20267" s="1">
        <v>42878.124652777777</v>
      </c>
      <c r="D20267">
        <v>0.35371999999999998</v>
      </c>
      <c r="E20267">
        <f>_xlfn.PERCENTRANK.INC(Scores,D20267)</f>
        <v>0.64700000000000002</v>
      </c>
    </row>
    <row r="20268" spans="1:5" x14ac:dyDescent="0.25">
      <c r="A20268">
        <v>685522</v>
      </c>
      <c r="B20268" t="s">
        <v>2801</v>
      </c>
      <c r="C20268" s="1">
        <v>42878.152858796297</v>
      </c>
      <c r="D20268">
        <v>28.52055</v>
      </c>
      <c r="E20268">
        <f>_xlfn.PERCENTRANK.INC(Scores,D20268)</f>
        <v>0.98499999999999999</v>
      </c>
    </row>
    <row r="20269" spans="1:5" x14ac:dyDescent="0.25">
      <c r="A20269">
        <v>685568</v>
      </c>
      <c r="B20269" t="s">
        <v>2916</v>
      </c>
      <c r="C20269" s="1">
        <v>42881.98201388889</v>
      </c>
      <c r="D20269">
        <v>0.63095999999999997</v>
      </c>
      <c r="E20269">
        <f>_xlfn.PERCENTRANK.INC(Scores,D20269)</f>
        <v>0.89100000000000001</v>
      </c>
    </row>
    <row r="20270" spans="1:5" x14ac:dyDescent="0.25">
      <c r="A20270">
        <v>685568</v>
      </c>
      <c r="B20270" t="s">
        <v>2916</v>
      </c>
      <c r="C20270" s="1">
        <v>42881.950925925928</v>
      </c>
      <c r="D20270">
        <v>0.66308</v>
      </c>
      <c r="E20270">
        <f>_xlfn.PERCENTRANK.INC(Scores,D20270)</f>
        <v>0.89300000000000002</v>
      </c>
    </row>
    <row r="20271" spans="1:5" x14ac:dyDescent="0.25">
      <c r="A20271">
        <v>685631</v>
      </c>
      <c r="B20271" t="s">
        <v>2807</v>
      </c>
      <c r="C20271" s="1">
        <v>42878.277384259258</v>
      </c>
      <c r="D20271">
        <v>11.88326</v>
      </c>
      <c r="E20271">
        <f>_xlfn.PERCENTRANK.INC(Scores,D20271)</f>
        <v>0.97699999999999998</v>
      </c>
    </row>
    <row r="20272" spans="1:5" x14ac:dyDescent="0.25">
      <c r="A20272">
        <v>685790</v>
      </c>
      <c r="B20272" t="s">
        <v>2808</v>
      </c>
      <c r="C20272" s="1">
        <v>42878.309537037036</v>
      </c>
      <c r="D20272">
        <v>0.32866000000000001</v>
      </c>
      <c r="E20272">
        <f>_xlfn.PERCENTRANK.INC(Scores,D20272)</f>
        <v>0.55400000000000005</v>
      </c>
    </row>
    <row r="20273" spans="1:5" x14ac:dyDescent="0.25">
      <c r="A20273">
        <v>686053</v>
      </c>
      <c r="B20273" t="s">
        <v>2813</v>
      </c>
      <c r="C20273" s="1">
        <v>43079.944918981484</v>
      </c>
      <c r="D20273">
        <v>0.55410000000000004</v>
      </c>
      <c r="E20273">
        <f>_xlfn.PERCENTRANK.INC(Scores,D20273)</f>
        <v>0.86599999999999999</v>
      </c>
    </row>
    <row r="20274" spans="1:5" x14ac:dyDescent="0.25">
      <c r="A20274">
        <v>686053</v>
      </c>
      <c r="B20274" t="s">
        <v>2813</v>
      </c>
      <c r="C20274" s="1">
        <v>42878.401655092595</v>
      </c>
      <c r="D20274">
        <v>28.52055</v>
      </c>
      <c r="E20274">
        <f>_xlfn.PERCENTRANK.INC(Scores,D20274)</f>
        <v>0.98499999999999999</v>
      </c>
    </row>
    <row r="20275" spans="1:5" x14ac:dyDescent="0.25">
      <c r="A20275">
        <v>686146</v>
      </c>
      <c r="B20275" t="s">
        <v>3009</v>
      </c>
      <c r="C20275" s="1">
        <v>42884.412615740737</v>
      </c>
      <c r="D20275">
        <v>0.43885999999999997</v>
      </c>
      <c r="E20275">
        <f>_xlfn.PERCENTRANK.INC(Scores,D20275)</f>
        <v>0.77700000000000002</v>
      </c>
    </row>
    <row r="20276" spans="1:5" x14ac:dyDescent="0.25">
      <c r="A20276">
        <v>686146</v>
      </c>
      <c r="B20276" t="s">
        <v>3009</v>
      </c>
      <c r="C20276" s="1">
        <v>42884.404074074075</v>
      </c>
      <c r="D20276">
        <v>0.52625</v>
      </c>
      <c r="E20276">
        <f>_xlfn.PERCENTRANK.INC(Scores,D20276)</f>
        <v>0.85699999999999998</v>
      </c>
    </row>
    <row r="20277" spans="1:5" x14ac:dyDescent="0.25">
      <c r="A20277">
        <v>686452</v>
      </c>
      <c r="B20277" t="s">
        <v>3050</v>
      </c>
      <c r="C20277" s="1">
        <v>42916.462719907409</v>
      </c>
      <c r="D20277">
        <v>10.43845</v>
      </c>
      <c r="E20277">
        <f>_xlfn.PERCENTRANK.INC(Scores,D20277)</f>
        <v>0.97099999999999997</v>
      </c>
    </row>
    <row r="20278" spans="1:5" x14ac:dyDescent="0.25">
      <c r="A20278">
        <v>686452</v>
      </c>
      <c r="B20278" t="s">
        <v>3050</v>
      </c>
      <c r="C20278" s="1">
        <v>42886.605995370373</v>
      </c>
      <c r="D20278">
        <v>28.51981</v>
      </c>
      <c r="E20278">
        <f>_xlfn.PERCENTRANK.INC(Scores,D20278)</f>
        <v>0.98499999999999999</v>
      </c>
    </row>
    <row r="20279" spans="1:5" x14ac:dyDescent="0.25">
      <c r="A20279">
        <v>686452</v>
      </c>
      <c r="B20279" t="s">
        <v>3050</v>
      </c>
      <c r="C20279" s="1">
        <v>42885.086724537039</v>
      </c>
      <c r="D20279">
        <v>28.520050000000001</v>
      </c>
      <c r="E20279">
        <f>_xlfn.PERCENTRANK.INC(Scores,D20279)</f>
        <v>0.98499999999999999</v>
      </c>
    </row>
    <row r="20280" spans="1:5" x14ac:dyDescent="0.25">
      <c r="A20280">
        <v>686474</v>
      </c>
      <c r="B20280" t="s">
        <v>2846</v>
      </c>
      <c r="C20280" s="1">
        <v>42879.620312500003</v>
      </c>
      <c r="D20280">
        <v>0.35193999999999998</v>
      </c>
      <c r="E20280">
        <f>_xlfn.PERCENTRANK.INC(Scores,D20280)</f>
        <v>0.63100000000000001</v>
      </c>
    </row>
    <row r="20281" spans="1:5" x14ac:dyDescent="0.25">
      <c r="A20281">
        <v>686474</v>
      </c>
      <c r="B20281" t="s">
        <v>2846</v>
      </c>
      <c r="C20281" s="1">
        <v>42879.553564814814</v>
      </c>
      <c r="D20281">
        <v>0.35963000000000001</v>
      </c>
      <c r="E20281">
        <f>_xlfn.PERCENTRANK.INC(Scores,D20281)</f>
        <v>0.67900000000000005</v>
      </c>
    </row>
    <row r="20282" spans="1:5" x14ac:dyDescent="0.25">
      <c r="A20282">
        <v>686685</v>
      </c>
      <c r="B20282" t="s">
        <v>2824</v>
      </c>
      <c r="C20282" s="1">
        <v>42879.037731481483</v>
      </c>
      <c r="D20282">
        <v>0.35619000000000001</v>
      </c>
      <c r="E20282">
        <f>_xlfn.PERCENTRANK.INC(Scores,D20282)</f>
        <v>0.67200000000000004</v>
      </c>
    </row>
    <row r="20283" spans="1:5" x14ac:dyDescent="0.25">
      <c r="A20283">
        <v>686685</v>
      </c>
      <c r="B20283" t="s">
        <v>2824</v>
      </c>
      <c r="C20283" s="1">
        <v>42878.680844907409</v>
      </c>
      <c r="D20283">
        <v>0.37985999999999998</v>
      </c>
      <c r="E20283">
        <f>_xlfn.PERCENTRANK.INC(Scores,D20283)</f>
        <v>0.70599999999999996</v>
      </c>
    </row>
    <row r="20284" spans="1:5" x14ac:dyDescent="0.25">
      <c r="A20284">
        <v>686716</v>
      </c>
      <c r="B20284" t="s">
        <v>2945</v>
      </c>
      <c r="C20284" s="1">
        <v>42889.539386574077</v>
      </c>
      <c r="D20284">
        <v>0.38588</v>
      </c>
      <c r="E20284">
        <f>_xlfn.PERCENTRANK.INC(Scores,D20284)</f>
        <v>0.71499999999999997</v>
      </c>
    </row>
    <row r="20285" spans="1:5" x14ac:dyDescent="0.25">
      <c r="A20285">
        <v>686716</v>
      </c>
      <c r="B20285" t="s">
        <v>2945</v>
      </c>
      <c r="C20285" s="1">
        <v>42882.700601851851</v>
      </c>
      <c r="D20285">
        <v>0.38769999999999999</v>
      </c>
      <c r="E20285">
        <f>_xlfn.PERCENTRANK.INC(Scores,D20285)</f>
        <v>0.71699999999999997</v>
      </c>
    </row>
    <row r="20286" spans="1:5" x14ac:dyDescent="0.25">
      <c r="A20286">
        <v>686809</v>
      </c>
      <c r="B20286" t="s">
        <v>2837</v>
      </c>
      <c r="C20286" s="1">
        <v>42879.013078703705</v>
      </c>
      <c r="D20286">
        <v>8.5180600000000002</v>
      </c>
      <c r="E20286">
        <f>_xlfn.PERCENTRANK.INC(Scores,D20286)</f>
        <v>0.95899999999999996</v>
      </c>
    </row>
    <row r="20287" spans="1:5" x14ac:dyDescent="0.25">
      <c r="A20287">
        <v>686928</v>
      </c>
      <c r="B20287" t="s">
        <v>2835</v>
      </c>
      <c r="C20287" s="1">
        <v>42878.90384259259</v>
      </c>
      <c r="D20287">
        <v>3.9073000000000002</v>
      </c>
      <c r="E20287">
        <f>_xlfn.PERCENTRANK.INC(Scores,D20287)</f>
        <v>0.92700000000000005</v>
      </c>
    </row>
    <row r="20288" spans="1:5" x14ac:dyDescent="0.25">
      <c r="A20288">
        <v>687460</v>
      </c>
      <c r="B20288" t="s">
        <v>2886</v>
      </c>
      <c r="C20288" s="1">
        <v>42892.643865740742</v>
      </c>
      <c r="D20288">
        <v>0.15525</v>
      </c>
      <c r="E20288">
        <f>_xlfn.PERCENTRANK.INC(Scores,D20288)</f>
        <v>0.158</v>
      </c>
    </row>
    <row r="20289" spans="1:5" x14ac:dyDescent="0.25">
      <c r="A20289">
        <v>687460</v>
      </c>
      <c r="B20289" t="s">
        <v>2886</v>
      </c>
      <c r="C20289" s="1">
        <v>42892.642245370371</v>
      </c>
      <c r="D20289">
        <v>0.15578</v>
      </c>
      <c r="E20289">
        <f>_xlfn.PERCENTRANK.INC(Scores,D20289)</f>
        <v>0.161</v>
      </c>
    </row>
    <row r="20290" spans="1:5" x14ac:dyDescent="0.25">
      <c r="A20290">
        <v>687460</v>
      </c>
      <c r="B20290" t="s">
        <v>2886</v>
      </c>
      <c r="C20290" s="1">
        <v>42888.713217592594</v>
      </c>
      <c r="D20290">
        <v>0.16178000000000001</v>
      </c>
      <c r="E20290">
        <f>_xlfn.PERCENTRANK.INC(Scores,D20290)</f>
        <v>0.21</v>
      </c>
    </row>
    <row r="20291" spans="1:5" x14ac:dyDescent="0.25">
      <c r="A20291">
        <v>687460</v>
      </c>
      <c r="B20291" t="s">
        <v>2886</v>
      </c>
      <c r="C20291" s="1">
        <v>42888.135381944441</v>
      </c>
      <c r="D20291">
        <v>0.16577</v>
      </c>
      <c r="E20291">
        <f>_xlfn.PERCENTRANK.INC(Scores,D20291)</f>
        <v>0.22700000000000001</v>
      </c>
    </row>
    <row r="20292" spans="1:5" x14ac:dyDescent="0.25">
      <c r="A20292">
        <v>687460</v>
      </c>
      <c r="B20292" t="s">
        <v>2886</v>
      </c>
      <c r="C20292" s="1">
        <v>42888.133287037039</v>
      </c>
      <c r="D20292">
        <v>0.33106999999999998</v>
      </c>
      <c r="E20292">
        <f>_xlfn.PERCENTRANK.INC(Scores,D20292)</f>
        <v>0.56299999999999994</v>
      </c>
    </row>
    <row r="20293" spans="1:5" x14ac:dyDescent="0.25">
      <c r="A20293">
        <v>687460</v>
      </c>
      <c r="B20293" t="s">
        <v>2886</v>
      </c>
      <c r="C20293" s="1">
        <v>42883.708356481482</v>
      </c>
      <c r="D20293">
        <v>0.34905000000000003</v>
      </c>
      <c r="E20293">
        <f>_xlfn.PERCENTRANK.INC(Scores,D20293)</f>
        <v>0.622</v>
      </c>
    </row>
    <row r="20294" spans="1:5" x14ac:dyDescent="0.25">
      <c r="A20294">
        <v>687460</v>
      </c>
      <c r="B20294" t="s">
        <v>2886</v>
      </c>
      <c r="C20294" s="1">
        <v>42882.106076388889</v>
      </c>
      <c r="D20294">
        <v>0.35829</v>
      </c>
      <c r="E20294">
        <f>_xlfn.PERCENTRANK.INC(Scores,D20294)</f>
        <v>0.67700000000000005</v>
      </c>
    </row>
    <row r="20295" spans="1:5" x14ac:dyDescent="0.25">
      <c r="A20295">
        <v>687460</v>
      </c>
      <c r="B20295" t="s">
        <v>2886</v>
      </c>
      <c r="C20295" s="1">
        <v>42881.741331018522</v>
      </c>
      <c r="D20295">
        <v>0.37186000000000002</v>
      </c>
      <c r="E20295">
        <f>_xlfn.PERCENTRANK.INC(Scores,D20295)</f>
        <v>0.69599999999999995</v>
      </c>
    </row>
    <row r="20296" spans="1:5" x14ac:dyDescent="0.25">
      <c r="A20296">
        <v>687460</v>
      </c>
      <c r="B20296" t="s">
        <v>2886</v>
      </c>
      <c r="C20296" s="1">
        <v>42881.198750000003</v>
      </c>
      <c r="D20296">
        <v>0.37204999999999999</v>
      </c>
      <c r="E20296">
        <f>_xlfn.PERCENTRANK.INC(Scores,D20296)</f>
        <v>0.69599999999999995</v>
      </c>
    </row>
    <row r="20297" spans="1:5" x14ac:dyDescent="0.25">
      <c r="A20297">
        <v>687460</v>
      </c>
      <c r="B20297" t="s">
        <v>2886</v>
      </c>
      <c r="C20297" s="1">
        <v>42880.90079861111</v>
      </c>
      <c r="D20297">
        <v>0.48643999999999998</v>
      </c>
      <c r="E20297">
        <f>_xlfn.PERCENTRANK.INC(Scores,D20297)</f>
        <v>0.83199999999999996</v>
      </c>
    </row>
    <row r="20298" spans="1:5" x14ac:dyDescent="0.25">
      <c r="A20298">
        <v>687594</v>
      </c>
      <c r="B20298" t="s">
        <v>2960</v>
      </c>
      <c r="C20298" s="1">
        <v>42885.217106481483</v>
      </c>
      <c r="D20298">
        <v>0.44295000000000001</v>
      </c>
      <c r="E20298">
        <f>_xlfn.PERCENTRANK.INC(Scores,D20298)</f>
        <v>0.78400000000000003</v>
      </c>
    </row>
    <row r="20299" spans="1:5" x14ac:dyDescent="0.25">
      <c r="A20299">
        <v>687594</v>
      </c>
      <c r="B20299" t="s">
        <v>2960</v>
      </c>
      <c r="C20299" s="1">
        <v>42885.078298611108</v>
      </c>
      <c r="D20299">
        <v>3.1731099999999999</v>
      </c>
      <c r="E20299">
        <f>_xlfn.PERCENTRANK.INC(Scores,D20299)</f>
        <v>0.92600000000000005</v>
      </c>
    </row>
    <row r="20300" spans="1:5" x14ac:dyDescent="0.25">
      <c r="A20300">
        <v>687594</v>
      </c>
      <c r="B20300" t="s">
        <v>2960</v>
      </c>
      <c r="C20300" s="1">
        <v>42884.244618055556</v>
      </c>
      <c r="D20300">
        <v>4.9342899999999998</v>
      </c>
      <c r="E20300">
        <f>_xlfn.PERCENTRANK.INC(Scores,D20300)</f>
        <v>0.92800000000000005</v>
      </c>
    </row>
    <row r="20301" spans="1:5" x14ac:dyDescent="0.25">
      <c r="A20301">
        <v>687594</v>
      </c>
      <c r="B20301" t="s">
        <v>2960</v>
      </c>
      <c r="C20301" s="1">
        <v>42883.359942129631</v>
      </c>
      <c r="D20301">
        <v>28.52055</v>
      </c>
      <c r="E20301">
        <f>_xlfn.PERCENTRANK.INC(Scores,D20301)</f>
        <v>0.98499999999999999</v>
      </c>
    </row>
    <row r="20302" spans="1:5" x14ac:dyDescent="0.25">
      <c r="A20302">
        <v>687595</v>
      </c>
      <c r="B20302" t="s">
        <v>2863</v>
      </c>
      <c r="C20302" s="1">
        <v>42880.210590277777</v>
      </c>
      <c r="D20302">
        <v>5.7615299999999996</v>
      </c>
      <c r="E20302">
        <f>_xlfn.PERCENTRANK.INC(Scores,D20302)</f>
        <v>0.93200000000000005</v>
      </c>
    </row>
    <row r="20303" spans="1:5" x14ac:dyDescent="0.25">
      <c r="A20303">
        <v>687595</v>
      </c>
      <c r="B20303" t="s">
        <v>2863</v>
      </c>
      <c r="C20303" s="1">
        <v>42880.123472222222</v>
      </c>
      <c r="D20303">
        <v>5.8311700000000002</v>
      </c>
      <c r="E20303">
        <f>_xlfn.PERCENTRANK.INC(Scores,D20303)</f>
        <v>0.93200000000000005</v>
      </c>
    </row>
    <row r="20304" spans="1:5" x14ac:dyDescent="0.25">
      <c r="A20304">
        <v>687628</v>
      </c>
      <c r="B20304" t="s">
        <v>2847</v>
      </c>
      <c r="C20304" s="1">
        <v>42880.326666666668</v>
      </c>
      <c r="D20304">
        <v>0.42065999999999998</v>
      </c>
      <c r="E20304">
        <f>_xlfn.PERCENTRANK.INC(Scores,D20304)</f>
        <v>0.75800000000000001</v>
      </c>
    </row>
    <row r="20305" spans="1:5" x14ac:dyDescent="0.25">
      <c r="A20305">
        <v>687628</v>
      </c>
      <c r="B20305" t="s">
        <v>2847</v>
      </c>
      <c r="C20305" s="1">
        <v>42879.584988425922</v>
      </c>
      <c r="D20305">
        <v>0.55410000000000004</v>
      </c>
      <c r="E20305">
        <f>_xlfn.PERCENTRANK.INC(Scores,D20305)</f>
        <v>0.86599999999999999</v>
      </c>
    </row>
    <row r="20306" spans="1:5" x14ac:dyDescent="0.25">
      <c r="A20306">
        <v>687718</v>
      </c>
      <c r="B20306" t="s">
        <v>2860</v>
      </c>
      <c r="C20306" s="1">
        <v>42880.011145833334</v>
      </c>
      <c r="D20306">
        <v>0.34572999999999998</v>
      </c>
      <c r="E20306">
        <f>_xlfn.PERCENTRANK.INC(Scores,D20306)</f>
        <v>0.61199999999999999</v>
      </c>
    </row>
    <row r="20307" spans="1:5" x14ac:dyDescent="0.25">
      <c r="A20307">
        <v>687751</v>
      </c>
      <c r="B20307" t="s">
        <v>2850</v>
      </c>
      <c r="C20307" s="1">
        <v>42884.541562500002</v>
      </c>
      <c r="D20307">
        <v>0.32322000000000001</v>
      </c>
      <c r="E20307">
        <f>_xlfn.PERCENTRANK.INC(Scores,D20307)</f>
        <v>0.53800000000000003</v>
      </c>
    </row>
    <row r="20308" spans="1:5" x14ac:dyDescent="0.25">
      <c r="A20308">
        <v>687751</v>
      </c>
      <c r="B20308" t="s">
        <v>2850</v>
      </c>
      <c r="C20308" s="1">
        <v>42880.901898148149</v>
      </c>
      <c r="D20308">
        <v>0.36901</v>
      </c>
      <c r="E20308">
        <f>_xlfn.PERCENTRANK.INC(Scores,D20308)</f>
        <v>0.69199999999999995</v>
      </c>
    </row>
    <row r="20309" spans="1:5" x14ac:dyDescent="0.25">
      <c r="A20309">
        <v>687751</v>
      </c>
      <c r="B20309" t="s">
        <v>2850</v>
      </c>
      <c r="C20309" s="1">
        <v>42879.599398148152</v>
      </c>
      <c r="D20309">
        <v>0.40204000000000001</v>
      </c>
      <c r="E20309">
        <f>_xlfn.PERCENTRANK.INC(Scores,D20309)</f>
        <v>0.73799999999999999</v>
      </c>
    </row>
    <row r="20310" spans="1:5" x14ac:dyDescent="0.25">
      <c r="A20310">
        <v>687780</v>
      </c>
      <c r="B20310" t="s">
        <v>2992</v>
      </c>
      <c r="C20310" s="1">
        <v>42884.097557870373</v>
      </c>
      <c r="D20310">
        <v>0.54422000000000004</v>
      </c>
      <c r="E20310">
        <f>_xlfn.PERCENTRANK.INC(Scores,D20310)</f>
        <v>0.86299999999999999</v>
      </c>
    </row>
    <row r="20311" spans="1:5" x14ac:dyDescent="0.25">
      <c r="A20311">
        <v>687801</v>
      </c>
      <c r="B20311" t="s">
        <v>3064</v>
      </c>
      <c r="C20311" s="1">
        <v>42885.323298611111</v>
      </c>
      <c r="D20311">
        <v>0.40977999999999998</v>
      </c>
      <c r="E20311">
        <f>_xlfn.PERCENTRANK.INC(Scores,D20311)</f>
        <v>0.745</v>
      </c>
    </row>
    <row r="20312" spans="1:5" x14ac:dyDescent="0.25">
      <c r="A20312">
        <v>687801</v>
      </c>
      <c r="B20312" t="s">
        <v>3064</v>
      </c>
      <c r="C20312" s="1">
        <v>42885.253599537034</v>
      </c>
      <c r="D20312">
        <v>6.4362000000000004</v>
      </c>
      <c r="E20312">
        <f>_xlfn.PERCENTRANK.INC(Scores,D20312)</f>
        <v>0.94699999999999995</v>
      </c>
    </row>
    <row r="20313" spans="1:5" x14ac:dyDescent="0.25">
      <c r="A20313">
        <v>687844</v>
      </c>
      <c r="B20313" t="s">
        <v>3226</v>
      </c>
      <c r="C20313" s="1">
        <v>42892.254999999997</v>
      </c>
      <c r="D20313">
        <v>0.40740999999999999</v>
      </c>
      <c r="E20313">
        <f>_xlfn.PERCENTRANK.INC(Scores,D20313)</f>
        <v>0.74299999999999999</v>
      </c>
    </row>
    <row r="20314" spans="1:5" x14ac:dyDescent="0.25">
      <c r="A20314">
        <v>688008</v>
      </c>
      <c r="B20314" t="s">
        <v>2875</v>
      </c>
      <c r="C20314" s="1">
        <v>42890.828877314816</v>
      </c>
      <c r="D20314">
        <v>0.18521000000000001</v>
      </c>
      <c r="E20314">
        <f>_xlfn.PERCENTRANK.INC(Scores,D20314)</f>
        <v>0.26500000000000001</v>
      </c>
    </row>
    <row r="20315" spans="1:5" x14ac:dyDescent="0.25">
      <c r="A20315">
        <v>688008</v>
      </c>
      <c r="B20315" t="s">
        <v>2875</v>
      </c>
      <c r="C20315" s="1">
        <v>42890.632789351854</v>
      </c>
      <c r="D20315">
        <v>0.1933</v>
      </c>
      <c r="E20315">
        <f>_xlfn.PERCENTRANK.INC(Scores,D20315)</f>
        <v>0.27900000000000003</v>
      </c>
    </row>
    <row r="20316" spans="1:5" x14ac:dyDescent="0.25">
      <c r="A20316">
        <v>688008</v>
      </c>
      <c r="B20316" t="s">
        <v>2875</v>
      </c>
      <c r="C20316" s="1">
        <v>42885.42328703704</v>
      </c>
      <c r="D20316">
        <v>0.29524</v>
      </c>
      <c r="E20316">
        <f>_xlfn.PERCENTRANK.INC(Scores,D20316)</f>
        <v>0.46600000000000003</v>
      </c>
    </row>
    <row r="20317" spans="1:5" x14ac:dyDescent="0.25">
      <c r="A20317">
        <v>688008</v>
      </c>
      <c r="B20317" t="s">
        <v>2875</v>
      </c>
      <c r="C20317" s="1">
        <v>42883.916620370372</v>
      </c>
      <c r="D20317">
        <v>0.30759999999999998</v>
      </c>
      <c r="E20317">
        <f>_xlfn.PERCENTRANK.INC(Scores,D20317)</f>
        <v>0.499</v>
      </c>
    </row>
    <row r="20318" spans="1:5" x14ac:dyDescent="0.25">
      <c r="A20318">
        <v>688008</v>
      </c>
      <c r="B20318" t="s">
        <v>2875</v>
      </c>
      <c r="C20318" s="1">
        <v>42883.766527777778</v>
      </c>
      <c r="D20318">
        <v>0.34103</v>
      </c>
      <c r="E20318">
        <f>_xlfn.PERCENTRANK.INC(Scores,D20318)</f>
        <v>0.59099999999999997</v>
      </c>
    </row>
    <row r="20319" spans="1:5" x14ac:dyDescent="0.25">
      <c r="A20319">
        <v>688008</v>
      </c>
      <c r="B20319" t="s">
        <v>2875</v>
      </c>
      <c r="C20319" s="1">
        <v>42883.087800925925</v>
      </c>
      <c r="D20319">
        <v>0.34788000000000002</v>
      </c>
      <c r="E20319">
        <f>_xlfn.PERCENTRANK.INC(Scores,D20319)</f>
        <v>0.61899999999999999</v>
      </c>
    </row>
    <row r="20320" spans="1:5" x14ac:dyDescent="0.25">
      <c r="A20320">
        <v>688008</v>
      </c>
      <c r="B20320" t="s">
        <v>2875</v>
      </c>
      <c r="C20320" s="1">
        <v>42881.900590277779</v>
      </c>
      <c r="D20320">
        <v>0.35315000000000002</v>
      </c>
      <c r="E20320">
        <f>_xlfn.PERCENTRANK.INC(Scores,D20320)</f>
        <v>0.64200000000000002</v>
      </c>
    </row>
    <row r="20321" spans="1:5" x14ac:dyDescent="0.25">
      <c r="A20321">
        <v>688008</v>
      </c>
      <c r="B20321" t="s">
        <v>2875</v>
      </c>
      <c r="C20321" s="1">
        <v>42881.401053240741</v>
      </c>
      <c r="D20321">
        <v>0.36967</v>
      </c>
      <c r="E20321">
        <f>_xlfn.PERCENTRANK.INC(Scores,D20321)</f>
        <v>0.69199999999999995</v>
      </c>
    </row>
    <row r="20322" spans="1:5" x14ac:dyDescent="0.25">
      <c r="A20322">
        <v>688008</v>
      </c>
      <c r="B20322" t="s">
        <v>2875</v>
      </c>
      <c r="C20322" s="1">
        <v>42880.583969907406</v>
      </c>
      <c r="D20322">
        <v>0.38795000000000002</v>
      </c>
      <c r="E20322">
        <f>_xlfn.PERCENTRANK.INC(Scores,D20322)</f>
        <v>0.71799999999999997</v>
      </c>
    </row>
    <row r="20323" spans="1:5" x14ac:dyDescent="0.25">
      <c r="A20323">
        <v>688088</v>
      </c>
      <c r="B20323" t="s">
        <v>3210</v>
      </c>
      <c r="C20323" s="1">
        <v>42891.490729166668</v>
      </c>
      <c r="D20323">
        <v>0.48904999999999998</v>
      </c>
      <c r="E20323">
        <f>_xlfn.PERCENTRANK.INC(Scores,D20323)</f>
        <v>0.83499999999999996</v>
      </c>
    </row>
    <row r="20324" spans="1:5" x14ac:dyDescent="0.25">
      <c r="A20324">
        <v>688088</v>
      </c>
      <c r="B20324" t="s">
        <v>3210</v>
      </c>
      <c r="C20324" s="1">
        <v>42891.469837962963</v>
      </c>
      <c r="D20324">
        <v>0.48905999999999999</v>
      </c>
      <c r="E20324">
        <f>_xlfn.PERCENTRANK.INC(Scores,D20324)</f>
        <v>0.83599999999999997</v>
      </c>
    </row>
    <row r="20325" spans="1:5" x14ac:dyDescent="0.25">
      <c r="A20325">
        <v>688121</v>
      </c>
      <c r="B20325" t="s">
        <v>2961</v>
      </c>
      <c r="C20325" s="1">
        <v>42889.318749999999</v>
      </c>
      <c r="D20325">
        <v>0.15253</v>
      </c>
      <c r="E20325">
        <f>_xlfn.PERCENTRANK.INC(Scores,D20325)</f>
        <v>0.13900000000000001</v>
      </c>
    </row>
    <row r="20326" spans="1:5" x14ac:dyDescent="0.25">
      <c r="A20326">
        <v>688121</v>
      </c>
      <c r="B20326" t="s">
        <v>2961</v>
      </c>
      <c r="C20326" s="1">
        <v>42883.392083333332</v>
      </c>
      <c r="D20326">
        <v>0.1585</v>
      </c>
      <c r="E20326">
        <f>_xlfn.PERCENTRANK.INC(Scores,D20326)</f>
        <v>0.189</v>
      </c>
    </row>
    <row r="20327" spans="1:5" x14ac:dyDescent="0.25">
      <c r="A20327">
        <v>688135</v>
      </c>
      <c r="B20327" t="s">
        <v>3257</v>
      </c>
      <c r="C20327" s="1">
        <v>42884.59716435185</v>
      </c>
      <c r="D20327">
        <v>3.4532500000000002</v>
      </c>
      <c r="E20327">
        <f>_xlfn.PERCENTRANK.INC(Scores,D20327)</f>
        <v>0.92600000000000005</v>
      </c>
    </row>
    <row r="20328" spans="1:5" x14ac:dyDescent="0.25">
      <c r="A20328">
        <v>688640</v>
      </c>
      <c r="B20328" t="s">
        <v>2985</v>
      </c>
      <c r="C20328" s="1">
        <v>42888.200613425928</v>
      </c>
      <c r="D20328">
        <v>0.41474</v>
      </c>
      <c r="E20328">
        <f>_xlfn.PERCENTRANK.INC(Scores,D20328)</f>
        <v>0.75</v>
      </c>
    </row>
    <row r="20329" spans="1:5" x14ac:dyDescent="0.25">
      <c r="A20329">
        <v>688640</v>
      </c>
      <c r="B20329" t="s">
        <v>2985</v>
      </c>
      <c r="C20329" s="1">
        <v>42887.524687500001</v>
      </c>
      <c r="D20329">
        <v>0.44312000000000001</v>
      </c>
      <c r="E20329">
        <f>_xlfn.PERCENTRANK.INC(Scores,D20329)</f>
        <v>0.78400000000000003</v>
      </c>
    </row>
    <row r="20330" spans="1:5" x14ac:dyDescent="0.25">
      <c r="A20330">
        <v>688640</v>
      </c>
      <c r="B20330" t="s">
        <v>2985</v>
      </c>
      <c r="C20330" s="1">
        <v>42887.514386574076</v>
      </c>
      <c r="D20330">
        <v>0.45236999999999999</v>
      </c>
      <c r="E20330">
        <f>_xlfn.PERCENTRANK.INC(Scores,D20330)</f>
        <v>0.79500000000000004</v>
      </c>
    </row>
    <row r="20331" spans="1:5" x14ac:dyDescent="0.25">
      <c r="A20331">
        <v>688640</v>
      </c>
      <c r="B20331" t="s">
        <v>2985</v>
      </c>
      <c r="C20331" s="1">
        <v>42883.819097222222</v>
      </c>
      <c r="D20331">
        <v>0.48374</v>
      </c>
      <c r="E20331">
        <f>_xlfn.PERCENTRANK.INC(Scores,D20331)</f>
        <v>0.83</v>
      </c>
    </row>
    <row r="20332" spans="1:5" x14ac:dyDescent="0.25">
      <c r="A20332">
        <v>688717</v>
      </c>
      <c r="B20332" t="s">
        <v>3037</v>
      </c>
      <c r="C20332" s="1">
        <v>42884.854548611111</v>
      </c>
      <c r="D20332">
        <v>17.267189999999999</v>
      </c>
      <c r="E20332">
        <f>_xlfn.PERCENTRANK.INC(Scores,D20332)</f>
        <v>0.98199999999999998</v>
      </c>
    </row>
    <row r="20333" spans="1:5" x14ac:dyDescent="0.25">
      <c r="A20333">
        <v>689121</v>
      </c>
      <c r="B20333" t="s">
        <v>2856</v>
      </c>
      <c r="C20333" s="1">
        <v>42879.822337962964</v>
      </c>
      <c r="D20333">
        <v>0.32866000000000001</v>
      </c>
      <c r="E20333">
        <f>_xlfn.PERCENTRANK.INC(Scores,D20333)</f>
        <v>0.55400000000000005</v>
      </c>
    </row>
    <row r="20334" spans="1:5" x14ac:dyDescent="0.25">
      <c r="A20334">
        <v>689121</v>
      </c>
      <c r="B20334" t="s">
        <v>2856</v>
      </c>
      <c r="C20334" s="1">
        <v>42879.821550925924</v>
      </c>
      <c r="D20334">
        <v>28.52055</v>
      </c>
      <c r="E20334">
        <f>_xlfn.PERCENTRANK.INC(Scores,D20334)</f>
        <v>0.98499999999999999</v>
      </c>
    </row>
    <row r="20335" spans="1:5" x14ac:dyDescent="0.25">
      <c r="A20335">
        <v>689188</v>
      </c>
      <c r="B20335" t="s">
        <v>2861</v>
      </c>
      <c r="C20335" s="1">
        <v>42880.059548611112</v>
      </c>
      <c r="D20335">
        <v>0.35481000000000001</v>
      </c>
      <c r="E20335">
        <f>_xlfn.PERCENTRANK.INC(Scores,D20335)</f>
        <v>0.66800000000000004</v>
      </c>
    </row>
    <row r="20336" spans="1:5" x14ac:dyDescent="0.25">
      <c r="A20336">
        <v>689588</v>
      </c>
      <c r="B20336" t="s">
        <v>3131</v>
      </c>
      <c r="C20336" s="1">
        <v>42885.908495370371</v>
      </c>
      <c r="D20336">
        <v>28.52055</v>
      </c>
      <c r="E20336">
        <f>_xlfn.PERCENTRANK.INC(Scores,D20336)</f>
        <v>0.98499999999999999</v>
      </c>
    </row>
    <row r="20337" spans="1:5" x14ac:dyDescent="0.25">
      <c r="A20337">
        <v>690387</v>
      </c>
      <c r="B20337" t="s">
        <v>2932</v>
      </c>
      <c r="C20337" s="1">
        <v>42882.372673611113</v>
      </c>
      <c r="D20337">
        <v>10.362</v>
      </c>
      <c r="E20337">
        <f>_xlfn.PERCENTRANK.INC(Scores,D20337)</f>
        <v>0.97</v>
      </c>
    </row>
    <row r="20338" spans="1:5" x14ac:dyDescent="0.25">
      <c r="A20338">
        <v>690531</v>
      </c>
      <c r="B20338" t="s">
        <v>3055</v>
      </c>
      <c r="C20338" s="1">
        <v>42885.131481481483</v>
      </c>
      <c r="D20338">
        <v>0.55410000000000004</v>
      </c>
      <c r="E20338">
        <f>_xlfn.PERCENTRANK.INC(Scores,D20338)</f>
        <v>0.86599999999999999</v>
      </c>
    </row>
    <row r="20339" spans="1:5" x14ac:dyDescent="0.25">
      <c r="A20339">
        <v>690659</v>
      </c>
      <c r="B20339" t="s">
        <v>3078</v>
      </c>
      <c r="C20339" s="1">
        <v>42885.36310185185</v>
      </c>
      <c r="D20339">
        <v>25.838640000000002</v>
      </c>
      <c r="E20339">
        <f>_xlfn.PERCENTRANK.INC(Scores,D20339)</f>
        <v>0.98499999999999999</v>
      </c>
    </row>
    <row r="20340" spans="1:5" x14ac:dyDescent="0.25">
      <c r="A20340">
        <v>690980</v>
      </c>
      <c r="B20340" t="s">
        <v>2959</v>
      </c>
      <c r="C20340" s="1">
        <v>42884.7343287037</v>
      </c>
      <c r="D20340">
        <v>0.47399999999999998</v>
      </c>
      <c r="E20340">
        <f>_xlfn.PERCENTRANK.INC(Scores,D20340)</f>
        <v>0.82099999999999995</v>
      </c>
    </row>
    <row r="20341" spans="1:5" x14ac:dyDescent="0.25">
      <c r="A20341">
        <v>690980</v>
      </c>
      <c r="B20341" t="s">
        <v>2959</v>
      </c>
      <c r="C20341" s="1">
        <v>42884.603576388887</v>
      </c>
      <c r="D20341">
        <v>0.48499999999999999</v>
      </c>
      <c r="E20341">
        <f>_xlfn.PERCENTRANK.INC(Scores,D20341)</f>
        <v>0.83099999999999996</v>
      </c>
    </row>
    <row r="20342" spans="1:5" x14ac:dyDescent="0.25">
      <c r="A20342">
        <v>690980</v>
      </c>
      <c r="B20342" t="s">
        <v>2959</v>
      </c>
      <c r="C20342" s="1">
        <v>42883.296736111108</v>
      </c>
      <c r="D20342">
        <v>6.0188800000000002</v>
      </c>
      <c r="E20342">
        <f>_xlfn.PERCENTRANK.INC(Scores,D20342)</f>
        <v>0.93500000000000005</v>
      </c>
    </row>
    <row r="20343" spans="1:5" x14ac:dyDescent="0.25">
      <c r="A20343">
        <v>691717</v>
      </c>
      <c r="B20343" t="s">
        <v>2868</v>
      </c>
      <c r="C20343" s="1">
        <v>42892.458831018521</v>
      </c>
      <c r="D20343">
        <v>0.15581</v>
      </c>
      <c r="E20343">
        <f>_xlfn.PERCENTRANK.INC(Scores,D20343)</f>
        <v>0.161</v>
      </c>
    </row>
    <row r="20344" spans="1:5" x14ac:dyDescent="0.25">
      <c r="A20344">
        <v>691717</v>
      </c>
      <c r="B20344" t="s">
        <v>2868</v>
      </c>
      <c r="C20344" s="1">
        <v>42892.389178240737</v>
      </c>
      <c r="D20344">
        <v>0.15739</v>
      </c>
      <c r="E20344">
        <f>_xlfn.PERCENTRANK.INC(Scores,D20344)</f>
        <v>0.17299999999999999</v>
      </c>
    </row>
    <row r="20345" spans="1:5" x14ac:dyDescent="0.25">
      <c r="A20345">
        <v>691717</v>
      </c>
      <c r="B20345" t="s">
        <v>2868</v>
      </c>
      <c r="C20345" s="1">
        <v>42892.186249999999</v>
      </c>
      <c r="D20345">
        <v>0.16264999999999999</v>
      </c>
      <c r="E20345">
        <f>_xlfn.PERCENTRANK.INC(Scores,D20345)</f>
        <v>0.21299999999999999</v>
      </c>
    </row>
    <row r="20346" spans="1:5" x14ac:dyDescent="0.25">
      <c r="A20346">
        <v>691717</v>
      </c>
      <c r="B20346" t="s">
        <v>2868</v>
      </c>
      <c r="C20346" s="1">
        <v>42880.395150462966</v>
      </c>
      <c r="D20346">
        <v>0.17768</v>
      </c>
      <c r="E20346">
        <f>_xlfn.PERCENTRANK.INC(Scores,D20346)</f>
        <v>0.25</v>
      </c>
    </row>
    <row r="20347" spans="1:5" x14ac:dyDescent="0.25">
      <c r="A20347">
        <v>691770</v>
      </c>
      <c r="B20347" t="s">
        <v>3138</v>
      </c>
      <c r="C20347" s="1">
        <v>42885.959004629629</v>
      </c>
      <c r="D20347">
        <v>1.01403</v>
      </c>
      <c r="E20347">
        <f>_xlfn.PERCENTRANK.INC(Scores,D20347)</f>
        <v>0.91200000000000003</v>
      </c>
    </row>
    <row r="20348" spans="1:5" x14ac:dyDescent="0.25">
      <c r="A20348">
        <v>691855</v>
      </c>
      <c r="B20348" t="s">
        <v>2958</v>
      </c>
      <c r="C20348" s="1">
        <v>42891.07912037037</v>
      </c>
      <c r="D20348">
        <v>0.37146000000000001</v>
      </c>
      <c r="E20348">
        <f>_xlfn.PERCENTRANK.INC(Scores,D20348)</f>
        <v>0.69499999999999995</v>
      </c>
    </row>
    <row r="20349" spans="1:5" x14ac:dyDescent="0.25">
      <c r="A20349">
        <v>691855</v>
      </c>
      <c r="B20349" t="s">
        <v>2958</v>
      </c>
      <c r="C20349" s="1">
        <v>42890.575092592589</v>
      </c>
      <c r="D20349">
        <v>0.37387999999999999</v>
      </c>
      <c r="E20349">
        <f>_xlfn.PERCENTRANK.INC(Scores,D20349)</f>
        <v>0.69799999999999995</v>
      </c>
    </row>
    <row r="20350" spans="1:5" x14ac:dyDescent="0.25">
      <c r="A20350">
        <v>691855</v>
      </c>
      <c r="B20350" t="s">
        <v>2958</v>
      </c>
      <c r="C20350" s="1">
        <v>42889.638796296298</v>
      </c>
      <c r="D20350">
        <v>0.38369999999999999</v>
      </c>
      <c r="E20350">
        <f>_xlfn.PERCENTRANK.INC(Scores,D20350)</f>
        <v>0.71199999999999997</v>
      </c>
    </row>
    <row r="20351" spans="1:5" x14ac:dyDescent="0.25">
      <c r="A20351">
        <v>691855</v>
      </c>
      <c r="B20351" t="s">
        <v>2958</v>
      </c>
      <c r="C20351" s="1">
        <v>42889.483865740738</v>
      </c>
      <c r="D20351">
        <v>0.39479999999999998</v>
      </c>
      <c r="E20351">
        <f>_xlfn.PERCENTRANK.INC(Scores,D20351)</f>
        <v>0.72899999999999998</v>
      </c>
    </row>
    <row r="20352" spans="1:5" x14ac:dyDescent="0.25">
      <c r="A20352">
        <v>691855</v>
      </c>
      <c r="B20352" t="s">
        <v>2958</v>
      </c>
      <c r="C20352" s="1">
        <v>42889.372094907405</v>
      </c>
      <c r="D20352">
        <v>0.40159</v>
      </c>
      <c r="E20352">
        <f>_xlfn.PERCENTRANK.INC(Scores,D20352)</f>
        <v>0.73699999999999999</v>
      </c>
    </row>
    <row r="20353" spans="1:5" x14ac:dyDescent="0.25">
      <c r="A20353">
        <v>691855</v>
      </c>
      <c r="B20353" t="s">
        <v>2958</v>
      </c>
      <c r="C20353" s="1">
        <v>42883.300578703704</v>
      </c>
      <c r="D20353">
        <v>0.45917000000000002</v>
      </c>
      <c r="E20353">
        <f>_xlfn.PERCENTRANK.INC(Scores,D20353)</f>
        <v>0.80200000000000005</v>
      </c>
    </row>
    <row r="20354" spans="1:5" x14ac:dyDescent="0.25">
      <c r="A20354">
        <v>691855</v>
      </c>
      <c r="B20354" t="s">
        <v>2958</v>
      </c>
      <c r="C20354" s="1">
        <v>42883.289907407408</v>
      </c>
      <c r="D20354">
        <v>0.46151999999999999</v>
      </c>
      <c r="E20354">
        <f>_xlfn.PERCENTRANK.INC(Scores,D20354)</f>
        <v>0.80400000000000005</v>
      </c>
    </row>
    <row r="20355" spans="1:5" x14ac:dyDescent="0.25">
      <c r="A20355">
        <v>692073</v>
      </c>
      <c r="B20355" t="s">
        <v>2871</v>
      </c>
      <c r="C20355" s="1">
        <v>42880.484826388885</v>
      </c>
      <c r="D20355">
        <v>0.35371999999999998</v>
      </c>
      <c r="E20355">
        <f>_xlfn.PERCENTRANK.INC(Scores,D20355)</f>
        <v>0.64700000000000002</v>
      </c>
    </row>
    <row r="20356" spans="1:5" x14ac:dyDescent="0.25">
      <c r="A20356">
        <v>692073</v>
      </c>
      <c r="B20356" t="s">
        <v>2871</v>
      </c>
      <c r="C20356" s="1">
        <v>42880.481226851851</v>
      </c>
      <c r="D20356">
        <v>0.46257999999999999</v>
      </c>
      <c r="E20356">
        <f>_xlfn.PERCENTRANK.INC(Scores,D20356)</f>
        <v>0.80500000000000005</v>
      </c>
    </row>
    <row r="20357" spans="1:5" x14ac:dyDescent="0.25">
      <c r="A20357">
        <v>692104</v>
      </c>
      <c r="B20357" t="s">
        <v>3265</v>
      </c>
      <c r="C20357" s="1">
        <v>42884.376030092593</v>
      </c>
      <c r="D20357">
        <v>0.38390999999999997</v>
      </c>
      <c r="E20357">
        <f>_xlfn.PERCENTRANK.INC(Scores,D20357)</f>
        <v>0.71199999999999997</v>
      </c>
    </row>
    <row r="20358" spans="1:5" x14ac:dyDescent="0.25">
      <c r="A20358">
        <v>692104</v>
      </c>
      <c r="B20358" t="s">
        <v>3265</v>
      </c>
      <c r="C20358" s="1">
        <v>42884.116875</v>
      </c>
      <c r="D20358">
        <v>0.39045999999999997</v>
      </c>
      <c r="E20358">
        <f>_xlfn.PERCENTRANK.INC(Scores,D20358)</f>
        <v>0.72399999999999998</v>
      </c>
    </row>
    <row r="20359" spans="1:5" x14ac:dyDescent="0.25">
      <c r="A20359">
        <v>692104</v>
      </c>
      <c r="B20359" t="s">
        <v>3265</v>
      </c>
      <c r="C20359" s="1">
        <v>42884.088680555556</v>
      </c>
      <c r="D20359">
        <v>0.72619</v>
      </c>
      <c r="E20359">
        <f>_xlfn.PERCENTRANK.INC(Scores,D20359)</f>
        <v>0.90200000000000002</v>
      </c>
    </row>
    <row r="20360" spans="1:5" x14ac:dyDescent="0.25">
      <c r="A20360">
        <v>692245</v>
      </c>
      <c r="B20360" t="s">
        <v>2971</v>
      </c>
      <c r="C20360" s="1">
        <v>42885.491747685184</v>
      </c>
      <c r="D20360">
        <v>0.99834000000000001</v>
      </c>
      <c r="E20360">
        <f>_xlfn.PERCENTRANK.INC(Scores,D20360)</f>
        <v>0.91100000000000003</v>
      </c>
    </row>
    <row r="20361" spans="1:5" x14ac:dyDescent="0.25">
      <c r="A20361">
        <v>692245</v>
      </c>
      <c r="B20361" t="s">
        <v>2971</v>
      </c>
      <c r="C20361" s="1">
        <v>42884.397870370369</v>
      </c>
      <c r="D20361">
        <v>6.0188800000000002</v>
      </c>
      <c r="E20361">
        <f>_xlfn.PERCENTRANK.INC(Scores,D20361)</f>
        <v>0.93500000000000005</v>
      </c>
    </row>
    <row r="20362" spans="1:5" x14ac:dyDescent="0.25">
      <c r="A20362">
        <v>692245</v>
      </c>
      <c r="B20362" t="s">
        <v>2971</v>
      </c>
      <c r="C20362" s="1">
        <v>42883.613229166665</v>
      </c>
      <c r="D20362">
        <v>28.52055</v>
      </c>
      <c r="E20362">
        <f>_xlfn.PERCENTRANK.INC(Scores,D20362)</f>
        <v>0.98499999999999999</v>
      </c>
    </row>
    <row r="20363" spans="1:5" x14ac:dyDescent="0.25">
      <c r="A20363">
        <v>692320</v>
      </c>
      <c r="B20363" t="s">
        <v>3194</v>
      </c>
      <c r="C20363" s="1">
        <v>42892.672361111108</v>
      </c>
      <c r="D20363">
        <v>0.15454000000000001</v>
      </c>
      <c r="E20363">
        <f>_xlfn.PERCENTRANK.INC(Scores,D20363)</f>
        <v>0.153</v>
      </c>
    </row>
    <row r="20364" spans="1:5" x14ac:dyDescent="0.25">
      <c r="A20364">
        <v>692320</v>
      </c>
      <c r="B20364" t="s">
        <v>3194</v>
      </c>
      <c r="C20364" s="1">
        <v>42891.68822916667</v>
      </c>
      <c r="D20364">
        <v>0.15640000000000001</v>
      </c>
      <c r="E20364">
        <f>_xlfn.PERCENTRANK.INC(Scores,D20364)</f>
        <v>0.16500000000000001</v>
      </c>
    </row>
    <row r="20365" spans="1:5" x14ac:dyDescent="0.25">
      <c r="A20365">
        <v>692320</v>
      </c>
      <c r="B20365" t="s">
        <v>3194</v>
      </c>
      <c r="C20365" s="1">
        <v>42891.281678240739</v>
      </c>
      <c r="D20365">
        <v>0.15841</v>
      </c>
      <c r="E20365">
        <f>_xlfn.PERCENTRANK.INC(Scores,D20365)</f>
        <v>0.184</v>
      </c>
    </row>
    <row r="20366" spans="1:5" x14ac:dyDescent="0.25">
      <c r="A20366">
        <v>692320</v>
      </c>
      <c r="B20366" t="s">
        <v>3194</v>
      </c>
      <c r="C20366" s="1">
        <v>42891.127303240741</v>
      </c>
      <c r="D20366">
        <v>0.32162000000000002</v>
      </c>
      <c r="E20366">
        <f>_xlfn.PERCENTRANK.INC(Scores,D20366)</f>
        <v>0.53400000000000003</v>
      </c>
    </row>
    <row r="20367" spans="1:5" x14ac:dyDescent="0.25">
      <c r="A20367">
        <v>692320</v>
      </c>
      <c r="B20367" t="s">
        <v>3194</v>
      </c>
      <c r="C20367" s="1">
        <v>42890.541006944448</v>
      </c>
      <c r="D20367">
        <v>0.35371999999999998</v>
      </c>
      <c r="E20367">
        <f>_xlfn.PERCENTRANK.INC(Scores,D20367)</f>
        <v>0.64700000000000002</v>
      </c>
    </row>
    <row r="20368" spans="1:5" x14ac:dyDescent="0.25">
      <c r="A20368">
        <v>692320</v>
      </c>
      <c r="B20368" t="s">
        <v>3194</v>
      </c>
      <c r="C20368" s="1">
        <v>42890.411689814813</v>
      </c>
      <c r="D20368">
        <v>0.49460999999999999</v>
      </c>
      <c r="E20368">
        <f>_xlfn.PERCENTRANK.INC(Scores,D20368)</f>
        <v>0.84099999999999997</v>
      </c>
    </row>
    <row r="20369" spans="1:5" x14ac:dyDescent="0.25">
      <c r="A20369">
        <v>692511</v>
      </c>
      <c r="B20369" t="s">
        <v>2944</v>
      </c>
      <c r="C20369" s="1">
        <v>42886.121111111112</v>
      </c>
      <c r="D20369">
        <v>0.17174</v>
      </c>
      <c r="E20369">
        <f>_xlfn.PERCENTRANK.INC(Scores,D20369)</f>
        <v>0.23899999999999999</v>
      </c>
    </row>
    <row r="20370" spans="1:5" x14ac:dyDescent="0.25">
      <c r="A20370">
        <v>692511</v>
      </c>
      <c r="B20370" t="s">
        <v>2944</v>
      </c>
      <c r="C20370" s="1">
        <v>42883.16883101852</v>
      </c>
      <c r="D20370">
        <v>0.18421000000000001</v>
      </c>
      <c r="E20370">
        <f>_xlfn.PERCENTRANK.INC(Scores,D20370)</f>
        <v>0.26400000000000001</v>
      </c>
    </row>
    <row r="20371" spans="1:5" x14ac:dyDescent="0.25">
      <c r="A20371">
        <v>692511</v>
      </c>
      <c r="B20371" t="s">
        <v>2944</v>
      </c>
      <c r="C20371" s="1">
        <v>42882.699652777781</v>
      </c>
      <c r="D20371">
        <v>0.30388999999999999</v>
      </c>
      <c r="E20371">
        <f>_xlfn.PERCENTRANK.INC(Scores,D20371)</f>
        <v>0.48899999999999999</v>
      </c>
    </row>
    <row r="20372" spans="1:5" x14ac:dyDescent="0.25">
      <c r="A20372">
        <v>692737</v>
      </c>
      <c r="B20372" t="s">
        <v>2889</v>
      </c>
      <c r="C20372" s="1">
        <v>42881.011261574073</v>
      </c>
      <c r="D20372">
        <v>0.35371999999999998</v>
      </c>
      <c r="E20372">
        <f>_xlfn.PERCENTRANK.INC(Scores,D20372)</f>
        <v>0.64700000000000002</v>
      </c>
    </row>
    <row r="20373" spans="1:5" x14ac:dyDescent="0.25">
      <c r="A20373">
        <v>694285</v>
      </c>
      <c r="B20373" t="s">
        <v>2892</v>
      </c>
      <c r="C20373" s="1">
        <v>42891.374421296299</v>
      </c>
      <c r="D20373">
        <v>0.27322999999999997</v>
      </c>
      <c r="E20373">
        <f>_xlfn.PERCENTRANK.INC(Scores,D20373)</f>
        <v>0.41</v>
      </c>
    </row>
    <row r="20374" spans="1:5" x14ac:dyDescent="0.25">
      <c r="A20374">
        <v>694285</v>
      </c>
      <c r="B20374" t="s">
        <v>2892</v>
      </c>
      <c r="C20374" s="1">
        <v>42887.081620370373</v>
      </c>
      <c r="D20374">
        <v>0.54488000000000003</v>
      </c>
      <c r="E20374">
        <f>_xlfn.PERCENTRANK.INC(Scores,D20374)</f>
        <v>0.86299999999999999</v>
      </c>
    </row>
    <row r="20375" spans="1:5" x14ac:dyDescent="0.25">
      <c r="A20375">
        <v>694285</v>
      </c>
      <c r="B20375" t="s">
        <v>2892</v>
      </c>
      <c r="C20375" s="1">
        <v>42881.09851851852</v>
      </c>
      <c r="D20375">
        <v>28.52055</v>
      </c>
      <c r="E20375">
        <f>_xlfn.PERCENTRANK.INC(Scores,D20375)</f>
        <v>0.98499999999999999</v>
      </c>
    </row>
    <row r="20376" spans="1:5" x14ac:dyDescent="0.25">
      <c r="A20376">
        <v>694312</v>
      </c>
      <c r="B20376" t="s">
        <v>3202</v>
      </c>
      <c r="C20376" s="1">
        <v>42891.579780092594</v>
      </c>
      <c r="D20376">
        <v>0.43792999999999999</v>
      </c>
      <c r="E20376">
        <f>_xlfn.PERCENTRANK.INC(Scores,D20376)</f>
        <v>0.77700000000000002</v>
      </c>
    </row>
    <row r="20377" spans="1:5" x14ac:dyDescent="0.25">
      <c r="A20377">
        <v>694312</v>
      </c>
      <c r="B20377" t="s">
        <v>3202</v>
      </c>
      <c r="C20377" s="1">
        <v>42891.235115740739</v>
      </c>
      <c r="D20377">
        <v>7.3263999999999996</v>
      </c>
      <c r="E20377">
        <f>_xlfn.PERCENTRANK.INC(Scores,D20377)</f>
        <v>0.95299999999999996</v>
      </c>
    </row>
    <row r="20378" spans="1:5" x14ac:dyDescent="0.25">
      <c r="A20378">
        <v>694581</v>
      </c>
      <c r="B20378" t="s">
        <v>3008</v>
      </c>
      <c r="C20378" s="1">
        <v>42884.395370370374</v>
      </c>
      <c r="D20378">
        <v>0.38301000000000002</v>
      </c>
      <c r="E20378">
        <f>_xlfn.PERCENTRANK.INC(Scores,D20378)</f>
        <v>0.71099999999999997</v>
      </c>
    </row>
    <row r="20379" spans="1:5" x14ac:dyDescent="0.25">
      <c r="A20379">
        <v>694628</v>
      </c>
      <c r="B20379" t="s">
        <v>2894</v>
      </c>
      <c r="C20379" s="1">
        <v>42881.283599537041</v>
      </c>
      <c r="D20379">
        <v>0.58891000000000004</v>
      </c>
      <c r="E20379">
        <f>_xlfn.PERCENTRANK.INC(Scores,D20379)</f>
        <v>0.88700000000000001</v>
      </c>
    </row>
    <row r="20380" spans="1:5" x14ac:dyDescent="0.25">
      <c r="A20380">
        <v>694628</v>
      </c>
      <c r="B20380" t="s">
        <v>2894</v>
      </c>
      <c r="C20380" s="1">
        <v>42881.249490740738</v>
      </c>
      <c r="D20380">
        <v>9.9280299999999997</v>
      </c>
      <c r="E20380">
        <f>_xlfn.PERCENTRANK.INC(Scores,D20380)</f>
        <v>0.96799999999999997</v>
      </c>
    </row>
    <row r="20381" spans="1:5" x14ac:dyDescent="0.25">
      <c r="A20381">
        <v>694644</v>
      </c>
      <c r="B20381" t="s">
        <v>2970</v>
      </c>
      <c r="C20381" s="1">
        <v>42885.625196759262</v>
      </c>
      <c r="D20381">
        <v>0.46799000000000002</v>
      </c>
      <c r="E20381">
        <f>_xlfn.PERCENTRANK.INC(Scores,D20381)</f>
        <v>0.81499999999999995</v>
      </c>
    </row>
    <row r="20382" spans="1:5" x14ac:dyDescent="0.25">
      <c r="A20382">
        <v>694644</v>
      </c>
      <c r="B20382" t="s">
        <v>2970</v>
      </c>
      <c r="C20382" s="1">
        <v>42884.663391203707</v>
      </c>
      <c r="D20382">
        <v>0.47952</v>
      </c>
      <c r="E20382">
        <f>_xlfn.PERCENTRANK.INC(Scores,D20382)</f>
        <v>0.82599999999999996</v>
      </c>
    </row>
    <row r="20383" spans="1:5" x14ac:dyDescent="0.25">
      <c r="A20383">
        <v>694644</v>
      </c>
      <c r="B20383" t="s">
        <v>2970</v>
      </c>
      <c r="C20383" s="1">
        <v>42883.610497685186</v>
      </c>
      <c r="D20383">
        <v>0.52661000000000002</v>
      </c>
      <c r="E20383">
        <f>_xlfn.PERCENTRANK.INC(Scores,D20383)</f>
        <v>0.85799999999999998</v>
      </c>
    </row>
    <row r="20384" spans="1:5" x14ac:dyDescent="0.25">
      <c r="A20384">
        <v>694684</v>
      </c>
      <c r="B20384" t="s">
        <v>2928</v>
      </c>
      <c r="C20384" s="1">
        <v>42882.316481481481</v>
      </c>
      <c r="D20384">
        <v>28.52055</v>
      </c>
      <c r="E20384">
        <f>_xlfn.PERCENTRANK.INC(Scores,D20384)</f>
        <v>0.98499999999999999</v>
      </c>
    </row>
    <row r="20385" spans="1:5" x14ac:dyDescent="0.25">
      <c r="A20385">
        <v>694998</v>
      </c>
      <c r="B20385" t="s">
        <v>3013</v>
      </c>
      <c r="C20385" s="1">
        <v>42916.598854166667</v>
      </c>
      <c r="D20385">
        <v>0.15845999999999999</v>
      </c>
      <c r="E20385">
        <f>_xlfn.PERCENTRANK.INC(Scores,D20385)</f>
        <v>0.188</v>
      </c>
    </row>
    <row r="20386" spans="1:5" x14ac:dyDescent="0.25">
      <c r="A20386">
        <v>694998</v>
      </c>
      <c r="B20386" t="s">
        <v>3013</v>
      </c>
      <c r="C20386" s="1">
        <v>42916.410601851851</v>
      </c>
      <c r="D20386">
        <v>0.15847</v>
      </c>
      <c r="E20386">
        <f>_xlfn.PERCENTRANK.INC(Scores,D20386)</f>
        <v>0.188</v>
      </c>
    </row>
    <row r="20387" spans="1:5" x14ac:dyDescent="0.25">
      <c r="A20387">
        <v>694998</v>
      </c>
      <c r="B20387" t="s">
        <v>3013</v>
      </c>
      <c r="C20387" s="1">
        <v>42912.571863425925</v>
      </c>
      <c r="D20387">
        <v>0.15848000000000001</v>
      </c>
      <c r="E20387">
        <f>_xlfn.PERCENTRANK.INC(Scores,D20387)</f>
        <v>0.188</v>
      </c>
    </row>
    <row r="20388" spans="1:5" x14ac:dyDescent="0.25">
      <c r="A20388">
        <v>694998</v>
      </c>
      <c r="B20388" t="s">
        <v>3013</v>
      </c>
      <c r="C20388" s="1">
        <v>42911.542291666665</v>
      </c>
      <c r="D20388">
        <v>0.15861</v>
      </c>
      <c r="E20388">
        <f>_xlfn.PERCENTRANK.INC(Scores,D20388)</f>
        <v>0.19500000000000001</v>
      </c>
    </row>
    <row r="20389" spans="1:5" x14ac:dyDescent="0.25">
      <c r="A20389">
        <v>694998</v>
      </c>
      <c r="B20389" t="s">
        <v>3013</v>
      </c>
      <c r="C20389" s="1">
        <v>42892.052372685182</v>
      </c>
      <c r="D20389">
        <v>0.34151999999999999</v>
      </c>
      <c r="E20389">
        <f>_xlfn.PERCENTRANK.INC(Scores,D20389)</f>
        <v>0.59299999999999997</v>
      </c>
    </row>
    <row r="20390" spans="1:5" x14ac:dyDescent="0.25">
      <c r="A20390">
        <v>694998</v>
      </c>
      <c r="B20390" t="s">
        <v>3013</v>
      </c>
      <c r="C20390" s="1">
        <v>42884.46770833333</v>
      </c>
      <c r="D20390">
        <v>0.35372999999999999</v>
      </c>
      <c r="E20390">
        <f>_xlfn.PERCENTRANK.INC(Scores,D20390)</f>
        <v>0.66200000000000003</v>
      </c>
    </row>
    <row r="20391" spans="1:5" x14ac:dyDescent="0.25">
      <c r="A20391">
        <v>695046</v>
      </c>
      <c r="B20391" t="s">
        <v>2983</v>
      </c>
      <c r="C20391" s="1">
        <v>42892.664444444446</v>
      </c>
      <c r="D20391">
        <v>0.98357000000000006</v>
      </c>
      <c r="E20391">
        <f>_xlfn.PERCENTRANK.INC(Scores,D20391)</f>
        <v>0.91100000000000003</v>
      </c>
    </row>
    <row r="20392" spans="1:5" x14ac:dyDescent="0.25">
      <c r="A20392">
        <v>695046</v>
      </c>
      <c r="B20392" t="s">
        <v>2983</v>
      </c>
      <c r="C20392" s="1">
        <v>42891.852395833332</v>
      </c>
      <c r="D20392">
        <v>1.00041</v>
      </c>
      <c r="E20392">
        <f>_xlfn.PERCENTRANK.INC(Scores,D20392)</f>
        <v>0.91200000000000003</v>
      </c>
    </row>
    <row r="20393" spans="1:5" x14ac:dyDescent="0.25">
      <c r="A20393">
        <v>695046</v>
      </c>
      <c r="B20393" t="s">
        <v>2983</v>
      </c>
      <c r="C20393" s="1">
        <v>42890.238437499997</v>
      </c>
      <c r="D20393">
        <v>1.0244500000000001</v>
      </c>
      <c r="E20393">
        <f>_xlfn.PERCENTRANK.INC(Scores,D20393)</f>
        <v>0.91300000000000003</v>
      </c>
    </row>
    <row r="20394" spans="1:5" x14ac:dyDescent="0.25">
      <c r="A20394">
        <v>695046</v>
      </c>
      <c r="B20394" t="s">
        <v>2983</v>
      </c>
      <c r="C20394" s="1">
        <v>42889.308182870373</v>
      </c>
      <c r="D20394">
        <v>1.0736300000000001</v>
      </c>
      <c r="E20394">
        <f>_xlfn.PERCENTRANK.INC(Scores,D20394)</f>
        <v>0.91400000000000003</v>
      </c>
    </row>
    <row r="20395" spans="1:5" x14ac:dyDescent="0.25">
      <c r="A20395">
        <v>695046</v>
      </c>
      <c r="B20395" t="s">
        <v>2983</v>
      </c>
      <c r="C20395" s="1">
        <v>42887.381192129629</v>
      </c>
      <c r="D20395">
        <v>9.6569500000000001</v>
      </c>
      <c r="E20395">
        <f>_xlfn.PERCENTRANK.INC(Scores,D20395)</f>
        <v>0.96599999999999997</v>
      </c>
    </row>
    <row r="20396" spans="1:5" x14ac:dyDescent="0.25">
      <c r="A20396">
        <v>695046</v>
      </c>
      <c r="B20396" t="s">
        <v>2983</v>
      </c>
      <c r="C20396" s="1">
        <v>42886.377314814818</v>
      </c>
      <c r="D20396">
        <v>11.149240000000001</v>
      </c>
      <c r="E20396">
        <f>_xlfn.PERCENTRANK.INC(Scores,D20396)</f>
        <v>0.97399999999999998</v>
      </c>
    </row>
    <row r="20397" spans="1:5" x14ac:dyDescent="0.25">
      <c r="A20397">
        <v>695046</v>
      </c>
      <c r="B20397" t="s">
        <v>2983</v>
      </c>
      <c r="C20397" s="1">
        <v>42883.772511574076</v>
      </c>
      <c r="D20397">
        <v>12.636469999999999</v>
      </c>
      <c r="E20397">
        <f>_xlfn.PERCENTRANK.INC(Scores,D20397)</f>
        <v>0.97799999999999998</v>
      </c>
    </row>
    <row r="20398" spans="1:5" x14ac:dyDescent="0.25">
      <c r="A20398">
        <v>695181</v>
      </c>
      <c r="B20398" t="s">
        <v>3001</v>
      </c>
      <c r="C20398" s="1">
        <v>42884.275636574072</v>
      </c>
      <c r="D20398">
        <v>0.34717999999999999</v>
      </c>
      <c r="E20398">
        <f>_xlfn.PERCENTRANK.INC(Scores,D20398)</f>
        <v>0.61699999999999999</v>
      </c>
    </row>
    <row r="20399" spans="1:5" x14ac:dyDescent="0.25">
      <c r="A20399">
        <v>695261</v>
      </c>
      <c r="B20399" t="s">
        <v>3233</v>
      </c>
      <c r="C20399" s="1">
        <v>42902.359733796293</v>
      </c>
      <c r="D20399">
        <v>0.12903999999999999</v>
      </c>
      <c r="E20399">
        <f>_xlfn.PERCENTRANK.INC(Scores,D20399)</f>
        <v>1.9E-2</v>
      </c>
    </row>
    <row r="20400" spans="1:5" x14ac:dyDescent="0.25">
      <c r="A20400">
        <v>695261</v>
      </c>
      <c r="B20400" t="s">
        <v>3233</v>
      </c>
      <c r="C20400" s="1">
        <v>42901.552060185182</v>
      </c>
      <c r="D20400">
        <v>0.14671999999999999</v>
      </c>
      <c r="E20400">
        <f>_xlfn.PERCENTRANK.INC(Scores,D20400)</f>
        <v>9.1999999999999998E-2</v>
      </c>
    </row>
    <row r="20401" spans="1:5" x14ac:dyDescent="0.25">
      <c r="A20401">
        <v>695261</v>
      </c>
      <c r="B20401" t="s">
        <v>3233</v>
      </c>
      <c r="C20401" s="1">
        <v>42901.509432870371</v>
      </c>
      <c r="D20401">
        <v>0.14843000000000001</v>
      </c>
      <c r="E20401">
        <f>_xlfn.PERCENTRANK.INC(Scores,D20401)</f>
        <v>0.105</v>
      </c>
    </row>
    <row r="20402" spans="1:5" x14ac:dyDescent="0.25">
      <c r="A20402">
        <v>695261</v>
      </c>
      <c r="B20402" t="s">
        <v>3233</v>
      </c>
      <c r="C20402" s="1">
        <v>42900.389618055553</v>
      </c>
      <c r="D20402">
        <v>0.15348000000000001</v>
      </c>
      <c r="E20402">
        <f>_xlfn.PERCENTRANK.INC(Scores,D20402)</f>
        <v>0.14599999999999999</v>
      </c>
    </row>
    <row r="20403" spans="1:5" x14ac:dyDescent="0.25">
      <c r="A20403">
        <v>695261</v>
      </c>
      <c r="B20403" t="s">
        <v>3233</v>
      </c>
      <c r="C20403" s="1">
        <v>42900.190694444442</v>
      </c>
      <c r="D20403">
        <v>0.15629999999999999</v>
      </c>
      <c r="E20403">
        <f>_xlfn.PERCENTRANK.INC(Scores,D20403)</f>
        <v>0.16400000000000001</v>
      </c>
    </row>
    <row r="20404" spans="1:5" x14ac:dyDescent="0.25">
      <c r="A20404">
        <v>695261</v>
      </c>
      <c r="B20404" t="s">
        <v>3233</v>
      </c>
      <c r="C20404" s="1">
        <v>42893.79483796296</v>
      </c>
      <c r="D20404">
        <v>0.16553000000000001</v>
      </c>
      <c r="E20404">
        <f>_xlfn.PERCENTRANK.INC(Scores,D20404)</f>
        <v>0.222</v>
      </c>
    </row>
    <row r="20405" spans="1:5" x14ac:dyDescent="0.25">
      <c r="A20405">
        <v>695261</v>
      </c>
      <c r="B20405" t="s">
        <v>3233</v>
      </c>
      <c r="C20405" s="1">
        <v>42893.776782407411</v>
      </c>
      <c r="D20405">
        <v>0.17926</v>
      </c>
      <c r="E20405">
        <f>_xlfn.PERCENTRANK.INC(Scores,D20405)</f>
        <v>0.253</v>
      </c>
    </row>
    <row r="20406" spans="1:5" x14ac:dyDescent="0.25">
      <c r="A20406">
        <v>695261</v>
      </c>
      <c r="B20406" t="s">
        <v>3233</v>
      </c>
      <c r="C20406" s="1">
        <v>42892.651655092595</v>
      </c>
      <c r="D20406">
        <v>0.38995000000000002</v>
      </c>
      <c r="E20406">
        <f>_xlfn.PERCENTRANK.INC(Scores,D20406)</f>
        <v>0.72299999999999998</v>
      </c>
    </row>
    <row r="20407" spans="1:5" x14ac:dyDescent="0.25">
      <c r="A20407">
        <v>695331</v>
      </c>
      <c r="B20407" t="s">
        <v>3234</v>
      </c>
      <c r="C20407" s="1">
        <v>42903.548831018517</v>
      </c>
      <c r="D20407">
        <v>1.6926399999999999</v>
      </c>
      <c r="E20407">
        <f>_xlfn.PERCENTRANK.INC(Scores,D20407)</f>
        <v>0.92100000000000004</v>
      </c>
    </row>
    <row r="20408" spans="1:5" x14ac:dyDescent="0.25">
      <c r="A20408">
        <v>695331</v>
      </c>
      <c r="B20408" t="s">
        <v>3234</v>
      </c>
      <c r="C20408" s="1">
        <v>42903.504745370374</v>
      </c>
      <c r="D20408">
        <v>1.71031</v>
      </c>
      <c r="E20408">
        <f>_xlfn.PERCENTRANK.INC(Scores,D20408)</f>
        <v>0.92100000000000004</v>
      </c>
    </row>
    <row r="20409" spans="1:5" x14ac:dyDescent="0.25">
      <c r="A20409">
        <v>695331</v>
      </c>
      <c r="B20409" t="s">
        <v>3234</v>
      </c>
      <c r="C20409" s="1">
        <v>42892.891192129631</v>
      </c>
      <c r="D20409">
        <v>8.7326200000000007</v>
      </c>
      <c r="E20409">
        <f>_xlfn.PERCENTRANK.INC(Scores,D20409)</f>
        <v>0.96099999999999997</v>
      </c>
    </row>
    <row r="20410" spans="1:5" x14ac:dyDescent="0.25">
      <c r="A20410">
        <v>695331</v>
      </c>
      <c r="B20410" t="s">
        <v>3234</v>
      </c>
      <c r="C20410" s="1">
        <v>42892.8596412037</v>
      </c>
      <c r="D20410">
        <v>9.8902000000000001</v>
      </c>
      <c r="E20410">
        <f>_xlfn.PERCENTRANK.INC(Scores,D20410)</f>
        <v>0.96799999999999997</v>
      </c>
    </row>
    <row r="20411" spans="1:5" x14ac:dyDescent="0.25">
      <c r="A20411">
        <v>695331</v>
      </c>
      <c r="B20411" t="s">
        <v>3234</v>
      </c>
      <c r="C20411" s="1">
        <v>42892.693657407406</v>
      </c>
      <c r="D20411">
        <v>13.23948</v>
      </c>
      <c r="E20411">
        <f>_xlfn.PERCENTRANK.INC(Scores,D20411)</f>
        <v>0.97799999999999998</v>
      </c>
    </row>
    <row r="20412" spans="1:5" x14ac:dyDescent="0.25">
      <c r="A20412">
        <v>695408</v>
      </c>
      <c r="B20412" t="s">
        <v>2901</v>
      </c>
      <c r="C20412" s="1">
        <v>42891.836053240739</v>
      </c>
      <c r="D20412">
        <v>0.15845000000000001</v>
      </c>
      <c r="E20412">
        <f>_xlfn.PERCENTRANK.INC(Scores,D20412)</f>
        <v>0.185</v>
      </c>
    </row>
    <row r="20413" spans="1:5" x14ac:dyDescent="0.25">
      <c r="A20413">
        <v>695408</v>
      </c>
      <c r="B20413" t="s">
        <v>2901</v>
      </c>
      <c r="C20413" s="1">
        <v>42881.564398148148</v>
      </c>
      <c r="D20413">
        <v>0.40588000000000002</v>
      </c>
      <c r="E20413">
        <f>_xlfn.PERCENTRANK.INC(Scores,D20413)</f>
        <v>0.74199999999999999</v>
      </c>
    </row>
    <row r="20414" spans="1:5" x14ac:dyDescent="0.25">
      <c r="A20414">
        <v>695441</v>
      </c>
      <c r="B20414" t="s">
        <v>2902</v>
      </c>
      <c r="C20414" s="1">
        <v>42881.568564814814</v>
      </c>
      <c r="D20414">
        <v>0.21356</v>
      </c>
      <c r="E20414">
        <f>_xlfn.PERCENTRANK.INC(Scores,D20414)</f>
        <v>0.313</v>
      </c>
    </row>
    <row r="20415" spans="1:5" x14ac:dyDescent="0.25">
      <c r="A20415">
        <v>695619</v>
      </c>
      <c r="B20415" t="s">
        <v>3229</v>
      </c>
      <c r="C20415" s="1">
        <v>42892.367905092593</v>
      </c>
      <c r="D20415">
        <v>0.18697</v>
      </c>
      <c r="E20415">
        <f>_xlfn.PERCENTRANK.INC(Scores,D20415)</f>
        <v>0.26800000000000002</v>
      </c>
    </row>
    <row r="20416" spans="1:5" x14ac:dyDescent="0.25">
      <c r="A20416">
        <v>695658</v>
      </c>
      <c r="B20416" t="s">
        <v>2968</v>
      </c>
      <c r="C20416" s="1">
        <v>42891.695648148147</v>
      </c>
      <c r="D20416">
        <v>0.14605000000000001</v>
      </c>
      <c r="E20416">
        <f>_xlfn.PERCENTRANK.INC(Scores,D20416)</f>
        <v>8.6999999999999994E-2</v>
      </c>
    </row>
    <row r="20417" spans="1:5" x14ac:dyDescent="0.25">
      <c r="A20417">
        <v>695658</v>
      </c>
      <c r="B20417" t="s">
        <v>2968</v>
      </c>
      <c r="C20417" s="1">
        <v>42891.669687499998</v>
      </c>
      <c r="D20417">
        <v>0.14704</v>
      </c>
      <c r="E20417">
        <f>_xlfn.PERCENTRANK.INC(Scores,D20417)</f>
        <v>9.2999999999999999E-2</v>
      </c>
    </row>
    <row r="20418" spans="1:5" x14ac:dyDescent="0.25">
      <c r="A20418">
        <v>695658</v>
      </c>
      <c r="B20418" t="s">
        <v>2968</v>
      </c>
      <c r="C20418" s="1">
        <v>42890.539953703701</v>
      </c>
      <c r="D20418">
        <v>0.14724999999999999</v>
      </c>
      <c r="E20418">
        <f>_xlfn.PERCENTRANK.INC(Scores,D20418)</f>
        <v>9.5000000000000001E-2</v>
      </c>
    </row>
    <row r="20419" spans="1:5" x14ac:dyDescent="0.25">
      <c r="A20419">
        <v>695658</v>
      </c>
      <c r="B20419" t="s">
        <v>2968</v>
      </c>
      <c r="C20419" s="1">
        <v>42890.388310185182</v>
      </c>
      <c r="D20419">
        <v>0.14749000000000001</v>
      </c>
      <c r="E20419">
        <f>_xlfn.PERCENTRANK.INC(Scores,D20419)</f>
        <v>9.7000000000000003E-2</v>
      </c>
    </row>
    <row r="20420" spans="1:5" x14ac:dyDescent="0.25">
      <c r="A20420">
        <v>695658</v>
      </c>
      <c r="B20420" t="s">
        <v>2968</v>
      </c>
      <c r="C20420" s="1">
        <v>42889.654456018521</v>
      </c>
      <c r="D20420">
        <v>0.14835000000000001</v>
      </c>
      <c r="E20420">
        <f>_xlfn.PERCENTRANK.INC(Scores,D20420)</f>
        <v>0.104</v>
      </c>
    </row>
    <row r="20421" spans="1:5" x14ac:dyDescent="0.25">
      <c r="A20421">
        <v>695658</v>
      </c>
      <c r="B20421" t="s">
        <v>2968</v>
      </c>
      <c r="C20421" s="1">
        <v>42889.645821759259</v>
      </c>
      <c r="D20421">
        <v>0.14863999999999999</v>
      </c>
      <c r="E20421">
        <f>_xlfn.PERCENTRANK.INC(Scores,D20421)</f>
        <v>0.107</v>
      </c>
    </row>
    <row r="20422" spans="1:5" x14ac:dyDescent="0.25">
      <c r="A20422">
        <v>695658</v>
      </c>
      <c r="B20422" t="s">
        <v>2968</v>
      </c>
      <c r="C20422" s="1">
        <v>42888.29415509259</v>
      </c>
      <c r="D20422">
        <v>0.14921999999999999</v>
      </c>
      <c r="E20422">
        <f>_xlfn.PERCENTRANK.INC(Scores,D20422)</f>
        <v>0.111</v>
      </c>
    </row>
    <row r="20423" spans="1:5" x14ac:dyDescent="0.25">
      <c r="A20423">
        <v>695658</v>
      </c>
      <c r="B20423" t="s">
        <v>2968</v>
      </c>
      <c r="C20423" s="1">
        <v>42887.553356481483</v>
      </c>
      <c r="D20423">
        <v>0.15225</v>
      </c>
      <c r="E20423">
        <f>_xlfn.PERCENTRANK.INC(Scores,D20423)</f>
        <v>0.13600000000000001</v>
      </c>
    </row>
    <row r="20424" spans="1:5" x14ac:dyDescent="0.25">
      <c r="A20424">
        <v>695658</v>
      </c>
      <c r="B20424" t="s">
        <v>2968</v>
      </c>
      <c r="C20424" s="1">
        <v>42887.518912037034</v>
      </c>
      <c r="D20424">
        <v>0.15240000000000001</v>
      </c>
      <c r="E20424">
        <f>_xlfn.PERCENTRANK.INC(Scores,D20424)</f>
        <v>0.13700000000000001</v>
      </c>
    </row>
    <row r="20425" spans="1:5" x14ac:dyDescent="0.25">
      <c r="A20425">
        <v>695658</v>
      </c>
      <c r="B20425" t="s">
        <v>2968</v>
      </c>
      <c r="C20425" s="1">
        <v>42887.436597222222</v>
      </c>
      <c r="D20425">
        <v>0.15287999999999999</v>
      </c>
      <c r="E20425">
        <f>_xlfn.PERCENTRANK.INC(Scores,D20425)</f>
        <v>0.14099999999999999</v>
      </c>
    </row>
    <row r="20426" spans="1:5" x14ac:dyDescent="0.25">
      <c r="A20426">
        <v>695658</v>
      </c>
      <c r="B20426" t="s">
        <v>2968</v>
      </c>
      <c r="C20426" s="1">
        <v>42887.293969907405</v>
      </c>
      <c r="D20426">
        <v>0.15361</v>
      </c>
      <c r="E20426">
        <f>_xlfn.PERCENTRANK.INC(Scores,D20426)</f>
        <v>0.14599999999999999</v>
      </c>
    </row>
    <row r="20427" spans="1:5" x14ac:dyDescent="0.25">
      <c r="A20427">
        <v>695658</v>
      </c>
      <c r="B20427" t="s">
        <v>2968</v>
      </c>
      <c r="C20427" s="1">
        <v>42886.586631944447</v>
      </c>
      <c r="D20427">
        <v>0.15834000000000001</v>
      </c>
      <c r="E20427">
        <f>_xlfn.PERCENTRANK.INC(Scores,D20427)</f>
        <v>0.182</v>
      </c>
    </row>
    <row r="20428" spans="1:5" x14ac:dyDescent="0.25">
      <c r="A20428">
        <v>695658</v>
      </c>
      <c r="B20428" t="s">
        <v>2968</v>
      </c>
      <c r="C20428" s="1">
        <v>42886.500347222223</v>
      </c>
      <c r="D20428">
        <v>0.1585</v>
      </c>
      <c r="E20428">
        <f>_xlfn.PERCENTRANK.INC(Scores,D20428)</f>
        <v>0.189</v>
      </c>
    </row>
    <row r="20429" spans="1:5" x14ac:dyDescent="0.25">
      <c r="A20429">
        <v>695658</v>
      </c>
      <c r="B20429" t="s">
        <v>2968</v>
      </c>
      <c r="C20429" s="1">
        <v>42885.318819444445</v>
      </c>
      <c r="D20429">
        <v>0.16055</v>
      </c>
      <c r="E20429">
        <f>_xlfn.PERCENTRANK.INC(Scores,D20429)</f>
        <v>0.20499999999999999</v>
      </c>
    </row>
    <row r="20430" spans="1:5" x14ac:dyDescent="0.25">
      <c r="A20430">
        <v>695658</v>
      </c>
      <c r="B20430" t="s">
        <v>2968</v>
      </c>
      <c r="C20430" s="1">
        <v>42884.565254629626</v>
      </c>
      <c r="D20430">
        <v>0.1618</v>
      </c>
      <c r="E20430">
        <f>_xlfn.PERCENTRANK.INC(Scores,D20430)</f>
        <v>0.21</v>
      </c>
    </row>
    <row r="20431" spans="1:5" x14ac:dyDescent="0.25">
      <c r="A20431">
        <v>695658</v>
      </c>
      <c r="B20431" t="s">
        <v>2968</v>
      </c>
      <c r="C20431" s="1">
        <v>42883.894652777781</v>
      </c>
      <c r="D20431">
        <v>0.16525999999999999</v>
      </c>
      <c r="E20431">
        <f>_xlfn.PERCENTRANK.INC(Scores,D20431)</f>
        <v>0.22</v>
      </c>
    </row>
    <row r="20432" spans="1:5" x14ac:dyDescent="0.25">
      <c r="A20432">
        <v>695658</v>
      </c>
      <c r="B20432" t="s">
        <v>2968</v>
      </c>
      <c r="C20432" s="1">
        <v>42883.54047453704</v>
      </c>
      <c r="D20432">
        <v>0.16528999999999999</v>
      </c>
      <c r="E20432">
        <f>_xlfn.PERCENTRANK.INC(Scores,D20432)</f>
        <v>0.221</v>
      </c>
    </row>
    <row r="20433" spans="1:5" x14ac:dyDescent="0.25">
      <c r="A20433">
        <v>695658</v>
      </c>
      <c r="B20433" t="s">
        <v>2968</v>
      </c>
      <c r="C20433" s="1">
        <v>42883.534861111111</v>
      </c>
      <c r="D20433">
        <v>0.16553000000000001</v>
      </c>
      <c r="E20433">
        <f>_xlfn.PERCENTRANK.INC(Scores,D20433)</f>
        <v>0.222</v>
      </c>
    </row>
    <row r="20434" spans="1:5" x14ac:dyDescent="0.25">
      <c r="A20434">
        <v>695674</v>
      </c>
      <c r="B20434" t="s">
        <v>3010</v>
      </c>
      <c r="C20434" s="1">
        <v>42892.648032407407</v>
      </c>
      <c r="D20434">
        <v>0.1603</v>
      </c>
      <c r="E20434">
        <f>_xlfn.PERCENTRANK.INC(Scores,D20434)</f>
        <v>0.20399999999999999</v>
      </c>
    </row>
    <row r="20435" spans="1:5" x14ac:dyDescent="0.25">
      <c r="A20435">
        <v>695674</v>
      </c>
      <c r="B20435" t="s">
        <v>3010</v>
      </c>
      <c r="C20435" s="1">
        <v>42892.536620370367</v>
      </c>
      <c r="D20435">
        <v>0.16267000000000001</v>
      </c>
      <c r="E20435">
        <f>_xlfn.PERCENTRANK.INC(Scores,D20435)</f>
        <v>0.21299999999999999</v>
      </c>
    </row>
    <row r="20436" spans="1:5" x14ac:dyDescent="0.25">
      <c r="A20436">
        <v>695674</v>
      </c>
      <c r="B20436" t="s">
        <v>3010</v>
      </c>
      <c r="C20436" s="1">
        <v>42892.488715277781</v>
      </c>
      <c r="D20436">
        <v>0.16553000000000001</v>
      </c>
      <c r="E20436">
        <f>_xlfn.PERCENTRANK.INC(Scores,D20436)</f>
        <v>0.222</v>
      </c>
    </row>
    <row r="20437" spans="1:5" x14ac:dyDescent="0.25">
      <c r="A20437">
        <v>695674</v>
      </c>
      <c r="B20437" t="s">
        <v>3010</v>
      </c>
      <c r="C20437" s="1">
        <v>42888.614155092589</v>
      </c>
      <c r="D20437">
        <v>0.17335999999999999</v>
      </c>
      <c r="E20437">
        <f>_xlfn.PERCENTRANK.INC(Scores,D20437)</f>
        <v>0.24199999999999999</v>
      </c>
    </row>
    <row r="20438" spans="1:5" x14ac:dyDescent="0.25">
      <c r="A20438">
        <v>695674</v>
      </c>
      <c r="B20438" t="s">
        <v>3010</v>
      </c>
      <c r="C20438" s="1">
        <v>42888.609594907408</v>
      </c>
      <c r="D20438">
        <v>0.17358999999999999</v>
      </c>
      <c r="E20438">
        <f>_xlfn.PERCENTRANK.INC(Scores,D20438)</f>
        <v>0.24199999999999999</v>
      </c>
    </row>
    <row r="20439" spans="1:5" x14ac:dyDescent="0.25">
      <c r="A20439">
        <v>695674</v>
      </c>
      <c r="B20439" t="s">
        <v>3010</v>
      </c>
      <c r="C20439" s="1">
        <v>42887.796898148146</v>
      </c>
      <c r="D20439">
        <v>0.17477000000000001</v>
      </c>
      <c r="E20439">
        <f>_xlfn.PERCENTRANK.INC(Scores,D20439)</f>
        <v>0.24399999999999999</v>
      </c>
    </row>
    <row r="20440" spans="1:5" x14ac:dyDescent="0.25">
      <c r="A20440">
        <v>695674</v>
      </c>
      <c r="B20440" t="s">
        <v>3010</v>
      </c>
      <c r="C20440" s="1">
        <v>42886.48369212963</v>
      </c>
      <c r="D20440">
        <v>0.17488000000000001</v>
      </c>
      <c r="E20440">
        <f>_xlfn.PERCENTRANK.INC(Scores,D20440)</f>
        <v>0.245</v>
      </c>
    </row>
    <row r="20441" spans="1:5" x14ac:dyDescent="0.25">
      <c r="A20441">
        <v>695674</v>
      </c>
      <c r="B20441" t="s">
        <v>3010</v>
      </c>
      <c r="C20441" s="1">
        <v>42885.44771990741</v>
      </c>
      <c r="D20441">
        <v>0.18224000000000001</v>
      </c>
      <c r="E20441">
        <f>_xlfn.PERCENTRANK.INC(Scores,D20441)</f>
        <v>0.25900000000000001</v>
      </c>
    </row>
    <row r="20442" spans="1:5" x14ac:dyDescent="0.25">
      <c r="A20442">
        <v>695674</v>
      </c>
      <c r="B20442" t="s">
        <v>3010</v>
      </c>
      <c r="C20442" s="1">
        <v>42884.668541666666</v>
      </c>
      <c r="D20442">
        <v>0.19345000000000001</v>
      </c>
      <c r="E20442">
        <f>_xlfn.PERCENTRANK.INC(Scores,D20442)</f>
        <v>0.27900000000000003</v>
      </c>
    </row>
    <row r="20443" spans="1:5" x14ac:dyDescent="0.25">
      <c r="A20443">
        <v>695674</v>
      </c>
      <c r="B20443" t="s">
        <v>3010</v>
      </c>
      <c r="C20443" s="1">
        <v>42884.604016203702</v>
      </c>
      <c r="D20443">
        <v>0.27392</v>
      </c>
      <c r="E20443">
        <f>_xlfn.PERCENTRANK.INC(Scores,D20443)</f>
        <v>0.41199999999999998</v>
      </c>
    </row>
    <row r="20444" spans="1:5" x14ac:dyDescent="0.25">
      <c r="A20444">
        <v>695674</v>
      </c>
      <c r="B20444" t="s">
        <v>3010</v>
      </c>
      <c r="C20444" s="1">
        <v>42884.424386574072</v>
      </c>
      <c r="D20444">
        <v>0.31152999999999997</v>
      </c>
      <c r="E20444">
        <f>_xlfn.PERCENTRANK.INC(Scores,D20444)</f>
        <v>0.50900000000000001</v>
      </c>
    </row>
    <row r="20445" spans="1:5" x14ac:dyDescent="0.25">
      <c r="A20445">
        <v>695674</v>
      </c>
      <c r="B20445" t="s">
        <v>3010</v>
      </c>
      <c r="C20445" s="1">
        <v>42884.417731481481</v>
      </c>
      <c r="D20445">
        <v>0.32690000000000002</v>
      </c>
      <c r="E20445">
        <f>_xlfn.PERCENTRANK.INC(Scores,D20445)</f>
        <v>0.54900000000000004</v>
      </c>
    </row>
    <row r="20446" spans="1:5" x14ac:dyDescent="0.25">
      <c r="A20446">
        <v>695787</v>
      </c>
      <c r="B20446" t="s">
        <v>2940</v>
      </c>
      <c r="C20446" s="1">
        <v>42892.705868055556</v>
      </c>
      <c r="D20446">
        <v>0.15223999999999999</v>
      </c>
      <c r="E20446">
        <f>_xlfn.PERCENTRANK.INC(Scores,D20446)</f>
        <v>0.13600000000000001</v>
      </c>
    </row>
    <row r="20447" spans="1:5" x14ac:dyDescent="0.25">
      <c r="A20447">
        <v>695787</v>
      </c>
      <c r="B20447" t="s">
        <v>2940</v>
      </c>
      <c r="C20447" s="1">
        <v>42892.014953703707</v>
      </c>
      <c r="D20447">
        <v>0.15231</v>
      </c>
      <c r="E20447">
        <f>_xlfn.PERCENTRANK.INC(Scores,D20447)</f>
        <v>0.13700000000000001</v>
      </c>
    </row>
    <row r="20448" spans="1:5" x14ac:dyDescent="0.25">
      <c r="A20448">
        <v>695787</v>
      </c>
      <c r="B20448" t="s">
        <v>2940</v>
      </c>
      <c r="C20448" s="1">
        <v>42891.815891203703</v>
      </c>
      <c r="D20448">
        <v>0.15232000000000001</v>
      </c>
      <c r="E20448">
        <f>_xlfn.PERCENTRANK.INC(Scores,D20448)</f>
        <v>0.13700000000000001</v>
      </c>
    </row>
    <row r="20449" spans="1:5" x14ac:dyDescent="0.25">
      <c r="A20449">
        <v>695787</v>
      </c>
      <c r="B20449" t="s">
        <v>2940</v>
      </c>
      <c r="C20449" s="1">
        <v>42890.945347222223</v>
      </c>
      <c r="D20449">
        <v>0.15243000000000001</v>
      </c>
      <c r="E20449">
        <f>_xlfn.PERCENTRANK.INC(Scores,D20449)</f>
        <v>0.13800000000000001</v>
      </c>
    </row>
    <row r="20450" spans="1:5" x14ac:dyDescent="0.25">
      <c r="A20450">
        <v>695787</v>
      </c>
      <c r="B20450" t="s">
        <v>2940</v>
      </c>
      <c r="C20450" s="1">
        <v>42889.975081018521</v>
      </c>
      <c r="D20450">
        <v>0.15254000000000001</v>
      </c>
      <c r="E20450">
        <f>_xlfn.PERCENTRANK.INC(Scores,D20450)</f>
        <v>0.13900000000000001</v>
      </c>
    </row>
    <row r="20451" spans="1:5" x14ac:dyDescent="0.25">
      <c r="A20451">
        <v>695787</v>
      </c>
      <c r="B20451" t="s">
        <v>2940</v>
      </c>
      <c r="C20451" s="1">
        <v>42889.673888888887</v>
      </c>
      <c r="D20451">
        <v>0.15257999999999999</v>
      </c>
      <c r="E20451">
        <f>_xlfn.PERCENTRANK.INC(Scores,D20451)</f>
        <v>0.13900000000000001</v>
      </c>
    </row>
    <row r="20452" spans="1:5" x14ac:dyDescent="0.25">
      <c r="A20452">
        <v>695787</v>
      </c>
      <c r="B20452" t="s">
        <v>2940</v>
      </c>
      <c r="C20452" s="1">
        <v>42889.671990740739</v>
      </c>
      <c r="D20452">
        <v>0.15348000000000001</v>
      </c>
      <c r="E20452">
        <f>_xlfn.PERCENTRANK.INC(Scores,D20452)</f>
        <v>0.14599999999999999</v>
      </c>
    </row>
    <row r="20453" spans="1:5" x14ac:dyDescent="0.25">
      <c r="A20453">
        <v>695787</v>
      </c>
      <c r="B20453" t="s">
        <v>2940</v>
      </c>
      <c r="C20453" s="1">
        <v>42889.668749999997</v>
      </c>
      <c r="D20453">
        <v>0.15533</v>
      </c>
      <c r="E20453">
        <f>_xlfn.PERCENTRANK.INC(Scores,D20453)</f>
        <v>0.158</v>
      </c>
    </row>
    <row r="20454" spans="1:5" x14ac:dyDescent="0.25">
      <c r="A20454">
        <v>695787</v>
      </c>
      <c r="B20454" t="s">
        <v>2940</v>
      </c>
      <c r="C20454" s="1">
        <v>42885.062939814816</v>
      </c>
      <c r="D20454">
        <v>0.15872</v>
      </c>
      <c r="E20454">
        <f>_xlfn.PERCENTRANK.INC(Scores,D20454)</f>
        <v>0.19600000000000001</v>
      </c>
    </row>
    <row r="20455" spans="1:5" x14ac:dyDescent="0.25">
      <c r="A20455">
        <v>695787</v>
      </c>
      <c r="B20455" t="s">
        <v>2940</v>
      </c>
      <c r="C20455" s="1">
        <v>42883.626932870371</v>
      </c>
      <c r="D20455">
        <v>0.16622000000000001</v>
      </c>
      <c r="E20455">
        <f>_xlfn.PERCENTRANK.INC(Scores,D20455)</f>
        <v>0.22800000000000001</v>
      </c>
    </row>
    <row r="20456" spans="1:5" x14ac:dyDescent="0.25">
      <c r="A20456">
        <v>695787</v>
      </c>
      <c r="B20456" t="s">
        <v>2940</v>
      </c>
      <c r="C20456" s="1">
        <v>42882.617905092593</v>
      </c>
      <c r="D20456">
        <v>0.16638</v>
      </c>
      <c r="E20456">
        <f>_xlfn.PERCENTRANK.INC(Scores,D20456)</f>
        <v>0.22800000000000001</v>
      </c>
    </row>
    <row r="20457" spans="1:5" x14ac:dyDescent="0.25">
      <c r="A20457">
        <v>695898</v>
      </c>
      <c r="B20457" t="s">
        <v>3197</v>
      </c>
      <c r="C20457" s="1">
        <v>42890.708738425928</v>
      </c>
      <c r="D20457">
        <v>0.41028999999999999</v>
      </c>
      <c r="E20457">
        <f>_xlfn.PERCENTRANK.INC(Scores,D20457)</f>
        <v>0.746</v>
      </c>
    </row>
    <row r="20458" spans="1:5" x14ac:dyDescent="0.25">
      <c r="A20458">
        <v>695983</v>
      </c>
      <c r="B20458" t="s">
        <v>2909</v>
      </c>
      <c r="C20458" s="1">
        <v>42891.256111111114</v>
      </c>
      <c r="D20458">
        <v>0.35371999999999998</v>
      </c>
      <c r="E20458">
        <f>_xlfn.PERCENTRANK.INC(Scores,D20458)</f>
        <v>0.64700000000000002</v>
      </c>
    </row>
    <row r="20459" spans="1:5" x14ac:dyDescent="0.25">
      <c r="A20459">
        <v>695983</v>
      </c>
      <c r="B20459" t="s">
        <v>2909</v>
      </c>
      <c r="C20459" s="1">
        <v>42891.207638888889</v>
      </c>
      <c r="D20459">
        <v>0.55410000000000004</v>
      </c>
      <c r="E20459">
        <f>_xlfn.PERCENTRANK.INC(Scores,D20459)</f>
        <v>0.86599999999999999</v>
      </c>
    </row>
    <row r="20460" spans="1:5" x14ac:dyDescent="0.25">
      <c r="A20460">
        <v>695983</v>
      </c>
      <c r="B20460" t="s">
        <v>2909</v>
      </c>
      <c r="C20460" s="1">
        <v>42881.733148148145</v>
      </c>
      <c r="D20460">
        <v>28.52055</v>
      </c>
      <c r="E20460">
        <f>_xlfn.PERCENTRANK.INC(Scores,D20460)</f>
        <v>0.98499999999999999</v>
      </c>
    </row>
    <row r="20461" spans="1:5" x14ac:dyDescent="0.25">
      <c r="A20461">
        <v>696022</v>
      </c>
      <c r="B20461" t="s">
        <v>2929</v>
      </c>
      <c r="C20461" s="1">
        <v>43663.823692129627</v>
      </c>
      <c r="D20461">
        <v>0.19012000000000001</v>
      </c>
      <c r="E20461">
        <f>_xlfn.PERCENTRANK.INC(Scores,D20461)</f>
        <v>0.27400000000000002</v>
      </c>
    </row>
    <row r="20462" spans="1:5" x14ac:dyDescent="0.25">
      <c r="A20462">
        <v>696022</v>
      </c>
      <c r="B20462" t="s">
        <v>2929</v>
      </c>
      <c r="C20462" s="1">
        <v>42884.828773148147</v>
      </c>
      <c r="D20462">
        <v>6.0188800000000002</v>
      </c>
      <c r="E20462">
        <f>_xlfn.PERCENTRANK.INC(Scores,D20462)</f>
        <v>0.93500000000000005</v>
      </c>
    </row>
    <row r="20463" spans="1:5" x14ac:dyDescent="0.25">
      <c r="A20463">
        <v>696022</v>
      </c>
      <c r="B20463" t="s">
        <v>2929</v>
      </c>
      <c r="C20463" s="1">
        <v>42884.59039351852</v>
      </c>
      <c r="D20463">
        <v>8.9946599999999997</v>
      </c>
      <c r="E20463">
        <f>_xlfn.PERCENTRANK.INC(Scores,D20463)</f>
        <v>0.96299999999999997</v>
      </c>
    </row>
    <row r="20464" spans="1:5" x14ac:dyDescent="0.25">
      <c r="A20464">
        <v>696022</v>
      </c>
      <c r="B20464" t="s">
        <v>2929</v>
      </c>
      <c r="C20464" s="1">
        <v>42882.335196759261</v>
      </c>
      <c r="D20464">
        <v>9.8634500000000003</v>
      </c>
      <c r="E20464">
        <f>_xlfn.PERCENTRANK.INC(Scores,D20464)</f>
        <v>0.96799999999999997</v>
      </c>
    </row>
    <row r="20465" spans="1:5" x14ac:dyDescent="0.25">
      <c r="A20465">
        <v>696163</v>
      </c>
      <c r="B20465" t="s">
        <v>2912</v>
      </c>
      <c r="C20465" s="1">
        <v>42881.828240740739</v>
      </c>
      <c r="D20465">
        <v>0.55410000000000004</v>
      </c>
      <c r="E20465">
        <f>_xlfn.PERCENTRANK.INC(Scores,D20465)</f>
        <v>0.86599999999999999</v>
      </c>
    </row>
    <row r="20466" spans="1:5" x14ac:dyDescent="0.25">
      <c r="A20466">
        <v>696230</v>
      </c>
      <c r="B20466" t="s">
        <v>2937</v>
      </c>
      <c r="C20466" s="1">
        <v>42884.487071759257</v>
      </c>
      <c r="D20466">
        <v>0.42576000000000003</v>
      </c>
      <c r="E20466">
        <f>_xlfn.PERCENTRANK.INC(Scores,D20466)</f>
        <v>0.76600000000000001</v>
      </c>
    </row>
    <row r="20467" spans="1:5" x14ac:dyDescent="0.25">
      <c r="A20467">
        <v>696230</v>
      </c>
      <c r="B20467" t="s">
        <v>2937</v>
      </c>
      <c r="C20467" s="1">
        <v>42882.560520833336</v>
      </c>
      <c r="D20467">
        <v>13.10772</v>
      </c>
      <c r="E20467">
        <f>_xlfn.PERCENTRANK.INC(Scores,D20467)</f>
        <v>0.97799999999999998</v>
      </c>
    </row>
    <row r="20468" spans="1:5" x14ac:dyDescent="0.25">
      <c r="A20468">
        <v>696265</v>
      </c>
      <c r="B20468" t="s">
        <v>3192</v>
      </c>
      <c r="C20468" s="1">
        <v>42890.120937500003</v>
      </c>
      <c r="D20468">
        <v>14.280799999999999</v>
      </c>
      <c r="E20468">
        <f>_xlfn.PERCENTRANK.INC(Scores,D20468)</f>
        <v>0.98</v>
      </c>
    </row>
    <row r="20469" spans="1:5" x14ac:dyDescent="0.25">
      <c r="A20469">
        <v>696265</v>
      </c>
      <c r="B20469" t="s">
        <v>3192</v>
      </c>
      <c r="C20469" s="1">
        <v>42890.116539351853</v>
      </c>
      <c r="D20469">
        <v>28.022449999999999</v>
      </c>
      <c r="E20469">
        <f>_xlfn.PERCENTRANK.INC(Scores,D20469)</f>
        <v>0.98499999999999999</v>
      </c>
    </row>
    <row r="20470" spans="1:5" x14ac:dyDescent="0.25">
      <c r="A20470">
        <v>696339</v>
      </c>
      <c r="B20470" t="s">
        <v>3217</v>
      </c>
      <c r="C20470" s="1">
        <v>42891.638796296298</v>
      </c>
      <c r="D20470">
        <v>0.50117999999999996</v>
      </c>
      <c r="E20470">
        <f>_xlfn.PERCENTRANK.INC(Scores,D20470)</f>
        <v>0.84699999999999998</v>
      </c>
    </row>
    <row r="20471" spans="1:5" x14ac:dyDescent="0.25">
      <c r="A20471">
        <v>696339</v>
      </c>
      <c r="B20471" t="s">
        <v>3217</v>
      </c>
      <c r="C20471" s="1">
        <v>42891.636493055557</v>
      </c>
      <c r="D20471">
        <v>0.50297999999999998</v>
      </c>
      <c r="E20471">
        <f>_xlfn.PERCENTRANK.INC(Scores,D20471)</f>
        <v>0.84799999999999998</v>
      </c>
    </row>
    <row r="20472" spans="1:5" x14ac:dyDescent="0.25">
      <c r="A20472">
        <v>696488</v>
      </c>
      <c r="B20472" t="s">
        <v>2918</v>
      </c>
      <c r="C20472" s="1">
        <v>42881.987430555557</v>
      </c>
      <c r="D20472">
        <v>0.35371999999999998</v>
      </c>
      <c r="E20472">
        <f>_xlfn.PERCENTRANK.INC(Scores,D20472)</f>
        <v>0.64700000000000002</v>
      </c>
    </row>
    <row r="20473" spans="1:5" x14ac:dyDescent="0.25">
      <c r="A20473">
        <v>696634</v>
      </c>
      <c r="B20473" t="s">
        <v>2920</v>
      </c>
      <c r="C20473" s="1">
        <v>42882.495150462964</v>
      </c>
      <c r="D20473">
        <v>0.62897000000000003</v>
      </c>
      <c r="E20473">
        <f>_xlfn.PERCENTRANK.INC(Scores,D20473)</f>
        <v>0.89100000000000001</v>
      </c>
    </row>
    <row r="20474" spans="1:5" x14ac:dyDescent="0.25">
      <c r="A20474">
        <v>696634</v>
      </c>
      <c r="B20474" t="s">
        <v>2920</v>
      </c>
      <c r="C20474" s="1">
        <v>42882.297534722224</v>
      </c>
      <c r="D20474">
        <v>0.66930999999999996</v>
      </c>
      <c r="E20474">
        <f>_xlfn.PERCENTRANK.INC(Scores,D20474)</f>
        <v>0.89300000000000002</v>
      </c>
    </row>
    <row r="20475" spans="1:5" x14ac:dyDescent="0.25">
      <c r="A20475">
        <v>696634</v>
      </c>
      <c r="B20475" t="s">
        <v>2920</v>
      </c>
      <c r="C20475" s="1">
        <v>42882.16479166667</v>
      </c>
      <c r="D20475">
        <v>0.71228000000000002</v>
      </c>
      <c r="E20475">
        <f>_xlfn.PERCENTRANK.INC(Scores,D20475)</f>
        <v>0.90100000000000002</v>
      </c>
    </row>
    <row r="20476" spans="1:5" x14ac:dyDescent="0.25">
      <c r="A20476">
        <v>696634</v>
      </c>
      <c r="B20476" t="s">
        <v>2920</v>
      </c>
      <c r="C20476" s="1">
        <v>42882.156273148146</v>
      </c>
      <c r="D20476">
        <v>0.98260000000000003</v>
      </c>
      <c r="E20476">
        <f>_xlfn.PERCENTRANK.INC(Scores,D20476)</f>
        <v>0.91100000000000003</v>
      </c>
    </row>
    <row r="20477" spans="1:5" x14ac:dyDescent="0.25">
      <c r="A20477">
        <v>696931</v>
      </c>
      <c r="B20477" t="s">
        <v>3115</v>
      </c>
      <c r="C20477" s="1">
        <v>42892.726736111108</v>
      </c>
      <c r="D20477">
        <v>0.22123000000000001</v>
      </c>
      <c r="E20477">
        <f>_xlfn.PERCENTRANK.INC(Scores,D20477)</f>
        <v>0.32800000000000001</v>
      </c>
    </row>
    <row r="20478" spans="1:5" x14ac:dyDescent="0.25">
      <c r="A20478">
        <v>696931</v>
      </c>
      <c r="B20478" t="s">
        <v>3115</v>
      </c>
      <c r="C20478" s="1">
        <v>42890.475138888891</v>
      </c>
      <c r="D20478">
        <v>0.22239</v>
      </c>
      <c r="E20478">
        <f>_xlfn.PERCENTRANK.INC(Scores,D20478)</f>
        <v>0.32900000000000001</v>
      </c>
    </row>
    <row r="20479" spans="1:5" x14ac:dyDescent="0.25">
      <c r="A20479">
        <v>696931</v>
      </c>
      <c r="B20479" t="s">
        <v>3115</v>
      </c>
      <c r="C20479" s="1">
        <v>42885.713784722226</v>
      </c>
      <c r="D20479">
        <v>28.52055</v>
      </c>
      <c r="E20479">
        <f>_xlfn.PERCENTRANK.INC(Scores,D20479)</f>
        <v>0.98499999999999999</v>
      </c>
    </row>
    <row r="20480" spans="1:5" x14ac:dyDescent="0.25">
      <c r="A20480">
        <v>697086</v>
      </c>
      <c r="B20480" t="s">
        <v>2931</v>
      </c>
      <c r="C20480" s="1">
        <v>42882.362256944441</v>
      </c>
      <c r="D20480">
        <v>0.38795000000000002</v>
      </c>
      <c r="E20480">
        <f>_xlfn.PERCENTRANK.INC(Scores,D20480)</f>
        <v>0.71799999999999997</v>
      </c>
    </row>
    <row r="20481" spans="1:5" x14ac:dyDescent="0.25">
      <c r="A20481">
        <v>697210</v>
      </c>
      <c r="B20481" t="s">
        <v>3027</v>
      </c>
      <c r="C20481" s="1">
        <v>42884.709988425922</v>
      </c>
      <c r="D20481">
        <v>0.30024000000000001</v>
      </c>
      <c r="E20481">
        <f>_xlfn.PERCENTRANK.INC(Scores,D20481)</f>
        <v>0.47699999999999998</v>
      </c>
    </row>
    <row r="20482" spans="1:5" x14ac:dyDescent="0.25">
      <c r="A20482">
        <v>697227</v>
      </c>
      <c r="B20482" t="s">
        <v>3086</v>
      </c>
      <c r="C20482" s="1">
        <v>42885.427708333336</v>
      </c>
      <c r="D20482">
        <v>0.34284999999999999</v>
      </c>
      <c r="E20482">
        <f>_xlfn.PERCENTRANK.INC(Scores,D20482)</f>
        <v>0.60299999999999998</v>
      </c>
    </row>
    <row r="20483" spans="1:5" x14ac:dyDescent="0.25">
      <c r="A20483">
        <v>697444</v>
      </c>
      <c r="B20483" t="s">
        <v>2962</v>
      </c>
      <c r="C20483" s="1">
        <v>42883.404895833337</v>
      </c>
      <c r="D20483">
        <v>7.1689600000000002</v>
      </c>
      <c r="E20483">
        <f>_xlfn.PERCENTRANK.INC(Scores,D20483)</f>
        <v>0.95199999999999996</v>
      </c>
    </row>
    <row r="20484" spans="1:5" x14ac:dyDescent="0.25">
      <c r="A20484">
        <v>697525</v>
      </c>
      <c r="B20484" t="s">
        <v>2979</v>
      </c>
      <c r="C20484" s="1">
        <v>42883.719606481478</v>
      </c>
      <c r="D20484">
        <v>0.35366999999999998</v>
      </c>
      <c r="E20484">
        <f>_xlfn.PERCENTRANK.INC(Scores,D20484)</f>
        <v>0.64600000000000002</v>
      </c>
    </row>
    <row r="20485" spans="1:5" x14ac:dyDescent="0.25">
      <c r="A20485">
        <v>697667</v>
      </c>
      <c r="B20485" t="s">
        <v>2974</v>
      </c>
      <c r="C20485" s="1">
        <v>42885.583287037036</v>
      </c>
      <c r="D20485">
        <v>0.31274999999999997</v>
      </c>
      <c r="E20485">
        <f>_xlfn.PERCENTRANK.INC(Scores,D20485)</f>
        <v>0.51200000000000001</v>
      </c>
    </row>
    <row r="20486" spans="1:5" x14ac:dyDescent="0.25">
      <c r="A20486">
        <v>697667</v>
      </c>
      <c r="B20486" t="s">
        <v>2974</v>
      </c>
      <c r="C20486" s="1">
        <v>42885.556203703702</v>
      </c>
      <c r="D20486">
        <v>0.31530999999999998</v>
      </c>
      <c r="E20486">
        <f>_xlfn.PERCENTRANK.INC(Scores,D20486)</f>
        <v>0.51800000000000002</v>
      </c>
    </row>
    <row r="20487" spans="1:5" x14ac:dyDescent="0.25">
      <c r="A20487">
        <v>697667</v>
      </c>
      <c r="B20487" t="s">
        <v>2974</v>
      </c>
      <c r="C20487" s="1">
        <v>42885.523541666669</v>
      </c>
      <c r="D20487">
        <v>0.31678000000000001</v>
      </c>
      <c r="E20487">
        <f>_xlfn.PERCENTRANK.INC(Scores,D20487)</f>
        <v>0.52200000000000002</v>
      </c>
    </row>
    <row r="20488" spans="1:5" x14ac:dyDescent="0.25">
      <c r="A20488">
        <v>697667</v>
      </c>
      <c r="B20488" t="s">
        <v>2974</v>
      </c>
      <c r="C20488" s="1">
        <v>42885.489733796298</v>
      </c>
      <c r="D20488">
        <v>0.31992999999999999</v>
      </c>
      <c r="E20488">
        <f>_xlfn.PERCENTRANK.INC(Scores,D20488)</f>
        <v>0.53</v>
      </c>
    </row>
    <row r="20489" spans="1:5" x14ac:dyDescent="0.25">
      <c r="A20489">
        <v>697667</v>
      </c>
      <c r="B20489" t="s">
        <v>2974</v>
      </c>
      <c r="C20489" s="1">
        <v>42884.864594907405</v>
      </c>
      <c r="D20489">
        <v>0.32904</v>
      </c>
      <c r="E20489">
        <f>_xlfn.PERCENTRANK.INC(Scores,D20489)</f>
        <v>0.55800000000000005</v>
      </c>
    </row>
    <row r="20490" spans="1:5" x14ac:dyDescent="0.25">
      <c r="A20490">
        <v>697667</v>
      </c>
      <c r="B20490" t="s">
        <v>2974</v>
      </c>
      <c r="C20490" s="1">
        <v>42884.820567129631</v>
      </c>
      <c r="D20490">
        <v>0.34515000000000001</v>
      </c>
      <c r="E20490">
        <f>_xlfn.PERCENTRANK.INC(Scores,D20490)</f>
        <v>0.61</v>
      </c>
    </row>
    <row r="20491" spans="1:5" x14ac:dyDescent="0.25">
      <c r="A20491">
        <v>697667</v>
      </c>
      <c r="B20491" t="s">
        <v>2974</v>
      </c>
      <c r="C20491" s="1">
        <v>42884.765729166669</v>
      </c>
      <c r="D20491">
        <v>0.38795000000000002</v>
      </c>
      <c r="E20491">
        <f>_xlfn.PERCENTRANK.INC(Scores,D20491)</f>
        <v>0.71799999999999997</v>
      </c>
    </row>
    <row r="20492" spans="1:5" x14ac:dyDescent="0.25">
      <c r="A20492">
        <v>697667</v>
      </c>
      <c r="B20492" t="s">
        <v>2974</v>
      </c>
      <c r="C20492" s="1">
        <v>42883.636712962965</v>
      </c>
      <c r="D20492">
        <v>28.52055</v>
      </c>
      <c r="E20492">
        <f>_xlfn.PERCENTRANK.INC(Scores,D20492)</f>
        <v>0.98499999999999999</v>
      </c>
    </row>
    <row r="20493" spans="1:5" x14ac:dyDescent="0.25">
      <c r="A20493">
        <v>697922</v>
      </c>
      <c r="B20493" t="s">
        <v>2949</v>
      </c>
      <c r="C20493" s="1">
        <v>42890.100023148145</v>
      </c>
      <c r="D20493">
        <v>0.35371999999999998</v>
      </c>
      <c r="E20493">
        <f>_xlfn.PERCENTRANK.INC(Scores,D20493)</f>
        <v>0.64700000000000002</v>
      </c>
    </row>
    <row r="20494" spans="1:5" x14ac:dyDescent="0.25">
      <c r="A20494">
        <v>697922</v>
      </c>
      <c r="B20494" t="s">
        <v>2949</v>
      </c>
      <c r="C20494" s="1">
        <v>42882.890532407408</v>
      </c>
      <c r="D20494">
        <v>2.0823100000000001</v>
      </c>
      <c r="E20494">
        <f>_xlfn.PERCENTRANK.INC(Scores,D20494)</f>
        <v>0.92300000000000004</v>
      </c>
    </row>
    <row r="20495" spans="1:5" x14ac:dyDescent="0.25">
      <c r="A20495">
        <v>697957</v>
      </c>
      <c r="B20495" t="s">
        <v>3282</v>
      </c>
      <c r="C20495" s="1">
        <v>42882.822789351849</v>
      </c>
      <c r="D20495">
        <v>0.38788</v>
      </c>
      <c r="E20495">
        <f>_xlfn.PERCENTRANK.INC(Scores,D20495)</f>
        <v>0.71799999999999997</v>
      </c>
    </row>
    <row r="20496" spans="1:5" x14ac:dyDescent="0.25">
      <c r="A20496">
        <v>697957</v>
      </c>
      <c r="B20496" t="s">
        <v>3282</v>
      </c>
      <c r="C20496" s="1">
        <v>42882.813113425924</v>
      </c>
      <c r="D20496">
        <v>0.38795000000000002</v>
      </c>
      <c r="E20496">
        <f>_xlfn.PERCENTRANK.INC(Scores,D20496)</f>
        <v>0.71799999999999997</v>
      </c>
    </row>
    <row r="20497" spans="1:5" x14ac:dyDescent="0.25">
      <c r="A20497">
        <v>698053</v>
      </c>
      <c r="B20497" t="s">
        <v>3176</v>
      </c>
      <c r="C20497" s="1">
        <v>42887.884050925924</v>
      </c>
      <c r="D20497">
        <v>0.34184999999999999</v>
      </c>
      <c r="E20497">
        <f>_xlfn.PERCENTRANK.INC(Scores,D20497)</f>
        <v>0.59599999999999997</v>
      </c>
    </row>
    <row r="20498" spans="1:5" x14ac:dyDescent="0.25">
      <c r="A20498">
        <v>698102</v>
      </c>
      <c r="B20498" t="s">
        <v>2982</v>
      </c>
      <c r="C20498" s="1">
        <v>42892.947696759256</v>
      </c>
      <c r="D20498">
        <v>0.2394</v>
      </c>
      <c r="E20498">
        <f>_xlfn.PERCENTRANK.INC(Scores,D20498)</f>
        <v>0.35399999999999998</v>
      </c>
    </row>
    <row r="20499" spans="1:5" x14ac:dyDescent="0.25">
      <c r="A20499">
        <v>698102</v>
      </c>
      <c r="B20499" t="s">
        <v>2982</v>
      </c>
      <c r="C20499" s="1">
        <v>42889.917500000003</v>
      </c>
      <c r="D20499">
        <v>0.23993999999999999</v>
      </c>
      <c r="E20499">
        <f>_xlfn.PERCENTRANK.INC(Scores,D20499)</f>
        <v>0.35499999999999998</v>
      </c>
    </row>
    <row r="20500" spans="1:5" x14ac:dyDescent="0.25">
      <c r="A20500">
        <v>698102</v>
      </c>
      <c r="B20500" t="s">
        <v>2982</v>
      </c>
      <c r="C20500" s="1">
        <v>42889.047465277778</v>
      </c>
      <c r="D20500">
        <v>0.2505</v>
      </c>
      <c r="E20500">
        <f>_xlfn.PERCENTRANK.INC(Scores,D20500)</f>
        <v>0.36799999999999999</v>
      </c>
    </row>
    <row r="20501" spans="1:5" x14ac:dyDescent="0.25">
      <c r="A20501">
        <v>698102</v>
      </c>
      <c r="B20501" t="s">
        <v>2982</v>
      </c>
      <c r="C20501" s="1">
        <v>42888.135682870372</v>
      </c>
      <c r="D20501">
        <v>0.26501000000000002</v>
      </c>
      <c r="E20501">
        <f>_xlfn.PERCENTRANK.INC(Scores,D20501)</f>
        <v>0.39300000000000002</v>
      </c>
    </row>
    <row r="20502" spans="1:5" x14ac:dyDescent="0.25">
      <c r="A20502">
        <v>698102</v>
      </c>
      <c r="B20502" t="s">
        <v>2982</v>
      </c>
      <c r="C20502" s="1">
        <v>42888.018425925926</v>
      </c>
      <c r="D20502">
        <v>0.27773999999999999</v>
      </c>
      <c r="E20502">
        <f>_xlfn.PERCENTRANK.INC(Scores,D20502)</f>
        <v>0.42</v>
      </c>
    </row>
    <row r="20503" spans="1:5" x14ac:dyDescent="0.25">
      <c r="A20503">
        <v>698102</v>
      </c>
      <c r="B20503" t="s">
        <v>2982</v>
      </c>
      <c r="C20503" s="1">
        <v>42887.986967592595</v>
      </c>
      <c r="D20503">
        <v>0.31112000000000001</v>
      </c>
      <c r="E20503">
        <f>_xlfn.PERCENTRANK.INC(Scores,D20503)</f>
        <v>0.50800000000000001</v>
      </c>
    </row>
    <row r="20504" spans="1:5" x14ac:dyDescent="0.25">
      <c r="A20504">
        <v>698102</v>
      </c>
      <c r="B20504" t="s">
        <v>2982</v>
      </c>
      <c r="C20504" s="1">
        <v>42886.180185185185</v>
      </c>
      <c r="D20504">
        <v>0.42504999999999998</v>
      </c>
      <c r="E20504">
        <f>_xlfn.PERCENTRANK.INC(Scores,D20504)</f>
        <v>0.76500000000000001</v>
      </c>
    </row>
    <row r="20505" spans="1:5" x14ac:dyDescent="0.25">
      <c r="A20505">
        <v>698102</v>
      </c>
      <c r="B20505" t="s">
        <v>2982</v>
      </c>
      <c r="C20505" s="1">
        <v>42886.156111111108</v>
      </c>
      <c r="D20505">
        <v>0.42555999999999999</v>
      </c>
      <c r="E20505">
        <f>_xlfn.PERCENTRANK.INC(Scores,D20505)</f>
        <v>0.76600000000000001</v>
      </c>
    </row>
    <row r="20506" spans="1:5" x14ac:dyDescent="0.25">
      <c r="A20506">
        <v>698102</v>
      </c>
      <c r="B20506" t="s">
        <v>2982</v>
      </c>
      <c r="C20506" s="1">
        <v>42885.978680555556</v>
      </c>
      <c r="D20506">
        <v>0.4259</v>
      </c>
      <c r="E20506">
        <f>_xlfn.PERCENTRANK.INC(Scores,D20506)</f>
        <v>0.76600000000000001</v>
      </c>
    </row>
    <row r="20507" spans="1:5" x14ac:dyDescent="0.25">
      <c r="A20507">
        <v>698102</v>
      </c>
      <c r="B20507" t="s">
        <v>2982</v>
      </c>
      <c r="C20507" s="1">
        <v>42885.936388888891</v>
      </c>
      <c r="D20507">
        <v>0.47771000000000002</v>
      </c>
      <c r="E20507">
        <f>_xlfn.PERCENTRANK.INC(Scores,D20507)</f>
        <v>0.82399999999999995</v>
      </c>
    </row>
    <row r="20508" spans="1:5" x14ac:dyDescent="0.25">
      <c r="A20508">
        <v>698102</v>
      </c>
      <c r="B20508" t="s">
        <v>2982</v>
      </c>
      <c r="C20508" s="1">
        <v>42884.908946759257</v>
      </c>
      <c r="D20508">
        <v>0.50309999999999999</v>
      </c>
      <c r="E20508">
        <f>_xlfn.PERCENTRANK.INC(Scores,D20508)</f>
        <v>0.84799999999999998</v>
      </c>
    </row>
    <row r="20509" spans="1:5" x14ac:dyDescent="0.25">
      <c r="A20509">
        <v>698102</v>
      </c>
      <c r="B20509" t="s">
        <v>2982</v>
      </c>
      <c r="C20509" s="1">
        <v>42884.790185185186</v>
      </c>
      <c r="D20509">
        <v>0.50375000000000003</v>
      </c>
      <c r="E20509">
        <f>_xlfn.PERCENTRANK.INC(Scores,D20509)</f>
        <v>0.84799999999999998</v>
      </c>
    </row>
    <row r="20510" spans="1:5" x14ac:dyDescent="0.25">
      <c r="A20510">
        <v>698102</v>
      </c>
      <c r="B20510" t="s">
        <v>2982</v>
      </c>
      <c r="C20510" s="1">
        <v>42883.753460648149</v>
      </c>
      <c r="D20510">
        <v>0.53603000000000001</v>
      </c>
      <c r="E20510">
        <f>_xlfn.PERCENTRANK.INC(Scores,D20510)</f>
        <v>0.86099999999999999</v>
      </c>
    </row>
    <row r="20511" spans="1:5" x14ac:dyDescent="0.25">
      <c r="A20511">
        <v>698283</v>
      </c>
      <c r="B20511" t="s">
        <v>1721</v>
      </c>
      <c r="C20511" s="1">
        <v>42892.898148148146</v>
      </c>
      <c r="D20511">
        <v>0.15670000000000001</v>
      </c>
      <c r="E20511">
        <f>_xlfn.PERCENTRANK.INC(Scores,D20511)</f>
        <v>0.16700000000000001</v>
      </c>
    </row>
    <row r="20512" spans="1:5" x14ac:dyDescent="0.25">
      <c r="A20512">
        <v>698283</v>
      </c>
      <c r="B20512" t="s">
        <v>1721</v>
      </c>
      <c r="C20512" s="1">
        <v>42892.604097222225</v>
      </c>
      <c r="D20512">
        <v>0.15806999999999999</v>
      </c>
      <c r="E20512">
        <f>_xlfn.PERCENTRANK.INC(Scores,D20512)</f>
        <v>0.17899999999999999</v>
      </c>
    </row>
    <row r="20513" spans="1:5" x14ac:dyDescent="0.25">
      <c r="A20513">
        <v>698283</v>
      </c>
      <c r="B20513" t="s">
        <v>1721</v>
      </c>
      <c r="C20513" s="1">
        <v>42892.186377314814</v>
      </c>
      <c r="D20513">
        <v>0.15989</v>
      </c>
      <c r="E20513">
        <f>_xlfn.PERCENTRANK.INC(Scores,D20513)</f>
        <v>0.20200000000000001</v>
      </c>
    </row>
    <row r="20514" spans="1:5" x14ac:dyDescent="0.25">
      <c r="A20514">
        <v>698283</v>
      </c>
      <c r="B20514" t="s">
        <v>1721</v>
      </c>
      <c r="C20514" s="1">
        <v>42891.030023148145</v>
      </c>
      <c r="D20514">
        <v>0.16203999999999999</v>
      </c>
      <c r="E20514">
        <f>_xlfn.PERCENTRANK.INC(Scores,D20514)</f>
        <v>0.21</v>
      </c>
    </row>
    <row r="20515" spans="1:5" x14ac:dyDescent="0.25">
      <c r="A20515">
        <v>698283</v>
      </c>
      <c r="B20515" t="s">
        <v>1721</v>
      </c>
      <c r="C20515" s="1">
        <v>42890.575590277775</v>
      </c>
      <c r="D20515">
        <v>0.16558</v>
      </c>
      <c r="E20515">
        <f>_xlfn.PERCENTRANK.INC(Scores,D20515)</f>
        <v>0.22600000000000001</v>
      </c>
    </row>
    <row r="20516" spans="1:5" x14ac:dyDescent="0.25">
      <c r="A20516">
        <v>698283</v>
      </c>
      <c r="B20516" t="s">
        <v>1721</v>
      </c>
      <c r="C20516" s="1">
        <v>42889.718182870369</v>
      </c>
      <c r="D20516">
        <v>0.33560000000000001</v>
      </c>
      <c r="E20516">
        <f>_xlfn.PERCENTRANK.INC(Scores,D20516)</f>
        <v>0.57399999999999995</v>
      </c>
    </row>
    <row r="20517" spans="1:5" x14ac:dyDescent="0.25">
      <c r="A20517">
        <v>698283</v>
      </c>
      <c r="B20517" t="s">
        <v>1721</v>
      </c>
      <c r="C20517" s="1">
        <v>42889.189074074071</v>
      </c>
      <c r="D20517">
        <v>0.33672000000000002</v>
      </c>
      <c r="E20517">
        <f>_xlfn.PERCENTRANK.INC(Scores,D20517)</f>
        <v>0.57699999999999996</v>
      </c>
    </row>
    <row r="20518" spans="1:5" x14ac:dyDescent="0.25">
      <c r="A20518">
        <v>698283</v>
      </c>
      <c r="B20518" t="s">
        <v>1721</v>
      </c>
      <c r="C20518" s="1">
        <v>42886.889710648145</v>
      </c>
      <c r="D20518">
        <v>0.33694000000000002</v>
      </c>
      <c r="E20518">
        <f>_xlfn.PERCENTRANK.INC(Scores,D20518)</f>
        <v>0.57799999999999996</v>
      </c>
    </row>
    <row r="20519" spans="1:5" x14ac:dyDescent="0.25">
      <c r="A20519">
        <v>698283</v>
      </c>
      <c r="B20519" t="s">
        <v>1721</v>
      </c>
      <c r="C20519" s="1">
        <v>42886.110474537039</v>
      </c>
      <c r="D20519">
        <v>0.34012999999999999</v>
      </c>
      <c r="E20519">
        <f>_xlfn.PERCENTRANK.INC(Scores,D20519)</f>
        <v>0.58799999999999997</v>
      </c>
    </row>
    <row r="20520" spans="1:5" x14ac:dyDescent="0.25">
      <c r="A20520">
        <v>698283</v>
      </c>
      <c r="B20520" t="s">
        <v>1721</v>
      </c>
      <c r="C20520" s="1">
        <v>42856.086087962962</v>
      </c>
      <c r="D20520">
        <v>0.35488999999999998</v>
      </c>
      <c r="E20520">
        <f>_xlfn.PERCENTRANK.INC(Scores,D20520)</f>
        <v>0.66900000000000004</v>
      </c>
    </row>
    <row r="20521" spans="1:5" x14ac:dyDescent="0.25">
      <c r="A20521">
        <v>698283</v>
      </c>
      <c r="B20521" t="s">
        <v>1721</v>
      </c>
      <c r="C20521" s="1">
        <v>42855.646562499998</v>
      </c>
      <c r="D20521">
        <v>0.36330000000000001</v>
      </c>
      <c r="E20521">
        <f>_xlfn.PERCENTRANK.INC(Scores,D20521)</f>
        <v>0.68300000000000005</v>
      </c>
    </row>
    <row r="20522" spans="1:5" x14ac:dyDescent="0.25">
      <c r="A20522">
        <v>698283</v>
      </c>
      <c r="B20522" t="s">
        <v>1721</v>
      </c>
      <c r="C20522" s="1">
        <v>42854.066747685189</v>
      </c>
      <c r="D20522">
        <v>0.4143</v>
      </c>
      <c r="E20522">
        <f>_xlfn.PERCENTRANK.INC(Scores,D20522)</f>
        <v>0.749</v>
      </c>
    </row>
    <row r="20523" spans="1:5" x14ac:dyDescent="0.25">
      <c r="A20523">
        <v>698283</v>
      </c>
      <c r="B20523" t="s">
        <v>1721</v>
      </c>
      <c r="C20523" s="1">
        <v>42853.641736111109</v>
      </c>
      <c r="D20523">
        <v>0.43224000000000001</v>
      </c>
      <c r="E20523">
        <f>_xlfn.PERCENTRANK.INC(Scores,D20523)</f>
        <v>0.77200000000000002</v>
      </c>
    </row>
    <row r="20524" spans="1:5" x14ac:dyDescent="0.25">
      <c r="A20524">
        <v>698283</v>
      </c>
      <c r="B20524" t="s">
        <v>1721</v>
      </c>
      <c r="C20524" s="1">
        <v>42846.599444444444</v>
      </c>
      <c r="D20524">
        <v>0.44294</v>
      </c>
      <c r="E20524">
        <f>_xlfn.PERCENTRANK.INC(Scores,D20524)</f>
        <v>0.78400000000000003</v>
      </c>
    </row>
    <row r="20525" spans="1:5" x14ac:dyDescent="0.25">
      <c r="A20525">
        <v>698505</v>
      </c>
      <c r="B20525" t="s">
        <v>330</v>
      </c>
      <c r="C20525" s="1">
        <v>42892.992314814815</v>
      </c>
      <c r="D20525">
        <v>0.15293999999999999</v>
      </c>
      <c r="E20525">
        <f>_xlfn.PERCENTRANK.INC(Scores,D20525)</f>
        <v>0.14199999999999999</v>
      </c>
    </row>
    <row r="20526" spans="1:5" x14ac:dyDescent="0.25">
      <c r="A20526">
        <v>698505</v>
      </c>
      <c r="B20526" t="s">
        <v>330</v>
      </c>
      <c r="C20526" s="1">
        <v>42892.983923611115</v>
      </c>
      <c r="D20526">
        <v>0.15672</v>
      </c>
      <c r="E20526">
        <f>_xlfn.PERCENTRANK.INC(Scores,D20526)</f>
        <v>0.16700000000000001</v>
      </c>
    </row>
    <row r="20527" spans="1:5" x14ac:dyDescent="0.25">
      <c r="A20527">
        <v>698505</v>
      </c>
      <c r="B20527" t="s">
        <v>330</v>
      </c>
      <c r="C20527" s="1">
        <v>42884.72146990741</v>
      </c>
      <c r="D20527">
        <v>0.15698000000000001</v>
      </c>
      <c r="E20527">
        <f>_xlfn.PERCENTRANK.INC(Scores,D20527)</f>
        <v>0.17</v>
      </c>
    </row>
    <row r="20528" spans="1:5" x14ac:dyDescent="0.25">
      <c r="A20528">
        <v>698505</v>
      </c>
      <c r="B20528" t="s">
        <v>330</v>
      </c>
      <c r="C20528" s="1">
        <v>42884.119942129626</v>
      </c>
      <c r="D20528">
        <v>0.16911999999999999</v>
      </c>
      <c r="E20528">
        <f>_xlfn.PERCENTRANK.INC(Scores,D20528)</f>
        <v>0.23499999999999999</v>
      </c>
    </row>
    <row r="20529" spans="1:5" x14ac:dyDescent="0.25">
      <c r="A20529">
        <v>698505</v>
      </c>
      <c r="B20529" t="s">
        <v>330</v>
      </c>
      <c r="C20529" s="1">
        <v>42883.890486111108</v>
      </c>
      <c r="D20529">
        <v>0.16918</v>
      </c>
      <c r="E20529">
        <f>_xlfn.PERCENTRANK.INC(Scores,D20529)</f>
        <v>0.23499999999999999</v>
      </c>
    </row>
    <row r="20530" spans="1:5" x14ac:dyDescent="0.25">
      <c r="A20530">
        <v>698505</v>
      </c>
      <c r="B20530" t="s">
        <v>330</v>
      </c>
      <c r="C20530" s="1">
        <v>42855.248773148145</v>
      </c>
      <c r="D20530">
        <v>0.25548999999999999</v>
      </c>
      <c r="E20530">
        <f>_xlfn.PERCENTRANK.INC(Scores,D20530)</f>
        <v>0.374</v>
      </c>
    </row>
    <row r="20531" spans="1:5" x14ac:dyDescent="0.25">
      <c r="A20531">
        <v>698505</v>
      </c>
      <c r="B20531" t="s">
        <v>330</v>
      </c>
      <c r="C20531" s="1">
        <v>42852.355405092596</v>
      </c>
      <c r="D20531">
        <v>0.25567000000000001</v>
      </c>
      <c r="E20531">
        <f>_xlfn.PERCENTRANK.INC(Scores,D20531)</f>
        <v>0.375</v>
      </c>
    </row>
    <row r="20532" spans="1:5" x14ac:dyDescent="0.25">
      <c r="A20532">
        <v>698505</v>
      </c>
      <c r="B20532" t="s">
        <v>330</v>
      </c>
      <c r="C20532" s="1">
        <v>42852.325219907405</v>
      </c>
      <c r="D20532">
        <v>0.26247999999999999</v>
      </c>
      <c r="E20532">
        <f>_xlfn.PERCENTRANK.INC(Scores,D20532)</f>
        <v>0.38700000000000001</v>
      </c>
    </row>
    <row r="20533" spans="1:5" x14ac:dyDescent="0.25">
      <c r="A20533">
        <v>698505</v>
      </c>
      <c r="B20533" t="s">
        <v>330</v>
      </c>
      <c r="C20533" s="1">
        <v>42852.289456018516</v>
      </c>
      <c r="D20533">
        <v>0.26708999999999999</v>
      </c>
      <c r="E20533">
        <f>_xlfn.PERCENTRANK.INC(Scores,D20533)</f>
        <v>0.39700000000000002</v>
      </c>
    </row>
    <row r="20534" spans="1:5" x14ac:dyDescent="0.25">
      <c r="A20534">
        <v>698505</v>
      </c>
      <c r="B20534" t="s">
        <v>330</v>
      </c>
      <c r="C20534" s="1">
        <v>42830.020868055559</v>
      </c>
      <c r="D20534">
        <v>0.28312999999999999</v>
      </c>
      <c r="E20534">
        <f>_xlfn.PERCENTRANK.INC(Scores,D20534)</f>
        <v>0.436</v>
      </c>
    </row>
    <row r="20535" spans="1:5" x14ac:dyDescent="0.25">
      <c r="A20535">
        <v>698505</v>
      </c>
      <c r="B20535" t="s">
        <v>330</v>
      </c>
      <c r="C20535" s="1">
        <v>42827.203206018516</v>
      </c>
      <c r="D20535">
        <v>0.28634999999999999</v>
      </c>
      <c r="E20535">
        <f>_xlfn.PERCENTRANK.INC(Scores,D20535)</f>
        <v>0.44400000000000001</v>
      </c>
    </row>
    <row r="20536" spans="1:5" x14ac:dyDescent="0.25">
      <c r="A20536">
        <v>698505</v>
      </c>
      <c r="B20536" t="s">
        <v>330</v>
      </c>
      <c r="C20536" s="1">
        <v>42826.795092592591</v>
      </c>
      <c r="D20536">
        <v>0.28821999999999998</v>
      </c>
      <c r="E20536">
        <f>_xlfn.PERCENTRANK.INC(Scores,D20536)</f>
        <v>0.44900000000000001</v>
      </c>
    </row>
    <row r="20537" spans="1:5" x14ac:dyDescent="0.25">
      <c r="A20537">
        <v>698505</v>
      </c>
      <c r="B20537" t="s">
        <v>330</v>
      </c>
      <c r="C20537" s="1">
        <v>42818.345752314817</v>
      </c>
      <c r="D20537">
        <v>0.30410999999999999</v>
      </c>
      <c r="E20537">
        <f>_xlfn.PERCENTRANK.INC(Scores,D20537)</f>
        <v>0.48899999999999999</v>
      </c>
    </row>
    <row r="20538" spans="1:5" x14ac:dyDescent="0.25">
      <c r="A20538">
        <v>698505</v>
      </c>
      <c r="B20538" t="s">
        <v>330</v>
      </c>
      <c r="C20538" s="1">
        <v>42818.056250000001</v>
      </c>
      <c r="D20538">
        <v>0.30712</v>
      </c>
      <c r="E20538">
        <f>_xlfn.PERCENTRANK.INC(Scores,D20538)</f>
        <v>0.498</v>
      </c>
    </row>
    <row r="20539" spans="1:5" x14ac:dyDescent="0.25">
      <c r="A20539">
        <v>698505</v>
      </c>
      <c r="B20539" t="s">
        <v>330</v>
      </c>
      <c r="C20539" s="1">
        <v>42815.027858796297</v>
      </c>
      <c r="D20539">
        <v>0.32741999999999999</v>
      </c>
      <c r="E20539">
        <f>_xlfn.PERCENTRANK.INC(Scores,D20539)</f>
        <v>0.55000000000000004</v>
      </c>
    </row>
    <row r="20540" spans="1:5" x14ac:dyDescent="0.25">
      <c r="A20540">
        <v>698505</v>
      </c>
      <c r="B20540" t="s">
        <v>330</v>
      </c>
      <c r="C20540" s="1">
        <v>42814.745127314818</v>
      </c>
      <c r="D20540">
        <v>0.33867999999999998</v>
      </c>
      <c r="E20540">
        <f>_xlfn.PERCENTRANK.INC(Scores,D20540)</f>
        <v>0.58399999999999996</v>
      </c>
    </row>
    <row r="20541" spans="1:5" x14ac:dyDescent="0.25">
      <c r="A20541">
        <v>698505</v>
      </c>
      <c r="B20541" t="s">
        <v>330</v>
      </c>
      <c r="C20541" s="1">
        <v>42814.079328703701</v>
      </c>
      <c r="D20541">
        <v>0.34083999999999998</v>
      </c>
      <c r="E20541">
        <f>_xlfn.PERCENTRANK.INC(Scores,D20541)</f>
        <v>0.59</v>
      </c>
    </row>
    <row r="20542" spans="1:5" x14ac:dyDescent="0.25">
      <c r="A20542">
        <v>698770</v>
      </c>
      <c r="B20542" t="s">
        <v>3031</v>
      </c>
      <c r="C20542" s="1">
        <v>42884.744108796294</v>
      </c>
      <c r="D20542">
        <v>0.55410000000000004</v>
      </c>
      <c r="E20542">
        <f>_xlfn.PERCENTRANK.INC(Scores,D20542)</f>
        <v>0.86599999999999999</v>
      </c>
    </row>
    <row r="20543" spans="1:5" x14ac:dyDescent="0.25">
      <c r="A20543">
        <v>698822</v>
      </c>
      <c r="B20543" t="s">
        <v>3205</v>
      </c>
      <c r="C20543" s="1">
        <v>42892.359074074076</v>
      </c>
      <c r="D20543">
        <v>0.15845000000000001</v>
      </c>
      <c r="E20543">
        <f>_xlfn.PERCENTRANK.INC(Scores,D20543)</f>
        <v>0.185</v>
      </c>
    </row>
    <row r="20544" spans="1:5" x14ac:dyDescent="0.25">
      <c r="A20544">
        <v>698822</v>
      </c>
      <c r="B20544" t="s">
        <v>3205</v>
      </c>
      <c r="C20544" s="1">
        <v>42891.358796296299</v>
      </c>
      <c r="D20544">
        <v>0.45855000000000001</v>
      </c>
      <c r="E20544">
        <f>_xlfn.PERCENTRANK.INC(Scores,D20544)</f>
        <v>0.80100000000000005</v>
      </c>
    </row>
    <row r="20545" spans="1:5" x14ac:dyDescent="0.25">
      <c r="A20545">
        <v>698822</v>
      </c>
      <c r="B20545" t="s">
        <v>3205</v>
      </c>
      <c r="C20545" s="1">
        <v>42891.334849537037</v>
      </c>
      <c r="D20545">
        <v>0.46099000000000001</v>
      </c>
      <c r="E20545">
        <f>_xlfn.PERCENTRANK.INC(Scores,D20545)</f>
        <v>0.80400000000000005</v>
      </c>
    </row>
    <row r="20546" spans="1:5" x14ac:dyDescent="0.25">
      <c r="A20546">
        <v>698989</v>
      </c>
      <c r="B20546" t="s">
        <v>3040</v>
      </c>
      <c r="C20546" s="1">
        <v>42885.413194444445</v>
      </c>
      <c r="D20546">
        <v>0.35097</v>
      </c>
      <c r="E20546">
        <f>_xlfn.PERCENTRANK.INC(Scores,D20546)</f>
        <v>0.627</v>
      </c>
    </row>
    <row r="20547" spans="1:5" x14ac:dyDescent="0.25">
      <c r="A20547">
        <v>698989</v>
      </c>
      <c r="B20547" t="s">
        <v>3040</v>
      </c>
      <c r="C20547" s="1">
        <v>42885.283148148148</v>
      </c>
      <c r="D20547">
        <v>0.35155999999999998</v>
      </c>
      <c r="E20547">
        <f>_xlfn.PERCENTRANK.INC(Scores,D20547)</f>
        <v>0.629</v>
      </c>
    </row>
    <row r="20548" spans="1:5" x14ac:dyDescent="0.25">
      <c r="A20548">
        <v>698989</v>
      </c>
      <c r="B20548" t="s">
        <v>3040</v>
      </c>
      <c r="C20548" s="1">
        <v>42885.09920138889</v>
      </c>
      <c r="D20548">
        <v>0.35299999999999998</v>
      </c>
      <c r="E20548">
        <f>_xlfn.PERCENTRANK.INC(Scores,D20548)</f>
        <v>0.64100000000000001</v>
      </c>
    </row>
    <row r="20549" spans="1:5" x14ac:dyDescent="0.25">
      <c r="A20549">
        <v>698989</v>
      </c>
      <c r="B20549" t="s">
        <v>3040</v>
      </c>
      <c r="C20549" s="1">
        <v>42884.906990740739</v>
      </c>
      <c r="D20549">
        <v>0.35378999999999999</v>
      </c>
      <c r="E20549">
        <f>_xlfn.PERCENTRANK.INC(Scores,D20549)</f>
        <v>0.66300000000000003</v>
      </c>
    </row>
    <row r="20550" spans="1:5" x14ac:dyDescent="0.25">
      <c r="A20550">
        <v>698994</v>
      </c>
      <c r="B20550" t="s">
        <v>2966</v>
      </c>
      <c r="C20550" s="1">
        <v>42892.643217592595</v>
      </c>
      <c r="D20550">
        <v>0.15504000000000001</v>
      </c>
      <c r="E20550">
        <f>_xlfn.PERCENTRANK.INC(Scores,D20550)</f>
        <v>0.157</v>
      </c>
    </row>
    <row r="20551" spans="1:5" x14ac:dyDescent="0.25">
      <c r="A20551">
        <v>698994</v>
      </c>
      <c r="B20551" t="s">
        <v>2966</v>
      </c>
      <c r="C20551" s="1">
        <v>42892.634467592594</v>
      </c>
      <c r="D20551">
        <v>0.15512999999999999</v>
      </c>
      <c r="E20551">
        <f>_xlfn.PERCENTRANK.INC(Scores,D20551)</f>
        <v>0.157</v>
      </c>
    </row>
    <row r="20552" spans="1:5" x14ac:dyDescent="0.25">
      <c r="A20552">
        <v>698994</v>
      </c>
      <c r="B20552" t="s">
        <v>2966</v>
      </c>
      <c r="C20552" s="1">
        <v>42890.615347222221</v>
      </c>
      <c r="D20552">
        <v>0.15603</v>
      </c>
      <c r="E20552">
        <f>_xlfn.PERCENTRANK.INC(Scores,D20552)</f>
        <v>0.16200000000000001</v>
      </c>
    </row>
    <row r="20553" spans="1:5" x14ac:dyDescent="0.25">
      <c r="A20553">
        <v>698994</v>
      </c>
      <c r="B20553" t="s">
        <v>2966</v>
      </c>
      <c r="C20553" s="1">
        <v>42884.734571759262</v>
      </c>
      <c r="D20553">
        <v>0.16034999999999999</v>
      </c>
      <c r="E20553">
        <f>_xlfn.PERCENTRANK.INC(Scores,D20553)</f>
        <v>0.20399999999999999</v>
      </c>
    </row>
    <row r="20554" spans="1:5" x14ac:dyDescent="0.25">
      <c r="A20554">
        <v>698994</v>
      </c>
      <c r="B20554" t="s">
        <v>2966</v>
      </c>
      <c r="C20554" s="1">
        <v>42883.51116898148</v>
      </c>
      <c r="D20554">
        <v>0.16352</v>
      </c>
      <c r="E20554">
        <f>_xlfn.PERCENTRANK.INC(Scores,D20554)</f>
        <v>0.215</v>
      </c>
    </row>
    <row r="20555" spans="1:5" x14ac:dyDescent="0.25">
      <c r="A20555">
        <v>699047</v>
      </c>
      <c r="B20555" t="s">
        <v>3137</v>
      </c>
      <c r="C20555" s="1">
        <v>42885.954594907409</v>
      </c>
      <c r="D20555">
        <v>0.35371999999999998</v>
      </c>
      <c r="E20555">
        <f>_xlfn.PERCENTRANK.INC(Scores,D20555)</f>
        <v>0.64700000000000002</v>
      </c>
    </row>
    <row r="20556" spans="1:5" x14ac:dyDescent="0.25">
      <c r="A20556">
        <v>699150</v>
      </c>
      <c r="B20556" t="s">
        <v>2969</v>
      </c>
      <c r="C20556" s="1">
        <v>42883.603865740741</v>
      </c>
      <c r="D20556">
        <v>2.1486999999999998</v>
      </c>
      <c r="E20556">
        <f>_xlfn.PERCENTRANK.INC(Scores,D20556)</f>
        <v>0.92300000000000004</v>
      </c>
    </row>
    <row r="20557" spans="1:5" x14ac:dyDescent="0.25">
      <c r="A20557">
        <v>699286</v>
      </c>
      <c r="B20557" t="s">
        <v>3038</v>
      </c>
      <c r="C20557" s="1">
        <v>42885.614363425928</v>
      </c>
      <c r="D20557">
        <v>0.32149</v>
      </c>
      <c r="E20557">
        <f>_xlfn.PERCENTRANK.INC(Scores,D20557)</f>
        <v>0.53400000000000003</v>
      </c>
    </row>
    <row r="20558" spans="1:5" x14ac:dyDescent="0.25">
      <c r="A20558">
        <v>699286</v>
      </c>
      <c r="B20558" t="s">
        <v>3038</v>
      </c>
      <c r="C20558" s="1">
        <v>42884.949155092596</v>
      </c>
      <c r="D20558">
        <v>0.36679</v>
      </c>
      <c r="E20558">
        <f>_xlfn.PERCENTRANK.INC(Scores,D20558)</f>
        <v>0.68799999999999994</v>
      </c>
    </row>
    <row r="20559" spans="1:5" x14ac:dyDescent="0.25">
      <c r="A20559">
        <v>699286</v>
      </c>
      <c r="B20559" t="s">
        <v>3038</v>
      </c>
      <c r="C20559" s="1">
        <v>42884.917164351849</v>
      </c>
      <c r="D20559">
        <v>0.36847999999999997</v>
      </c>
      <c r="E20559">
        <f>_xlfn.PERCENTRANK.INC(Scores,D20559)</f>
        <v>0.69099999999999995</v>
      </c>
    </row>
    <row r="20560" spans="1:5" x14ac:dyDescent="0.25">
      <c r="A20560">
        <v>699286</v>
      </c>
      <c r="B20560" t="s">
        <v>3038</v>
      </c>
      <c r="C20560" s="1">
        <v>42884.886469907404</v>
      </c>
      <c r="D20560">
        <v>0.41871999999999998</v>
      </c>
      <c r="E20560">
        <f>_xlfn.PERCENTRANK.INC(Scores,D20560)</f>
        <v>0.754</v>
      </c>
    </row>
    <row r="20561" spans="1:5" x14ac:dyDescent="0.25">
      <c r="A20561">
        <v>699317</v>
      </c>
      <c r="B20561" t="s">
        <v>2096</v>
      </c>
      <c r="C20561" s="1">
        <v>42884.014386574076</v>
      </c>
      <c r="D20561">
        <v>0.16545000000000001</v>
      </c>
      <c r="E20561">
        <f>_xlfn.PERCENTRANK.INC(Scores,D20561)</f>
        <v>0.221</v>
      </c>
    </row>
    <row r="20562" spans="1:5" x14ac:dyDescent="0.25">
      <c r="A20562">
        <v>699317</v>
      </c>
      <c r="B20562" t="s">
        <v>2096</v>
      </c>
      <c r="C20562" s="1">
        <v>42856.171747685185</v>
      </c>
      <c r="D20562">
        <v>28.52055</v>
      </c>
      <c r="E20562">
        <f>_xlfn.PERCENTRANK.INC(Scores,D20562)</f>
        <v>0.98499999999999999</v>
      </c>
    </row>
    <row r="20563" spans="1:5" x14ac:dyDescent="0.25">
      <c r="A20563">
        <v>699342</v>
      </c>
      <c r="B20563" t="s">
        <v>2977</v>
      </c>
      <c r="C20563" s="1">
        <v>42883.706412037034</v>
      </c>
      <c r="D20563">
        <v>0.32866000000000001</v>
      </c>
      <c r="E20563">
        <f>_xlfn.PERCENTRANK.INC(Scores,D20563)</f>
        <v>0.55400000000000005</v>
      </c>
    </row>
    <row r="20564" spans="1:5" x14ac:dyDescent="0.25">
      <c r="A20564">
        <v>699536</v>
      </c>
      <c r="B20564" t="s">
        <v>2984</v>
      </c>
      <c r="C20564" s="1">
        <v>42883.810416666667</v>
      </c>
      <c r="D20564">
        <v>6.0188800000000002</v>
      </c>
      <c r="E20564">
        <f>_xlfn.PERCENTRANK.INC(Scores,D20564)</f>
        <v>0.93500000000000005</v>
      </c>
    </row>
    <row r="20565" spans="1:5" x14ac:dyDescent="0.25">
      <c r="A20565">
        <v>699670</v>
      </c>
      <c r="B20565" t="s">
        <v>3056</v>
      </c>
      <c r="C20565" s="1">
        <v>42885.16982638889</v>
      </c>
      <c r="D20565">
        <v>0.39617999999999998</v>
      </c>
      <c r="E20565">
        <f>_xlfn.PERCENTRANK.INC(Scores,D20565)</f>
        <v>0.73099999999999998</v>
      </c>
    </row>
    <row r="20566" spans="1:5" x14ac:dyDescent="0.25">
      <c r="A20566">
        <v>699670</v>
      </c>
      <c r="B20566" t="s">
        <v>3056</v>
      </c>
      <c r="C20566" s="1">
        <v>42885.147083333337</v>
      </c>
      <c r="D20566">
        <v>0.42671999999999999</v>
      </c>
      <c r="E20566">
        <f>_xlfn.PERCENTRANK.INC(Scores,D20566)</f>
        <v>0.76700000000000002</v>
      </c>
    </row>
    <row r="20567" spans="1:5" x14ac:dyDescent="0.25">
      <c r="A20567">
        <v>699866</v>
      </c>
      <c r="B20567" t="s">
        <v>3082</v>
      </c>
      <c r="C20567" s="1">
        <v>42885.404791666668</v>
      </c>
      <c r="D20567">
        <v>0.35221000000000002</v>
      </c>
      <c r="E20567">
        <f>_xlfn.PERCENTRANK.INC(Scores,D20567)</f>
        <v>0.63400000000000001</v>
      </c>
    </row>
    <row r="20568" spans="1:5" x14ac:dyDescent="0.25">
      <c r="A20568">
        <v>699866</v>
      </c>
      <c r="B20568" t="s">
        <v>3082</v>
      </c>
      <c r="C20568" s="1">
        <v>42885.375335648147</v>
      </c>
      <c r="D20568">
        <v>0.41815000000000002</v>
      </c>
      <c r="E20568">
        <f>_xlfn.PERCENTRANK.INC(Scores,D20568)</f>
        <v>0.753</v>
      </c>
    </row>
    <row r="20569" spans="1:5" x14ac:dyDescent="0.25">
      <c r="A20569">
        <v>699954</v>
      </c>
      <c r="B20569" t="s">
        <v>2993</v>
      </c>
      <c r="C20569" s="1">
        <v>42884.111030092594</v>
      </c>
      <c r="D20569">
        <v>0.32866000000000001</v>
      </c>
      <c r="E20569">
        <f>_xlfn.PERCENTRANK.INC(Scores,D20569)</f>
        <v>0.55400000000000005</v>
      </c>
    </row>
    <row r="20570" spans="1:5" x14ac:dyDescent="0.25">
      <c r="A20570">
        <v>699976</v>
      </c>
      <c r="B20570" t="s">
        <v>3068</v>
      </c>
      <c r="C20570" s="1">
        <v>42885.449664351851</v>
      </c>
      <c r="D20570">
        <v>0.36836999999999998</v>
      </c>
      <c r="E20570">
        <f>_xlfn.PERCENTRANK.INC(Scores,D20570)</f>
        <v>0.69</v>
      </c>
    </row>
    <row r="20571" spans="1:5" x14ac:dyDescent="0.25">
      <c r="A20571">
        <v>699976</v>
      </c>
      <c r="B20571" t="s">
        <v>3068</v>
      </c>
      <c r="C20571" s="1">
        <v>42885.30877314815</v>
      </c>
      <c r="D20571">
        <v>28.52055</v>
      </c>
      <c r="E20571">
        <f>_xlfn.PERCENTRANK.INC(Scores,D20571)</f>
        <v>0.98499999999999999</v>
      </c>
    </row>
    <row r="20572" spans="1:5" x14ac:dyDescent="0.25">
      <c r="A20572">
        <v>700073</v>
      </c>
      <c r="B20572" t="s">
        <v>3007</v>
      </c>
      <c r="C20572" s="1">
        <v>42889.37259259259</v>
      </c>
      <c r="D20572">
        <v>0.15958</v>
      </c>
      <c r="E20572">
        <f>_xlfn.PERCENTRANK.INC(Scores,D20572)</f>
        <v>0.20100000000000001</v>
      </c>
    </row>
    <row r="20573" spans="1:5" x14ac:dyDescent="0.25">
      <c r="A20573">
        <v>700073</v>
      </c>
      <c r="B20573" t="s">
        <v>3007</v>
      </c>
      <c r="C20573" s="1">
        <v>42889.370393518519</v>
      </c>
      <c r="D20573">
        <v>0.1608</v>
      </c>
      <c r="E20573">
        <f>_xlfn.PERCENTRANK.INC(Scores,D20573)</f>
        <v>0.20599999999999999</v>
      </c>
    </row>
    <row r="20574" spans="1:5" x14ac:dyDescent="0.25">
      <c r="A20574">
        <v>700073</v>
      </c>
      <c r="B20574" t="s">
        <v>3007</v>
      </c>
      <c r="C20574" s="1">
        <v>42888.605451388888</v>
      </c>
      <c r="D20574">
        <v>0.16544</v>
      </c>
      <c r="E20574">
        <f>_xlfn.PERCENTRANK.INC(Scores,D20574)</f>
        <v>0.221</v>
      </c>
    </row>
    <row r="20575" spans="1:5" x14ac:dyDescent="0.25">
      <c r="A20575">
        <v>700073</v>
      </c>
      <c r="B20575" t="s">
        <v>3007</v>
      </c>
      <c r="C20575" s="1">
        <v>42886.802175925928</v>
      </c>
      <c r="D20575">
        <v>0.16558</v>
      </c>
      <c r="E20575">
        <f>_xlfn.PERCENTRANK.INC(Scores,D20575)</f>
        <v>0.22600000000000001</v>
      </c>
    </row>
    <row r="20576" spans="1:5" x14ac:dyDescent="0.25">
      <c r="A20576">
        <v>700073</v>
      </c>
      <c r="B20576" t="s">
        <v>3007</v>
      </c>
      <c r="C20576" s="1">
        <v>42884.385752314818</v>
      </c>
      <c r="D20576">
        <v>28.52055</v>
      </c>
      <c r="E20576">
        <f>_xlfn.PERCENTRANK.INC(Scores,D20576)</f>
        <v>0.98499999999999999</v>
      </c>
    </row>
    <row r="20577" spans="1:5" x14ac:dyDescent="0.25">
      <c r="A20577">
        <v>700236</v>
      </c>
      <c r="B20577" t="s">
        <v>3035</v>
      </c>
      <c r="C20577" s="1">
        <v>42889.705613425926</v>
      </c>
      <c r="D20577">
        <v>0.37635999999999997</v>
      </c>
      <c r="E20577">
        <f>_xlfn.PERCENTRANK.INC(Scores,D20577)</f>
        <v>0.70199999999999996</v>
      </c>
    </row>
    <row r="20578" spans="1:5" x14ac:dyDescent="0.25">
      <c r="A20578">
        <v>700236</v>
      </c>
      <c r="B20578" t="s">
        <v>3035</v>
      </c>
      <c r="C20578" s="1">
        <v>42887.168298611112</v>
      </c>
      <c r="D20578">
        <v>0.39909</v>
      </c>
      <c r="E20578">
        <f>_xlfn.PERCENTRANK.INC(Scores,D20578)</f>
        <v>0.73399999999999999</v>
      </c>
    </row>
    <row r="20579" spans="1:5" x14ac:dyDescent="0.25">
      <c r="A20579">
        <v>700236</v>
      </c>
      <c r="B20579" t="s">
        <v>3035</v>
      </c>
      <c r="C20579" s="1">
        <v>42885.206504629627</v>
      </c>
      <c r="D20579">
        <v>0.39996999999999999</v>
      </c>
      <c r="E20579">
        <f>_xlfn.PERCENTRANK.INC(Scores,D20579)</f>
        <v>0.73499999999999999</v>
      </c>
    </row>
    <row r="20580" spans="1:5" x14ac:dyDescent="0.25">
      <c r="A20580">
        <v>700236</v>
      </c>
      <c r="B20580" t="s">
        <v>3035</v>
      </c>
      <c r="C20580" s="1">
        <v>42884.822314814817</v>
      </c>
      <c r="D20580">
        <v>0.60563999999999996</v>
      </c>
      <c r="E20580">
        <f>_xlfn.PERCENTRANK.INC(Scores,D20580)</f>
        <v>0.88900000000000001</v>
      </c>
    </row>
    <row r="20581" spans="1:5" x14ac:dyDescent="0.25">
      <c r="A20581">
        <v>700237</v>
      </c>
      <c r="B20581" t="s">
        <v>3000</v>
      </c>
      <c r="C20581" s="1">
        <v>42884.26903935185</v>
      </c>
      <c r="D20581">
        <v>28.52055</v>
      </c>
      <c r="E20581">
        <f>_xlfn.PERCENTRANK.INC(Scores,D20581)</f>
        <v>0.98499999999999999</v>
      </c>
    </row>
    <row r="20582" spans="1:5" x14ac:dyDescent="0.25">
      <c r="A20582">
        <v>700332</v>
      </c>
      <c r="B20582" t="s">
        <v>3185</v>
      </c>
      <c r="C20582" s="1">
        <v>42889.173229166663</v>
      </c>
      <c r="D20582">
        <v>14.7219</v>
      </c>
      <c r="E20582">
        <f>_xlfn.PERCENTRANK.INC(Scores,D20582)</f>
        <v>0.98099999999999998</v>
      </c>
    </row>
    <row r="20583" spans="1:5" x14ac:dyDescent="0.25">
      <c r="A20583">
        <v>700387</v>
      </c>
      <c r="B20583" t="s">
        <v>3005</v>
      </c>
      <c r="C20583" s="1">
        <v>42891.096493055556</v>
      </c>
      <c r="D20583">
        <v>0.14671999999999999</v>
      </c>
      <c r="E20583">
        <f>_xlfn.PERCENTRANK.INC(Scores,D20583)</f>
        <v>9.1999999999999998E-2</v>
      </c>
    </row>
    <row r="20584" spans="1:5" x14ac:dyDescent="0.25">
      <c r="A20584">
        <v>700387</v>
      </c>
      <c r="B20584" t="s">
        <v>3005</v>
      </c>
      <c r="C20584" s="1">
        <v>42890.641909722224</v>
      </c>
      <c r="D20584">
        <v>0.14671999999999999</v>
      </c>
      <c r="E20584">
        <f>_xlfn.PERCENTRANK.INC(Scores,D20584)</f>
        <v>9.1999999999999998E-2</v>
      </c>
    </row>
    <row r="20585" spans="1:5" x14ac:dyDescent="0.25">
      <c r="A20585">
        <v>700387</v>
      </c>
      <c r="B20585" t="s">
        <v>3005</v>
      </c>
      <c r="C20585" s="1">
        <v>42890.250555555554</v>
      </c>
      <c r="D20585">
        <v>0.14710000000000001</v>
      </c>
      <c r="E20585">
        <f>_xlfn.PERCENTRANK.INC(Scores,D20585)</f>
        <v>9.4E-2</v>
      </c>
    </row>
    <row r="20586" spans="1:5" x14ac:dyDescent="0.25">
      <c r="A20586">
        <v>700387</v>
      </c>
      <c r="B20586" t="s">
        <v>3005</v>
      </c>
      <c r="C20586" s="1">
        <v>42888.083124999997</v>
      </c>
      <c r="D20586">
        <v>0.14710999999999999</v>
      </c>
      <c r="E20586">
        <f>_xlfn.PERCENTRANK.INC(Scores,D20586)</f>
        <v>9.4E-2</v>
      </c>
    </row>
    <row r="20587" spans="1:5" x14ac:dyDescent="0.25">
      <c r="A20587">
        <v>700387</v>
      </c>
      <c r="B20587" t="s">
        <v>3005</v>
      </c>
      <c r="C20587" s="1">
        <v>42887.128541666665</v>
      </c>
      <c r="D20587">
        <v>0.14809</v>
      </c>
      <c r="E20587">
        <f>_xlfn.PERCENTRANK.INC(Scores,D20587)</f>
        <v>0.10100000000000001</v>
      </c>
    </row>
    <row r="20588" spans="1:5" x14ac:dyDescent="0.25">
      <c r="A20588">
        <v>700387</v>
      </c>
      <c r="B20588" t="s">
        <v>3005</v>
      </c>
      <c r="C20588" s="1">
        <v>42887.074236111112</v>
      </c>
      <c r="D20588">
        <v>0.15303</v>
      </c>
      <c r="E20588">
        <f>_xlfn.PERCENTRANK.INC(Scores,D20588)</f>
        <v>0.14199999999999999</v>
      </c>
    </row>
    <row r="20589" spans="1:5" x14ac:dyDescent="0.25">
      <c r="A20589">
        <v>700387</v>
      </c>
      <c r="B20589" t="s">
        <v>3005</v>
      </c>
      <c r="C20589" s="1">
        <v>42886.149016203701</v>
      </c>
      <c r="D20589">
        <v>0.15755</v>
      </c>
      <c r="E20589">
        <f>_xlfn.PERCENTRANK.INC(Scores,D20589)</f>
        <v>0.17399999999999999</v>
      </c>
    </row>
    <row r="20590" spans="1:5" x14ac:dyDescent="0.25">
      <c r="A20590">
        <v>700387</v>
      </c>
      <c r="B20590" t="s">
        <v>3005</v>
      </c>
      <c r="C20590" s="1">
        <v>42885.737025462964</v>
      </c>
      <c r="D20590">
        <v>0.16105</v>
      </c>
      <c r="E20590">
        <f>_xlfn.PERCENTRANK.INC(Scores,D20590)</f>
        <v>0.20699999999999999</v>
      </c>
    </row>
    <row r="20591" spans="1:5" x14ac:dyDescent="0.25">
      <c r="A20591">
        <v>700387</v>
      </c>
      <c r="B20591" t="s">
        <v>3005</v>
      </c>
      <c r="C20591" s="1">
        <v>42885.644120370373</v>
      </c>
      <c r="D20591">
        <v>0.19961000000000001</v>
      </c>
      <c r="E20591">
        <f>_xlfn.PERCENTRANK.INC(Scores,D20591)</f>
        <v>0.28799999999999998</v>
      </c>
    </row>
    <row r="20592" spans="1:5" x14ac:dyDescent="0.25">
      <c r="A20592">
        <v>700387</v>
      </c>
      <c r="B20592" t="s">
        <v>3005</v>
      </c>
      <c r="C20592" s="1">
        <v>42885.09820601852</v>
      </c>
      <c r="D20592">
        <v>0.20066999999999999</v>
      </c>
      <c r="E20592">
        <f>_xlfn.PERCENTRANK.INC(Scores,D20592)</f>
        <v>0.28899999999999998</v>
      </c>
    </row>
    <row r="20593" spans="1:5" x14ac:dyDescent="0.25">
      <c r="A20593">
        <v>700387</v>
      </c>
      <c r="B20593" t="s">
        <v>3005</v>
      </c>
      <c r="C20593" s="1">
        <v>42885.042071759257</v>
      </c>
      <c r="D20593">
        <v>0.221</v>
      </c>
      <c r="E20593">
        <f>_xlfn.PERCENTRANK.INC(Scores,D20593)</f>
        <v>0.32700000000000001</v>
      </c>
    </row>
    <row r="20594" spans="1:5" x14ac:dyDescent="0.25">
      <c r="A20594">
        <v>700387</v>
      </c>
      <c r="B20594" t="s">
        <v>3005</v>
      </c>
      <c r="C20594" s="1">
        <v>42884.924004629633</v>
      </c>
      <c r="D20594">
        <v>0.27456999999999998</v>
      </c>
      <c r="E20594">
        <f>_xlfn.PERCENTRANK.INC(Scores,D20594)</f>
        <v>0.41399999999999998</v>
      </c>
    </row>
    <row r="20595" spans="1:5" x14ac:dyDescent="0.25">
      <c r="A20595">
        <v>700387</v>
      </c>
      <c r="B20595" t="s">
        <v>3005</v>
      </c>
      <c r="C20595" s="1">
        <v>42884.885729166665</v>
      </c>
      <c r="D20595">
        <v>0.30659999999999998</v>
      </c>
      <c r="E20595">
        <f>_xlfn.PERCENTRANK.INC(Scores,D20595)</f>
        <v>0.496</v>
      </c>
    </row>
    <row r="20596" spans="1:5" x14ac:dyDescent="0.25">
      <c r="A20596">
        <v>700387</v>
      </c>
      <c r="B20596" t="s">
        <v>3005</v>
      </c>
      <c r="C20596" s="1">
        <v>42884.865925925929</v>
      </c>
      <c r="D20596">
        <v>0.32937</v>
      </c>
      <c r="E20596">
        <f>_xlfn.PERCENTRANK.INC(Scores,D20596)</f>
        <v>0.55900000000000005</v>
      </c>
    </row>
    <row r="20597" spans="1:5" x14ac:dyDescent="0.25">
      <c r="A20597">
        <v>700387</v>
      </c>
      <c r="B20597" t="s">
        <v>3005</v>
      </c>
      <c r="C20597" s="1">
        <v>42884.34920138889</v>
      </c>
      <c r="D20597">
        <v>0.35350999999999999</v>
      </c>
      <c r="E20597">
        <f>_xlfn.PERCENTRANK.INC(Scores,D20597)</f>
        <v>0.64400000000000002</v>
      </c>
    </row>
    <row r="20598" spans="1:5" x14ac:dyDescent="0.25">
      <c r="A20598">
        <v>700401</v>
      </c>
      <c r="B20598" t="s">
        <v>3051</v>
      </c>
      <c r="C20598" s="1">
        <v>42888.689942129633</v>
      </c>
      <c r="D20598">
        <v>0.17119000000000001</v>
      </c>
      <c r="E20598">
        <f>_xlfn.PERCENTRANK.INC(Scores,D20598)</f>
        <v>0.23799999999999999</v>
      </c>
    </row>
    <row r="20599" spans="1:5" x14ac:dyDescent="0.25">
      <c r="A20599">
        <v>700401</v>
      </c>
      <c r="B20599" t="s">
        <v>3051</v>
      </c>
      <c r="C20599" s="1">
        <v>42885.08929398148</v>
      </c>
      <c r="D20599">
        <v>0.22861000000000001</v>
      </c>
      <c r="E20599">
        <f>_xlfn.PERCENTRANK.INC(Scores,D20599)</f>
        <v>0.33700000000000002</v>
      </c>
    </row>
    <row r="20600" spans="1:5" x14ac:dyDescent="0.25">
      <c r="A20600">
        <v>700458</v>
      </c>
      <c r="B20600" t="s">
        <v>3006</v>
      </c>
      <c r="C20600" s="1">
        <v>42887.628761574073</v>
      </c>
      <c r="D20600">
        <v>0.16989000000000001</v>
      </c>
      <c r="E20600">
        <f>_xlfn.PERCENTRANK.INC(Scores,D20600)</f>
        <v>0.23599999999999999</v>
      </c>
    </row>
    <row r="20601" spans="1:5" x14ac:dyDescent="0.25">
      <c r="A20601">
        <v>700458</v>
      </c>
      <c r="B20601" t="s">
        <v>3006</v>
      </c>
      <c r="C20601" s="1">
        <v>42885.278715277775</v>
      </c>
      <c r="D20601">
        <v>0.17061999999999999</v>
      </c>
      <c r="E20601">
        <f>_xlfn.PERCENTRANK.INC(Scores,D20601)</f>
        <v>0.23799999999999999</v>
      </c>
    </row>
    <row r="20602" spans="1:5" x14ac:dyDescent="0.25">
      <c r="A20602">
        <v>700458</v>
      </c>
      <c r="B20602" t="s">
        <v>3006</v>
      </c>
      <c r="C20602" s="1">
        <v>42884.366886574076</v>
      </c>
      <c r="D20602">
        <v>0.18534999999999999</v>
      </c>
      <c r="E20602">
        <f>_xlfn.PERCENTRANK.INC(Scores,D20602)</f>
        <v>0.26600000000000001</v>
      </c>
    </row>
    <row r="20603" spans="1:5" x14ac:dyDescent="0.25">
      <c r="A20603">
        <v>700701</v>
      </c>
      <c r="B20603" t="s">
        <v>3044</v>
      </c>
      <c r="C20603" s="1">
        <v>42884.961539351854</v>
      </c>
      <c r="D20603">
        <v>0.94338</v>
      </c>
      <c r="E20603">
        <f>_xlfn.PERCENTRANK.INC(Scores,D20603)</f>
        <v>0.91</v>
      </c>
    </row>
    <row r="20604" spans="1:5" x14ac:dyDescent="0.25">
      <c r="A20604">
        <v>700871</v>
      </c>
      <c r="B20604" t="s">
        <v>3057</v>
      </c>
      <c r="C20604" s="1">
        <v>42892.009606481479</v>
      </c>
      <c r="D20604">
        <v>0.35182999999999998</v>
      </c>
      <c r="E20604">
        <f>_xlfn.PERCENTRANK.INC(Scores,D20604)</f>
        <v>0.63</v>
      </c>
    </row>
    <row r="20605" spans="1:5" x14ac:dyDescent="0.25">
      <c r="A20605">
        <v>700871</v>
      </c>
      <c r="B20605" t="s">
        <v>3057</v>
      </c>
      <c r="C20605" s="1">
        <v>42891.148622685185</v>
      </c>
      <c r="D20605">
        <v>0.36375999999999997</v>
      </c>
      <c r="E20605">
        <f>_xlfn.PERCENTRANK.INC(Scores,D20605)</f>
        <v>0.68400000000000005</v>
      </c>
    </row>
    <row r="20606" spans="1:5" x14ac:dyDescent="0.25">
      <c r="A20606">
        <v>700871</v>
      </c>
      <c r="B20606" t="s">
        <v>3057</v>
      </c>
      <c r="C20606" s="1">
        <v>42887.142928240741</v>
      </c>
      <c r="D20606">
        <v>0.39212999999999998</v>
      </c>
      <c r="E20606">
        <f>_xlfn.PERCENTRANK.INC(Scores,D20606)</f>
        <v>0.72599999999999998</v>
      </c>
    </row>
    <row r="20607" spans="1:5" x14ac:dyDescent="0.25">
      <c r="A20607">
        <v>700871</v>
      </c>
      <c r="B20607" t="s">
        <v>3057</v>
      </c>
      <c r="C20607" s="1">
        <v>42887.136631944442</v>
      </c>
      <c r="D20607">
        <v>0.39560000000000001</v>
      </c>
      <c r="E20607">
        <f>_xlfn.PERCENTRANK.INC(Scores,D20607)</f>
        <v>0.73</v>
      </c>
    </row>
    <row r="20608" spans="1:5" x14ac:dyDescent="0.25">
      <c r="A20608">
        <v>700871</v>
      </c>
      <c r="B20608" t="s">
        <v>3057</v>
      </c>
      <c r="C20608" s="1">
        <v>42887.057997685188</v>
      </c>
      <c r="D20608">
        <v>0.51602999999999999</v>
      </c>
      <c r="E20608">
        <f>_xlfn.PERCENTRANK.INC(Scores,D20608)</f>
        <v>0.85399999999999998</v>
      </c>
    </row>
    <row r="20609" spans="1:5" x14ac:dyDescent="0.25">
      <c r="A20609">
        <v>700871</v>
      </c>
      <c r="B20609" t="s">
        <v>3057</v>
      </c>
      <c r="C20609" s="1">
        <v>42887.040960648148</v>
      </c>
      <c r="D20609">
        <v>0.52920999999999996</v>
      </c>
      <c r="E20609">
        <f>_xlfn.PERCENTRANK.INC(Scores,D20609)</f>
        <v>0.85899999999999999</v>
      </c>
    </row>
    <row r="20610" spans="1:5" x14ac:dyDescent="0.25">
      <c r="A20610">
        <v>700871</v>
      </c>
      <c r="B20610" t="s">
        <v>3057</v>
      </c>
      <c r="C20610" s="1">
        <v>42886.962800925925</v>
      </c>
      <c r="D20610">
        <v>0.54751000000000005</v>
      </c>
      <c r="E20610">
        <f>_xlfn.PERCENTRANK.INC(Scores,D20610)</f>
        <v>0.86399999999999999</v>
      </c>
    </row>
    <row r="20611" spans="1:5" x14ac:dyDescent="0.25">
      <c r="A20611">
        <v>700871</v>
      </c>
      <c r="B20611" t="s">
        <v>3057</v>
      </c>
      <c r="C20611" s="1">
        <v>42885.233796296299</v>
      </c>
      <c r="D20611">
        <v>5.6835000000000004</v>
      </c>
      <c r="E20611">
        <f>_xlfn.PERCENTRANK.INC(Scores,D20611)</f>
        <v>0.93200000000000005</v>
      </c>
    </row>
    <row r="20612" spans="1:5" x14ac:dyDescent="0.25">
      <c r="A20612">
        <v>700871</v>
      </c>
      <c r="B20612" t="s">
        <v>3057</v>
      </c>
      <c r="C20612" s="1">
        <v>42885.198773148149</v>
      </c>
      <c r="D20612">
        <v>5.9434699999999996</v>
      </c>
      <c r="E20612">
        <f>_xlfn.PERCENTRANK.INC(Scores,D20612)</f>
        <v>0.93300000000000005</v>
      </c>
    </row>
    <row r="20613" spans="1:5" x14ac:dyDescent="0.25">
      <c r="A20613">
        <v>700881</v>
      </c>
      <c r="B20613" t="s">
        <v>3025</v>
      </c>
      <c r="C20613" s="1">
        <v>42892.810798611114</v>
      </c>
      <c r="D20613">
        <v>0.15146999999999999</v>
      </c>
      <c r="E20613">
        <f>_xlfn.PERCENTRANK.INC(Scores,D20613)</f>
        <v>0.13</v>
      </c>
    </row>
    <row r="20614" spans="1:5" x14ac:dyDescent="0.25">
      <c r="A20614">
        <v>700881</v>
      </c>
      <c r="B20614" t="s">
        <v>3025</v>
      </c>
      <c r="C20614" s="1">
        <v>42885.714699074073</v>
      </c>
      <c r="D20614">
        <v>0.15415999999999999</v>
      </c>
      <c r="E20614">
        <f>_xlfn.PERCENTRANK.INC(Scores,D20614)</f>
        <v>0.15</v>
      </c>
    </row>
    <row r="20615" spans="1:5" x14ac:dyDescent="0.25">
      <c r="A20615">
        <v>700881</v>
      </c>
      <c r="B20615" t="s">
        <v>3025</v>
      </c>
      <c r="C20615" s="1">
        <v>42884.69189814815</v>
      </c>
      <c r="D20615">
        <v>0.15841</v>
      </c>
      <c r="E20615">
        <f>_xlfn.PERCENTRANK.INC(Scores,D20615)</f>
        <v>0.184</v>
      </c>
    </row>
    <row r="20616" spans="1:5" x14ac:dyDescent="0.25">
      <c r="A20616">
        <v>700979</v>
      </c>
      <c r="B20616" t="s">
        <v>3103</v>
      </c>
      <c r="C20616" s="1">
        <v>42885.614502314813</v>
      </c>
      <c r="D20616">
        <v>6.0188800000000002</v>
      </c>
      <c r="E20616">
        <f>_xlfn.PERCENTRANK.INC(Scores,D20616)</f>
        <v>0.93500000000000005</v>
      </c>
    </row>
    <row r="20617" spans="1:5" x14ac:dyDescent="0.25">
      <c r="A20617">
        <v>700983</v>
      </c>
      <c r="B20617" t="s">
        <v>3054</v>
      </c>
      <c r="C20617" s="1">
        <v>42885.130254629628</v>
      </c>
      <c r="D20617">
        <v>0.15881000000000001</v>
      </c>
      <c r="E20617">
        <f>_xlfn.PERCENTRANK.INC(Scores,D20617)</f>
        <v>0.19700000000000001</v>
      </c>
    </row>
    <row r="20618" spans="1:5" x14ac:dyDescent="0.25">
      <c r="A20618">
        <v>701082</v>
      </c>
      <c r="B20618" t="s">
        <v>3213</v>
      </c>
      <c r="C20618" s="1">
        <v>42891.569155092591</v>
      </c>
      <c r="D20618">
        <v>0.69313999999999998</v>
      </c>
      <c r="E20618">
        <f>_xlfn.PERCENTRANK.INC(Scores,D20618)</f>
        <v>0.89500000000000002</v>
      </c>
    </row>
    <row r="20619" spans="1:5" x14ac:dyDescent="0.25">
      <c r="A20619">
        <v>701089</v>
      </c>
      <c r="B20619" t="s">
        <v>3172</v>
      </c>
      <c r="C20619" s="1">
        <v>42890.71980324074</v>
      </c>
      <c r="D20619">
        <v>0.44113999999999998</v>
      </c>
      <c r="E20619">
        <f>_xlfn.PERCENTRANK.INC(Scores,D20619)</f>
        <v>0.78200000000000003</v>
      </c>
    </row>
    <row r="20620" spans="1:5" x14ac:dyDescent="0.25">
      <c r="A20620">
        <v>701089</v>
      </c>
      <c r="B20620" t="s">
        <v>3172</v>
      </c>
      <c r="C20620" s="1">
        <v>42887.407962962963</v>
      </c>
      <c r="D20620">
        <v>0.44118000000000002</v>
      </c>
      <c r="E20620">
        <f>_xlfn.PERCENTRANK.INC(Scores,D20620)</f>
        <v>0.78200000000000003</v>
      </c>
    </row>
    <row r="20621" spans="1:5" x14ac:dyDescent="0.25">
      <c r="A20621">
        <v>701242</v>
      </c>
      <c r="B20621" t="s">
        <v>3030</v>
      </c>
      <c r="C20621" s="1">
        <v>42884.743402777778</v>
      </c>
      <c r="D20621">
        <v>0.35371999999999998</v>
      </c>
      <c r="E20621">
        <f>_xlfn.PERCENTRANK.INC(Scores,D20621)</f>
        <v>0.64700000000000002</v>
      </c>
    </row>
    <row r="20622" spans="1:5" x14ac:dyDescent="0.25">
      <c r="A20622">
        <v>701462</v>
      </c>
      <c r="B20622" t="s">
        <v>3124</v>
      </c>
      <c r="C20622" s="1">
        <v>42885.856909722221</v>
      </c>
      <c r="D20622">
        <v>5.5587999999999997</v>
      </c>
      <c r="E20622">
        <f>_xlfn.PERCENTRANK.INC(Scores,D20622)</f>
        <v>0.93100000000000005</v>
      </c>
    </row>
    <row r="20623" spans="1:5" x14ac:dyDescent="0.25">
      <c r="A20623">
        <v>701464</v>
      </c>
      <c r="B20623" t="s">
        <v>3033</v>
      </c>
      <c r="C20623" s="1">
        <v>42884.801018518519</v>
      </c>
      <c r="D20623">
        <v>0.46332000000000001</v>
      </c>
      <c r="E20623">
        <f>_xlfn.PERCENTRANK.INC(Scores,D20623)</f>
        <v>0.81</v>
      </c>
    </row>
    <row r="20624" spans="1:5" x14ac:dyDescent="0.25">
      <c r="A20624">
        <v>701464</v>
      </c>
      <c r="B20624" t="s">
        <v>3033</v>
      </c>
      <c r="C20624" s="1">
        <v>42884.796446759261</v>
      </c>
      <c r="D20624">
        <v>0.66117000000000004</v>
      </c>
      <c r="E20624">
        <f>_xlfn.PERCENTRANK.INC(Scores,D20624)</f>
        <v>0.89300000000000002</v>
      </c>
    </row>
    <row r="20625" spans="1:5" x14ac:dyDescent="0.25">
      <c r="A20625">
        <v>701630</v>
      </c>
      <c r="B20625" t="s">
        <v>3221</v>
      </c>
      <c r="C20625" s="1">
        <v>42896.975474537037</v>
      </c>
      <c r="D20625">
        <v>0.18249000000000001</v>
      </c>
      <c r="E20625">
        <f>_xlfn.PERCENTRANK.INC(Scores,D20625)</f>
        <v>0.26</v>
      </c>
    </row>
    <row r="20626" spans="1:5" x14ac:dyDescent="0.25">
      <c r="A20626">
        <v>701630</v>
      </c>
      <c r="B20626" t="s">
        <v>3221</v>
      </c>
      <c r="C20626" s="1">
        <v>42896.884664351855</v>
      </c>
      <c r="D20626">
        <v>0.18268000000000001</v>
      </c>
      <c r="E20626">
        <f>_xlfn.PERCENTRANK.INC(Scores,D20626)</f>
        <v>0.26</v>
      </c>
    </row>
    <row r="20627" spans="1:5" x14ac:dyDescent="0.25">
      <c r="A20627">
        <v>701630</v>
      </c>
      <c r="B20627" t="s">
        <v>3221</v>
      </c>
      <c r="C20627" s="1">
        <v>42892.020590277774</v>
      </c>
      <c r="D20627">
        <v>0.18375</v>
      </c>
      <c r="E20627">
        <f>_xlfn.PERCENTRANK.INC(Scores,D20627)</f>
        <v>0.26300000000000001</v>
      </c>
    </row>
    <row r="20628" spans="1:5" x14ac:dyDescent="0.25">
      <c r="A20628">
        <v>701665</v>
      </c>
      <c r="B20628" t="s">
        <v>3163</v>
      </c>
      <c r="C20628" s="1">
        <v>42892.968078703707</v>
      </c>
      <c r="D20628">
        <v>0.31530000000000002</v>
      </c>
      <c r="E20628">
        <f>_xlfn.PERCENTRANK.INC(Scores,D20628)</f>
        <v>0.51800000000000002</v>
      </c>
    </row>
    <row r="20629" spans="1:5" x14ac:dyDescent="0.25">
      <c r="A20629">
        <v>701665</v>
      </c>
      <c r="B20629" t="s">
        <v>3163</v>
      </c>
      <c r="C20629" s="1">
        <v>42892.863923611112</v>
      </c>
      <c r="D20629">
        <v>0.35366999999999998</v>
      </c>
      <c r="E20629">
        <f>_xlfn.PERCENTRANK.INC(Scores,D20629)</f>
        <v>0.64600000000000002</v>
      </c>
    </row>
    <row r="20630" spans="1:5" x14ac:dyDescent="0.25">
      <c r="A20630">
        <v>701665</v>
      </c>
      <c r="B20630" t="s">
        <v>3163</v>
      </c>
      <c r="C20630" s="1">
        <v>42891.038680555554</v>
      </c>
      <c r="D20630">
        <v>0.36449999999999999</v>
      </c>
      <c r="E20630">
        <f>_xlfn.PERCENTRANK.INC(Scores,D20630)</f>
        <v>0.68500000000000005</v>
      </c>
    </row>
    <row r="20631" spans="1:5" x14ac:dyDescent="0.25">
      <c r="A20631">
        <v>701665</v>
      </c>
      <c r="B20631" t="s">
        <v>3163</v>
      </c>
      <c r="C20631" s="1">
        <v>42890.971689814818</v>
      </c>
      <c r="D20631">
        <v>0.47214</v>
      </c>
      <c r="E20631">
        <f>_xlfn.PERCENTRANK.INC(Scores,D20631)</f>
        <v>0.81899999999999995</v>
      </c>
    </row>
    <row r="20632" spans="1:5" x14ac:dyDescent="0.25">
      <c r="A20632">
        <v>701665</v>
      </c>
      <c r="B20632" t="s">
        <v>3163</v>
      </c>
      <c r="C20632" s="1">
        <v>42889.657372685186</v>
      </c>
      <c r="D20632">
        <v>0.61336999999999997</v>
      </c>
      <c r="E20632">
        <f>_xlfn.PERCENTRANK.INC(Scores,D20632)</f>
        <v>0.89</v>
      </c>
    </row>
    <row r="20633" spans="1:5" x14ac:dyDescent="0.25">
      <c r="A20633">
        <v>701665</v>
      </c>
      <c r="B20633" t="s">
        <v>3163</v>
      </c>
      <c r="C20633" s="1">
        <v>42886.930706018517</v>
      </c>
      <c r="D20633">
        <v>1.38497</v>
      </c>
      <c r="E20633">
        <f>_xlfn.PERCENTRANK.INC(Scores,D20633)</f>
        <v>0.91800000000000004</v>
      </c>
    </row>
    <row r="20634" spans="1:5" x14ac:dyDescent="0.25">
      <c r="A20634">
        <v>701686</v>
      </c>
      <c r="B20634" t="s">
        <v>2178</v>
      </c>
      <c r="C20634" s="1">
        <v>42885.001585648148</v>
      </c>
      <c r="D20634">
        <v>0.16395000000000001</v>
      </c>
      <c r="E20634">
        <f>_xlfn.PERCENTRANK.INC(Scores,D20634)</f>
        <v>0.216</v>
      </c>
    </row>
    <row r="20635" spans="1:5" x14ac:dyDescent="0.25">
      <c r="A20635">
        <v>701686</v>
      </c>
      <c r="B20635" t="s">
        <v>2178</v>
      </c>
      <c r="C20635" s="1">
        <v>42884.899062500001</v>
      </c>
      <c r="D20635">
        <v>0.16721</v>
      </c>
      <c r="E20635">
        <f>_xlfn.PERCENTRANK.INC(Scores,D20635)</f>
        <v>0.23</v>
      </c>
    </row>
    <row r="20636" spans="1:5" x14ac:dyDescent="0.25">
      <c r="A20636">
        <v>701686</v>
      </c>
      <c r="B20636" t="s">
        <v>2178</v>
      </c>
      <c r="C20636" s="1">
        <v>42884.833043981482</v>
      </c>
      <c r="D20636">
        <v>0.17971999999999999</v>
      </c>
      <c r="E20636">
        <f>_xlfn.PERCENTRANK.INC(Scores,D20636)</f>
        <v>0.254</v>
      </c>
    </row>
    <row r="20637" spans="1:5" x14ac:dyDescent="0.25">
      <c r="A20637">
        <v>701686</v>
      </c>
      <c r="B20637" t="s">
        <v>2178</v>
      </c>
      <c r="C20637" s="1">
        <v>42884.596921296295</v>
      </c>
      <c r="D20637">
        <v>0.18045</v>
      </c>
      <c r="E20637">
        <f>_xlfn.PERCENTRANK.INC(Scores,D20637)</f>
        <v>0.255</v>
      </c>
    </row>
    <row r="20638" spans="1:5" x14ac:dyDescent="0.25">
      <c r="A20638">
        <v>701686</v>
      </c>
      <c r="B20638" t="s">
        <v>2178</v>
      </c>
      <c r="C20638" s="1">
        <v>42866.921840277777</v>
      </c>
      <c r="D20638">
        <v>0.29721999999999998</v>
      </c>
      <c r="E20638">
        <f>_xlfn.PERCENTRANK.INC(Scores,D20638)</f>
        <v>0.47</v>
      </c>
    </row>
    <row r="20639" spans="1:5" x14ac:dyDescent="0.25">
      <c r="A20639">
        <v>701686</v>
      </c>
      <c r="B20639" t="s">
        <v>2178</v>
      </c>
      <c r="C20639" s="1">
        <v>42866.878692129627</v>
      </c>
      <c r="D20639">
        <v>0.30036000000000002</v>
      </c>
      <c r="E20639">
        <f>_xlfn.PERCENTRANK.INC(Scores,D20639)</f>
        <v>0.47799999999999998</v>
      </c>
    </row>
    <row r="20640" spans="1:5" x14ac:dyDescent="0.25">
      <c r="A20640">
        <v>701686</v>
      </c>
      <c r="B20640" t="s">
        <v>2178</v>
      </c>
      <c r="C20640" s="1">
        <v>42858.528634259259</v>
      </c>
      <c r="D20640">
        <v>0.30070999999999998</v>
      </c>
      <c r="E20640">
        <f>_xlfn.PERCENTRANK.INC(Scores,D20640)</f>
        <v>0.47899999999999998</v>
      </c>
    </row>
    <row r="20641" spans="1:5" x14ac:dyDescent="0.25">
      <c r="A20641">
        <v>701686</v>
      </c>
      <c r="B20641" t="s">
        <v>2178</v>
      </c>
      <c r="C20641" s="1">
        <v>42858.352962962963</v>
      </c>
      <c r="D20641">
        <v>0.53086</v>
      </c>
      <c r="E20641">
        <f>_xlfn.PERCENTRANK.INC(Scores,D20641)</f>
        <v>0.85899999999999999</v>
      </c>
    </row>
    <row r="20642" spans="1:5" x14ac:dyDescent="0.25">
      <c r="A20642">
        <v>702005</v>
      </c>
      <c r="B20642" t="s">
        <v>3157</v>
      </c>
      <c r="C20642" s="1">
        <v>42886.580081018517</v>
      </c>
      <c r="D20642">
        <v>0.16553000000000001</v>
      </c>
      <c r="E20642">
        <f>_xlfn.PERCENTRANK.INC(Scores,D20642)</f>
        <v>0.222</v>
      </c>
    </row>
    <row r="20643" spans="1:5" x14ac:dyDescent="0.25">
      <c r="A20643">
        <v>702015</v>
      </c>
      <c r="B20643" t="s">
        <v>3097</v>
      </c>
      <c r="C20643" s="1">
        <v>42885.555555555555</v>
      </c>
      <c r="D20643">
        <v>12.25127</v>
      </c>
      <c r="E20643">
        <f>_xlfn.PERCENTRANK.INC(Scores,D20643)</f>
        <v>0.97699999999999998</v>
      </c>
    </row>
    <row r="20644" spans="1:5" x14ac:dyDescent="0.25">
      <c r="A20644">
        <v>702035</v>
      </c>
      <c r="B20644" t="s">
        <v>3150</v>
      </c>
      <c r="C20644" s="1">
        <v>42886.205243055556</v>
      </c>
      <c r="D20644">
        <v>0.35037000000000001</v>
      </c>
      <c r="E20644">
        <f>_xlfn.PERCENTRANK.INC(Scores,D20644)</f>
        <v>0.625</v>
      </c>
    </row>
    <row r="20645" spans="1:5" x14ac:dyDescent="0.25">
      <c r="A20645">
        <v>702036</v>
      </c>
      <c r="B20645" t="s">
        <v>3065</v>
      </c>
      <c r="C20645" s="1">
        <v>42892.907731481479</v>
      </c>
      <c r="D20645">
        <v>0.14412</v>
      </c>
      <c r="E20645">
        <f>_xlfn.PERCENTRANK.INC(Scores,D20645)</f>
        <v>7.5999999999999998E-2</v>
      </c>
    </row>
    <row r="20646" spans="1:5" x14ac:dyDescent="0.25">
      <c r="A20646">
        <v>702036</v>
      </c>
      <c r="B20646" t="s">
        <v>3065</v>
      </c>
      <c r="C20646" s="1">
        <v>42892.763657407406</v>
      </c>
      <c r="D20646">
        <v>0.14963000000000001</v>
      </c>
      <c r="E20646">
        <f>_xlfn.PERCENTRANK.INC(Scores,D20646)</f>
        <v>0.113</v>
      </c>
    </row>
    <row r="20647" spans="1:5" x14ac:dyDescent="0.25">
      <c r="A20647">
        <v>702036</v>
      </c>
      <c r="B20647" t="s">
        <v>3065</v>
      </c>
      <c r="C20647" s="1">
        <v>42891.882569444446</v>
      </c>
      <c r="D20647">
        <v>0.15434999999999999</v>
      </c>
      <c r="E20647">
        <f>_xlfn.PERCENTRANK.INC(Scores,D20647)</f>
        <v>0.151</v>
      </c>
    </row>
    <row r="20648" spans="1:5" x14ac:dyDescent="0.25">
      <c r="A20648">
        <v>702036</v>
      </c>
      <c r="B20648" t="s">
        <v>3065</v>
      </c>
      <c r="C20648" s="1">
        <v>42891.825185185182</v>
      </c>
      <c r="D20648">
        <v>0.15462000000000001</v>
      </c>
      <c r="E20648">
        <f>_xlfn.PERCENTRANK.INC(Scores,D20648)</f>
        <v>0.153</v>
      </c>
    </row>
    <row r="20649" spans="1:5" x14ac:dyDescent="0.25">
      <c r="A20649">
        <v>702036</v>
      </c>
      <c r="B20649" t="s">
        <v>3065</v>
      </c>
      <c r="C20649" s="1">
        <v>42891.747511574074</v>
      </c>
      <c r="D20649">
        <v>0.15540999999999999</v>
      </c>
      <c r="E20649">
        <f>_xlfn.PERCENTRANK.INC(Scores,D20649)</f>
        <v>0.159</v>
      </c>
    </row>
    <row r="20650" spans="1:5" x14ac:dyDescent="0.25">
      <c r="A20650">
        <v>702036</v>
      </c>
      <c r="B20650" t="s">
        <v>3065</v>
      </c>
      <c r="C20650" s="1">
        <v>42891.352581018517</v>
      </c>
      <c r="D20650">
        <v>0.15845000000000001</v>
      </c>
      <c r="E20650">
        <f>_xlfn.PERCENTRANK.INC(Scores,D20650)</f>
        <v>0.185</v>
      </c>
    </row>
    <row r="20651" spans="1:5" x14ac:dyDescent="0.25">
      <c r="A20651">
        <v>702036</v>
      </c>
      <c r="B20651" t="s">
        <v>3065</v>
      </c>
      <c r="C20651" s="1">
        <v>42890.950810185182</v>
      </c>
      <c r="D20651">
        <v>0.16553000000000001</v>
      </c>
      <c r="E20651">
        <f>_xlfn.PERCENTRANK.INC(Scores,D20651)</f>
        <v>0.222</v>
      </c>
    </row>
    <row r="20652" spans="1:5" x14ac:dyDescent="0.25">
      <c r="A20652">
        <v>702036</v>
      </c>
      <c r="B20652" t="s">
        <v>3065</v>
      </c>
      <c r="C20652" s="1">
        <v>42890.948055555556</v>
      </c>
      <c r="D20652">
        <v>0.16553000000000001</v>
      </c>
      <c r="E20652">
        <f>_xlfn.PERCENTRANK.INC(Scores,D20652)</f>
        <v>0.222</v>
      </c>
    </row>
    <row r="20653" spans="1:5" x14ac:dyDescent="0.25">
      <c r="A20653">
        <v>702036</v>
      </c>
      <c r="B20653" t="s">
        <v>3065</v>
      </c>
      <c r="C20653" s="1">
        <v>42885.267997685187</v>
      </c>
      <c r="D20653">
        <v>0.17832999999999999</v>
      </c>
      <c r="E20653">
        <f>_xlfn.PERCENTRANK.INC(Scores,D20653)</f>
        <v>0.252</v>
      </c>
    </row>
    <row r="20654" spans="1:5" x14ac:dyDescent="0.25">
      <c r="A20654">
        <v>702050</v>
      </c>
      <c r="B20654" t="s">
        <v>3053</v>
      </c>
      <c r="C20654" s="1">
        <v>42885.127893518518</v>
      </c>
      <c r="D20654">
        <v>0.35371999999999998</v>
      </c>
      <c r="E20654">
        <f>_xlfn.PERCENTRANK.INC(Scores,D20654)</f>
        <v>0.64700000000000002</v>
      </c>
    </row>
    <row r="20655" spans="1:5" x14ac:dyDescent="0.25">
      <c r="A20655">
        <v>702055</v>
      </c>
      <c r="B20655" t="s">
        <v>3143</v>
      </c>
      <c r="C20655" s="1">
        <v>42886.032627314817</v>
      </c>
      <c r="D20655">
        <v>0.90266999999999997</v>
      </c>
      <c r="E20655">
        <f>_xlfn.PERCENTRANK.INC(Scores,D20655)</f>
        <v>0.90800000000000003</v>
      </c>
    </row>
    <row r="20656" spans="1:5" x14ac:dyDescent="0.25">
      <c r="A20656">
        <v>702060</v>
      </c>
      <c r="B20656" t="s">
        <v>3080</v>
      </c>
      <c r="C20656" s="1">
        <v>42885.389444444445</v>
      </c>
      <c r="D20656">
        <v>0.50300999999999996</v>
      </c>
      <c r="E20656">
        <f>_xlfn.PERCENTRANK.INC(Scores,D20656)</f>
        <v>0.84799999999999998</v>
      </c>
    </row>
    <row r="20657" spans="1:5" x14ac:dyDescent="0.25">
      <c r="A20657">
        <v>702060</v>
      </c>
      <c r="B20657" t="s">
        <v>3080</v>
      </c>
      <c r="C20657" s="1">
        <v>42885.364050925928</v>
      </c>
      <c r="D20657">
        <v>7.7784800000000001</v>
      </c>
      <c r="E20657">
        <f>_xlfn.PERCENTRANK.INC(Scores,D20657)</f>
        <v>0.95499999999999996</v>
      </c>
    </row>
    <row r="20658" spans="1:5" x14ac:dyDescent="0.25">
      <c r="A20658">
        <v>702063</v>
      </c>
      <c r="B20658" t="s">
        <v>3059</v>
      </c>
      <c r="C20658" s="1">
        <v>42886.170023148145</v>
      </c>
      <c r="D20658">
        <v>0.34455000000000002</v>
      </c>
      <c r="E20658">
        <f>_xlfn.PERCENTRANK.INC(Scores,D20658)</f>
        <v>0.60899999999999999</v>
      </c>
    </row>
    <row r="20659" spans="1:5" x14ac:dyDescent="0.25">
      <c r="A20659">
        <v>702063</v>
      </c>
      <c r="B20659" t="s">
        <v>3059</v>
      </c>
      <c r="C20659" s="1">
        <v>42886.138738425929</v>
      </c>
      <c r="D20659">
        <v>0.34577999999999998</v>
      </c>
      <c r="E20659">
        <f>_xlfn.PERCENTRANK.INC(Scores,D20659)</f>
        <v>0.61199999999999999</v>
      </c>
    </row>
    <row r="20660" spans="1:5" x14ac:dyDescent="0.25">
      <c r="A20660">
        <v>702063</v>
      </c>
      <c r="B20660" t="s">
        <v>3059</v>
      </c>
      <c r="C20660" s="1">
        <v>42885.217418981483</v>
      </c>
      <c r="D20660">
        <v>0.35604000000000002</v>
      </c>
      <c r="E20660">
        <f>_xlfn.PERCENTRANK.INC(Scores,D20660)</f>
        <v>0.67100000000000004</v>
      </c>
    </row>
    <row r="20661" spans="1:5" x14ac:dyDescent="0.25">
      <c r="A20661">
        <v>702308</v>
      </c>
      <c r="B20661" t="s">
        <v>3106</v>
      </c>
      <c r="C20661" s="1">
        <v>42885.658032407409</v>
      </c>
      <c r="D20661">
        <v>17.267690000000002</v>
      </c>
      <c r="E20661">
        <f>_xlfn.PERCENTRANK.INC(Scores,D20661)</f>
        <v>0.98199999999999998</v>
      </c>
    </row>
    <row r="20662" spans="1:5" x14ac:dyDescent="0.25">
      <c r="A20662">
        <v>702308</v>
      </c>
      <c r="B20662" t="s">
        <v>3106</v>
      </c>
      <c r="C20662" s="1">
        <v>42885.633622685185</v>
      </c>
      <c r="D20662">
        <v>28.52055</v>
      </c>
      <c r="E20662">
        <f>_xlfn.PERCENTRANK.INC(Scores,D20662)</f>
        <v>0.98499999999999999</v>
      </c>
    </row>
    <row r="20663" spans="1:5" x14ac:dyDescent="0.25">
      <c r="A20663">
        <v>702311</v>
      </c>
      <c r="B20663" t="s">
        <v>3116</v>
      </c>
      <c r="C20663" s="1">
        <v>42895.146597222221</v>
      </c>
      <c r="D20663">
        <v>0.15501999999999999</v>
      </c>
      <c r="E20663">
        <f>_xlfn.PERCENTRANK.INC(Scores,D20663)</f>
        <v>0.157</v>
      </c>
    </row>
    <row r="20664" spans="1:5" x14ac:dyDescent="0.25">
      <c r="A20664">
        <v>702311</v>
      </c>
      <c r="B20664" t="s">
        <v>3116</v>
      </c>
      <c r="C20664" s="1">
        <v>42894.90284722222</v>
      </c>
      <c r="D20664">
        <v>0.15795000000000001</v>
      </c>
      <c r="E20664">
        <f>_xlfn.PERCENTRANK.INC(Scores,D20664)</f>
        <v>0.17799999999999999</v>
      </c>
    </row>
    <row r="20665" spans="1:5" x14ac:dyDescent="0.25">
      <c r="A20665">
        <v>702311</v>
      </c>
      <c r="B20665" t="s">
        <v>3116</v>
      </c>
      <c r="C20665" s="1">
        <v>42894.093449074076</v>
      </c>
      <c r="D20665">
        <v>0.1583</v>
      </c>
      <c r="E20665">
        <f>_xlfn.PERCENTRANK.INC(Scores,D20665)</f>
        <v>0.18099999999999999</v>
      </c>
    </row>
    <row r="20666" spans="1:5" x14ac:dyDescent="0.25">
      <c r="A20666">
        <v>702311</v>
      </c>
      <c r="B20666" t="s">
        <v>3116</v>
      </c>
      <c r="C20666" s="1">
        <v>42885.722893518519</v>
      </c>
      <c r="D20666">
        <v>0.15845000000000001</v>
      </c>
      <c r="E20666">
        <f>_xlfn.PERCENTRANK.INC(Scores,D20666)</f>
        <v>0.185</v>
      </c>
    </row>
    <row r="20667" spans="1:5" x14ac:dyDescent="0.25">
      <c r="A20667">
        <v>702385</v>
      </c>
      <c r="B20667" t="s">
        <v>3069</v>
      </c>
      <c r="C20667" s="1">
        <v>42892.931319444448</v>
      </c>
      <c r="D20667">
        <v>0.13900999999999999</v>
      </c>
      <c r="E20667">
        <f>_xlfn.PERCENTRANK.INC(Scores,D20667)</f>
        <v>4.7E-2</v>
      </c>
    </row>
    <row r="20668" spans="1:5" x14ac:dyDescent="0.25">
      <c r="A20668">
        <v>702385</v>
      </c>
      <c r="B20668" t="s">
        <v>3069</v>
      </c>
      <c r="C20668" s="1">
        <v>42892.926111111112</v>
      </c>
      <c r="D20668">
        <v>0.13935</v>
      </c>
      <c r="E20668">
        <f>_xlfn.PERCENTRANK.INC(Scores,D20668)</f>
        <v>4.9000000000000002E-2</v>
      </c>
    </row>
    <row r="20669" spans="1:5" x14ac:dyDescent="0.25">
      <c r="A20669">
        <v>702385</v>
      </c>
      <c r="B20669" t="s">
        <v>3069</v>
      </c>
      <c r="C20669" s="1">
        <v>42892.869039351855</v>
      </c>
      <c r="D20669">
        <v>0.13966000000000001</v>
      </c>
      <c r="E20669">
        <f>_xlfn.PERCENTRANK.INC(Scores,D20669)</f>
        <v>5.0999999999999997E-2</v>
      </c>
    </row>
    <row r="20670" spans="1:5" x14ac:dyDescent="0.25">
      <c r="A20670">
        <v>702385</v>
      </c>
      <c r="B20670" t="s">
        <v>3069</v>
      </c>
      <c r="C20670" s="1">
        <v>42891.985509259262</v>
      </c>
      <c r="D20670">
        <v>0.14076</v>
      </c>
      <c r="E20670">
        <f>_xlfn.PERCENTRANK.INC(Scores,D20670)</f>
        <v>5.6000000000000001E-2</v>
      </c>
    </row>
    <row r="20671" spans="1:5" x14ac:dyDescent="0.25">
      <c r="A20671">
        <v>702385</v>
      </c>
      <c r="B20671" t="s">
        <v>3069</v>
      </c>
      <c r="C20671" s="1">
        <v>42891.929745370369</v>
      </c>
      <c r="D20671">
        <v>0.14112</v>
      </c>
      <c r="E20671">
        <f>_xlfn.PERCENTRANK.INC(Scores,D20671)</f>
        <v>5.8000000000000003E-2</v>
      </c>
    </row>
    <row r="20672" spans="1:5" x14ac:dyDescent="0.25">
      <c r="A20672">
        <v>702385</v>
      </c>
      <c r="B20672" t="s">
        <v>3069</v>
      </c>
      <c r="C20672" s="1">
        <v>42891.747025462966</v>
      </c>
      <c r="D20672">
        <v>0.15584000000000001</v>
      </c>
      <c r="E20672">
        <f>_xlfn.PERCENTRANK.INC(Scores,D20672)</f>
        <v>0.161</v>
      </c>
    </row>
    <row r="20673" spans="1:5" x14ac:dyDescent="0.25">
      <c r="A20673">
        <v>702385</v>
      </c>
      <c r="B20673" t="s">
        <v>3069</v>
      </c>
      <c r="C20673" s="1">
        <v>42885.737766203703</v>
      </c>
      <c r="D20673">
        <v>0.15837000000000001</v>
      </c>
      <c r="E20673">
        <f>_xlfn.PERCENTRANK.INC(Scores,D20673)</f>
        <v>0.183</v>
      </c>
    </row>
    <row r="20674" spans="1:5" x14ac:dyDescent="0.25">
      <c r="A20674">
        <v>702385</v>
      </c>
      <c r="B20674" t="s">
        <v>3069</v>
      </c>
      <c r="C20674" s="1">
        <v>42885.313842592594</v>
      </c>
      <c r="D20674">
        <v>0.15841</v>
      </c>
      <c r="E20674">
        <f>_xlfn.PERCENTRANK.INC(Scores,D20674)</f>
        <v>0.184</v>
      </c>
    </row>
    <row r="20675" spans="1:5" x14ac:dyDescent="0.25">
      <c r="A20675">
        <v>702432</v>
      </c>
      <c r="B20675" t="s">
        <v>3071</v>
      </c>
      <c r="C20675" s="1">
        <v>42885.8512962963</v>
      </c>
      <c r="D20675">
        <v>0.35371999999999998</v>
      </c>
      <c r="E20675">
        <f>_xlfn.PERCENTRANK.INC(Scores,D20675)</f>
        <v>0.64700000000000002</v>
      </c>
    </row>
    <row r="20676" spans="1:5" x14ac:dyDescent="0.25">
      <c r="A20676">
        <v>702432</v>
      </c>
      <c r="B20676" t="s">
        <v>3071</v>
      </c>
      <c r="C20676" s="1">
        <v>42885.326782407406</v>
      </c>
      <c r="D20676">
        <v>28.52055</v>
      </c>
      <c r="E20676">
        <f>_xlfn.PERCENTRANK.INC(Scores,D20676)</f>
        <v>0.98499999999999999</v>
      </c>
    </row>
    <row r="20677" spans="1:5" x14ac:dyDescent="0.25">
      <c r="A20677">
        <v>702448</v>
      </c>
      <c r="B20677" t="s">
        <v>3072</v>
      </c>
      <c r="C20677" s="1">
        <v>42892.9140625</v>
      </c>
      <c r="D20677">
        <v>0.15845000000000001</v>
      </c>
      <c r="E20677">
        <f>_xlfn.PERCENTRANK.INC(Scores,D20677)</f>
        <v>0.185</v>
      </c>
    </row>
    <row r="20678" spans="1:5" x14ac:dyDescent="0.25">
      <c r="A20678">
        <v>702448</v>
      </c>
      <c r="B20678" t="s">
        <v>3072</v>
      </c>
      <c r="C20678" s="1">
        <v>42892.906655092593</v>
      </c>
      <c r="D20678">
        <v>0.15845000000000001</v>
      </c>
      <c r="E20678">
        <f>_xlfn.PERCENTRANK.INC(Scores,D20678)</f>
        <v>0.185</v>
      </c>
    </row>
    <row r="20679" spans="1:5" x14ac:dyDescent="0.25">
      <c r="A20679">
        <v>702448</v>
      </c>
      <c r="B20679" t="s">
        <v>3072</v>
      </c>
      <c r="C20679" s="1">
        <v>42885.338900462964</v>
      </c>
      <c r="D20679">
        <v>28.52055</v>
      </c>
      <c r="E20679">
        <f>_xlfn.PERCENTRANK.INC(Scores,D20679)</f>
        <v>0.98499999999999999</v>
      </c>
    </row>
    <row r="20680" spans="1:5" x14ac:dyDescent="0.25">
      <c r="A20680">
        <v>702449</v>
      </c>
      <c r="B20680" t="s">
        <v>3073</v>
      </c>
      <c r="C20680" s="1">
        <v>42885.338935185187</v>
      </c>
      <c r="D20680">
        <v>0.55410000000000004</v>
      </c>
      <c r="E20680">
        <f>_xlfn.PERCENTRANK.INC(Scores,D20680)</f>
        <v>0.86599999999999999</v>
      </c>
    </row>
    <row r="20681" spans="1:5" x14ac:dyDescent="0.25">
      <c r="A20681">
        <v>702487</v>
      </c>
      <c r="B20681" t="s">
        <v>3081</v>
      </c>
      <c r="C20681" s="1">
        <v>42885.368993055556</v>
      </c>
      <c r="D20681">
        <v>0.55410000000000004</v>
      </c>
      <c r="E20681">
        <f>_xlfn.PERCENTRANK.INC(Scores,D20681)</f>
        <v>0.86599999999999999</v>
      </c>
    </row>
    <row r="20682" spans="1:5" x14ac:dyDescent="0.25">
      <c r="A20682">
        <v>702530</v>
      </c>
      <c r="B20682" t="s">
        <v>3099</v>
      </c>
      <c r="C20682" s="1">
        <v>42885.569895833331</v>
      </c>
      <c r="D20682">
        <v>0.32866000000000001</v>
      </c>
      <c r="E20682">
        <f>_xlfn.PERCENTRANK.INC(Scores,D20682)</f>
        <v>0.55400000000000005</v>
      </c>
    </row>
    <row r="20683" spans="1:5" x14ac:dyDescent="0.25">
      <c r="A20683">
        <v>702612</v>
      </c>
      <c r="B20683" t="s">
        <v>3239</v>
      </c>
      <c r="C20683" s="1">
        <v>42892.820648148147</v>
      </c>
      <c r="D20683">
        <v>0.35371999999999998</v>
      </c>
      <c r="E20683">
        <f>_xlfn.PERCENTRANK.INC(Scores,D20683)</f>
        <v>0.64700000000000002</v>
      </c>
    </row>
    <row r="20684" spans="1:5" x14ac:dyDescent="0.25">
      <c r="A20684">
        <v>702612</v>
      </c>
      <c r="B20684" t="s">
        <v>3239</v>
      </c>
      <c r="C20684" s="1">
        <v>42892.79791666667</v>
      </c>
      <c r="D20684">
        <v>0.77908999999999995</v>
      </c>
      <c r="E20684">
        <f>_xlfn.PERCENTRANK.INC(Scores,D20684)</f>
        <v>0.90400000000000003</v>
      </c>
    </row>
    <row r="20685" spans="1:5" x14ac:dyDescent="0.25">
      <c r="A20685">
        <v>702644</v>
      </c>
      <c r="B20685" t="s">
        <v>3085</v>
      </c>
      <c r="C20685" s="1">
        <v>42885.415879629632</v>
      </c>
      <c r="D20685">
        <v>0.43885999999999997</v>
      </c>
      <c r="E20685">
        <f>_xlfn.PERCENTRANK.INC(Scores,D20685)</f>
        <v>0.77700000000000002</v>
      </c>
    </row>
    <row r="20686" spans="1:5" x14ac:dyDescent="0.25">
      <c r="A20686">
        <v>702704</v>
      </c>
      <c r="B20686" t="s">
        <v>3098</v>
      </c>
      <c r="C20686" s="1">
        <v>42885.558217592596</v>
      </c>
      <c r="D20686">
        <v>28.52055</v>
      </c>
      <c r="E20686">
        <f>_xlfn.PERCENTRANK.INC(Scores,D20686)</f>
        <v>0.98499999999999999</v>
      </c>
    </row>
    <row r="20687" spans="1:5" x14ac:dyDescent="0.25">
      <c r="A20687">
        <v>702737</v>
      </c>
      <c r="B20687" t="s">
        <v>3087</v>
      </c>
      <c r="C20687" s="1">
        <v>42892.982418981483</v>
      </c>
      <c r="D20687">
        <v>0.16217000000000001</v>
      </c>
      <c r="E20687">
        <f>_xlfn.PERCENTRANK.INC(Scores,D20687)</f>
        <v>0.21099999999999999</v>
      </c>
    </row>
    <row r="20688" spans="1:5" x14ac:dyDescent="0.25">
      <c r="A20688">
        <v>702737</v>
      </c>
      <c r="B20688" t="s">
        <v>3087</v>
      </c>
      <c r="C20688" s="1">
        <v>42892.764456018522</v>
      </c>
      <c r="D20688">
        <v>0.16574</v>
      </c>
      <c r="E20688">
        <f>_xlfn.PERCENTRANK.INC(Scores,D20688)</f>
        <v>0.22700000000000001</v>
      </c>
    </row>
    <row r="20689" spans="1:5" x14ac:dyDescent="0.25">
      <c r="A20689">
        <v>702737</v>
      </c>
      <c r="B20689" t="s">
        <v>3087</v>
      </c>
      <c r="C20689" s="1">
        <v>42892.032222222224</v>
      </c>
      <c r="D20689">
        <v>0.16639000000000001</v>
      </c>
      <c r="E20689">
        <f>_xlfn.PERCENTRANK.INC(Scores,D20689)</f>
        <v>0.22800000000000001</v>
      </c>
    </row>
    <row r="20690" spans="1:5" x14ac:dyDescent="0.25">
      <c r="A20690">
        <v>702737</v>
      </c>
      <c r="B20690" t="s">
        <v>3087</v>
      </c>
      <c r="C20690" s="1">
        <v>42891.596944444442</v>
      </c>
      <c r="D20690">
        <v>0.16758000000000001</v>
      </c>
      <c r="E20690">
        <f>_xlfn.PERCENTRANK.INC(Scores,D20690)</f>
        <v>0.23200000000000001</v>
      </c>
    </row>
    <row r="20691" spans="1:5" x14ac:dyDescent="0.25">
      <c r="A20691">
        <v>702737</v>
      </c>
      <c r="B20691" t="s">
        <v>3087</v>
      </c>
      <c r="C20691" s="1">
        <v>42890.721342592595</v>
      </c>
      <c r="D20691">
        <v>0.51124999999999998</v>
      </c>
      <c r="E20691">
        <f>_xlfn.PERCENTRANK.INC(Scores,D20691)</f>
        <v>0.85199999999999998</v>
      </c>
    </row>
    <row r="20692" spans="1:5" x14ac:dyDescent="0.25">
      <c r="A20692">
        <v>702737</v>
      </c>
      <c r="B20692" t="s">
        <v>3087</v>
      </c>
      <c r="C20692" s="1">
        <v>42889.167430555557</v>
      </c>
      <c r="D20692">
        <v>0.53927999999999998</v>
      </c>
      <c r="E20692">
        <f>_xlfn.PERCENTRANK.INC(Scores,D20692)</f>
        <v>0.86199999999999999</v>
      </c>
    </row>
    <row r="20693" spans="1:5" x14ac:dyDescent="0.25">
      <c r="A20693">
        <v>702737</v>
      </c>
      <c r="B20693" t="s">
        <v>3087</v>
      </c>
      <c r="C20693" s="1">
        <v>42885.458692129629</v>
      </c>
      <c r="D20693">
        <v>13.544589999999999</v>
      </c>
      <c r="E20693">
        <f>_xlfn.PERCENTRANK.INC(Scores,D20693)</f>
        <v>0.97899999999999998</v>
      </c>
    </row>
    <row r="20694" spans="1:5" x14ac:dyDescent="0.25">
      <c r="A20694">
        <v>702792</v>
      </c>
      <c r="B20694" t="s">
        <v>3093</v>
      </c>
      <c r="C20694" s="1">
        <v>42885.547546296293</v>
      </c>
      <c r="D20694">
        <v>0.29282999999999998</v>
      </c>
      <c r="E20694">
        <f>_xlfn.PERCENTRANK.INC(Scores,D20694)</f>
        <v>0.46200000000000002</v>
      </c>
    </row>
    <row r="20695" spans="1:5" x14ac:dyDescent="0.25">
      <c r="A20695">
        <v>702792</v>
      </c>
      <c r="B20695" t="s">
        <v>3093</v>
      </c>
      <c r="C20695" s="1">
        <v>42885.50273148148</v>
      </c>
      <c r="D20695">
        <v>0.34284999999999999</v>
      </c>
      <c r="E20695">
        <f>_xlfn.PERCENTRANK.INC(Scores,D20695)</f>
        <v>0.60299999999999998</v>
      </c>
    </row>
    <row r="20696" spans="1:5" x14ac:dyDescent="0.25">
      <c r="A20696">
        <v>702830</v>
      </c>
      <c r="B20696" t="s">
        <v>3094</v>
      </c>
      <c r="C20696" s="1">
        <v>42891.683900462966</v>
      </c>
      <c r="D20696">
        <v>0.14607000000000001</v>
      </c>
      <c r="E20696">
        <f>_xlfn.PERCENTRANK.INC(Scores,D20696)</f>
        <v>8.6999999999999994E-2</v>
      </c>
    </row>
    <row r="20697" spans="1:5" x14ac:dyDescent="0.25">
      <c r="A20697">
        <v>702830</v>
      </c>
      <c r="B20697" t="s">
        <v>3094</v>
      </c>
      <c r="C20697" s="1">
        <v>42891.68304398148</v>
      </c>
      <c r="D20697">
        <v>0.15423999999999999</v>
      </c>
      <c r="E20697">
        <f>_xlfn.PERCENTRANK.INC(Scores,D20697)</f>
        <v>0.151</v>
      </c>
    </row>
    <row r="20698" spans="1:5" x14ac:dyDescent="0.25">
      <c r="A20698">
        <v>702830</v>
      </c>
      <c r="B20698" t="s">
        <v>3094</v>
      </c>
      <c r="C20698" s="1">
        <v>42887.513171296298</v>
      </c>
      <c r="D20698">
        <v>0.15767</v>
      </c>
      <c r="E20698">
        <f>_xlfn.PERCENTRANK.INC(Scores,D20698)</f>
        <v>0.17499999999999999</v>
      </c>
    </row>
    <row r="20699" spans="1:5" x14ac:dyDescent="0.25">
      <c r="A20699">
        <v>702830</v>
      </c>
      <c r="B20699" t="s">
        <v>3094</v>
      </c>
      <c r="C20699" s="1">
        <v>42886.964583333334</v>
      </c>
      <c r="D20699">
        <v>0.15848999999999999</v>
      </c>
      <c r="E20699">
        <f>_xlfn.PERCENTRANK.INC(Scores,D20699)</f>
        <v>0.189</v>
      </c>
    </row>
    <row r="20700" spans="1:5" x14ac:dyDescent="0.25">
      <c r="A20700">
        <v>702830</v>
      </c>
      <c r="B20700" t="s">
        <v>3094</v>
      </c>
      <c r="C20700" s="1">
        <v>42885.569027777776</v>
      </c>
      <c r="D20700">
        <v>0.55410000000000004</v>
      </c>
      <c r="E20700">
        <f>_xlfn.PERCENTRANK.INC(Scores,D20700)</f>
        <v>0.86599999999999999</v>
      </c>
    </row>
    <row r="20701" spans="1:5" x14ac:dyDescent="0.25">
      <c r="A20701">
        <v>702830</v>
      </c>
      <c r="B20701" t="s">
        <v>3094</v>
      </c>
      <c r="C20701" s="1">
        <v>42885.513460648152</v>
      </c>
      <c r="D20701">
        <v>28.52055</v>
      </c>
      <c r="E20701">
        <f>_xlfn.PERCENTRANK.INC(Scores,D20701)</f>
        <v>0.98499999999999999</v>
      </c>
    </row>
    <row r="20702" spans="1:5" x14ac:dyDescent="0.25">
      <c r="A20702">
        <v>702895</v>
      </c>
      <c r="B20702" t="s">
        <v>3241</v>
      </c>
      <c r="C20702" s="1">
        <v>42892.931759259256</v>
      </c>
      <c r="D20702">
        <v>0.45523999999999998</v>
      </c>
      <c r="E20702">
        <f>_xlfn.PERCENTRANK.INC(Scores,D20702)</f>
        <v>0.79700000000000004</v>
      </c>
    </row>
    <row r="20703" spans="1:5" x14ac:dyDescent="0.25">
      <c r="A20703">
        <v>702962</v>
      </c>
      <c r="B20703" t="s">
        <v>2156</v>
      </c>
      <c r="C20703" s="1">
        <v>42892.724108796298</v>
      </c>
      <c r="D20703">
        <v>0.13951</v>
      </c>
      <c r="E20703">
        <f>_xlfn.PERCENTRANK.INC(Scores,D20703)</f>
        <v>0.05</v>
      </c>
    </row>
    <row r="20704" spans="1:5" x14ac:dyDescent="0.25">
      <c r="A20704">
        <v>702962</v>
      </c>
      <c r="B20704" t="s">
        <v>2156</v>
      </c>
      <c r="C20704" s="1">
        <v>42891.780960648146</v>
      </c>
      <c r="D20704">
        <v>0.13952999999999999</v>
      </c>
      <c r="E20704">
        <f>_xlfn.PERCENTRANK.INC(Scores,D20704)</f>
        <v>0.05</v>
      </c>
    </row>
    <row r="20705" spans="1:5" x14ac:dyDescent="0.25">
      <c r="A20705">
        <v>702962</v>
      </c>
      <c r="B20705" t="s">
        <v>2156</v>
      </c>
      <c r="C20705" s="1">
        <v>42891.698958333334</v>
      </c>
      <c r="D20705">
        <v>0.1431</v>
      </c>
      <c r="E20705">
        <f>_xlfn.PERCENTRANK.INC(Scores,D20705)</f>
        <v>6.9000000000000006E-2</v>
      </c>
    </row>
    <row r="20706" spans="1:5" x14ac:dyDescent="0.25">
      <c r="A20706">
        <v>702962</v>
      </c>
      <c r="B20706" t="s">
        <v>2156</v>
      </c>
      <c r="C20706" s="1">
        <v>42891.684872685182</v>
      </c>
      <c r="D20706">
        <v>0.1459</v>
      </c>
      <c r="E20706">
        <f>_xlfn.PERCENTRANK.INC(Scores,D20706)</f>
        <v>8.5999999999999993E-2</v>
      </c>
    </row>
    <row r="20707" spans="1:5" x14ac:dyDescent="0.25">
      <c r="A20707">
        <v>702962</v>
      </c>
      <c r="B20707" t="s">
        <v>2156</v>
      </c>
      <c r="C20707" s="1">
        <v>42890.633159722223</v>
      </c>
      <c r="D20707">
        <v>0.14624999999999999</v>
      </c>
      <c r="E20707">
        <f>_xlfn.PERCENTRANK.INC(Scores,D20707)</f>
        <v>8.7999999999999995E-2</v>
      </c>
    </row>
    <row r="20708" spans="1:5" x14ac:dyDescent="0.25">
      <c r="A20708">
        <v>702962</v>
      </c>
      <c r="B20708" t="s">
        <v>2156</v>
      </c>
      <c r="C20708" s="1">
        <v>42887.495520833334</v>
      </c>
      <c r="D20708">
        <v>0.14712</v>
      </c>
      <c r="E20708">
        <f>_xlfn.PERCENTRANK.INC(Scores,D20708)</f>
        <v>9.4E-2</v>
      </c>
    </row>
    <row r="20709" spans="1:5" x14ac:dyDescent="0.25">
      <c r="A20709">
        <v>702962</v>
      </c>
      <c r="B20709" t="s">
        <v>2156</v>
      </c>
      <c r="C20709" s="1">
        <v>42883.635034722225</v>
      </c>
      <c r="D20709">
        <v>0.1489</v>
      </c>
      <c r="E20709">
        <f>_xlfn.PERCENTRANK.INC(Scores,D20709)</f>
        <v>0.108</v>
      </c>
    </row>
    <row r="20710" spans="1:5" x14ac:dyDescent="0.25">
      <c r="A20710">
        <v>702962</v>
      </c>
      <c r="B20710" t="s">
        <v>2156</v>
      </c>
      <c r="C20710" s="1">
        <v>42881.012881944444</v>
      </c>
      <c r="D20710">
        <v>0.15056</v>
      </c>
      <c r="E20710">
        <f>_xlfn.PERCENTRANK.INC(Scores,D20710)</f>
        <v>0.121</v>
      </c>
    </row>
    <row r="20711" spans="1:5" x14ac:dyDescent="0.25">
      <c r="A20711">
        <v>702962</v>
      </c>
      <c r="B20711" t="s">
        <v>2156</v>
      </c>
      <c r="C20711" s="1">
        <v>42880.599560185183</v>
      </c>
      <c r="D20711">
        <v>0.15362000000000001</v>
      </c>
      <c r="E20711">
        <f>_xlfn.PERCENTRANK.INC(Scores,D20711)</f>
        <v>0.14699999999999999</v>
      </c>
    </row>
    <row r="20712" spans="1:5" x14ac:dyDescent="0.25">
      <c r="A20712">
        <v>702962</v>
      </c>
      <c r="B20712" t="s">
        <v>2156</v>
      </c>
      <c r="C20712" s="1">
        <v>42880.573449074072</v>
      </c>
      <c r="D20712">
        <v>0.15483</v>
      </c>
      <c r="E20712">
        <f>_xlfn.PERCENTRANK.INC(Scores,D20712)</f>
        <v>0.155</v>
      </c>
    </row>
    <row r="20713" spans="1:5" x14ac:dyDescent="0.25">
      <c r="A20713">
        <v>702962</v>
      </c>
      <c r="B20713" t="s">
        <v>2156</v>
      </c>
      <c r="C20713" s="1">
        <v>42879.992662037039</v>
      </c>
      <c r="D20713">
        <v>0.15595999999999999</v>
      </c>
      <c r="E20713">
        <f>_xlfn.PERCENTRANK.INC(Scores,D20713)</f>
        <v>0.16200000000000001</v>
      </c>
    </row>
    <row r="20714" spans="1:5" x14ac:dyDescent="0.25">
      <c r="A20714">
        <v>702962</v>
      </c>
      <c r="B20714" t="s">
        <v>2156</v>
      </c>
      <c r="C20714" s="1">
        <v>42878.677685185183</v>
      </c>
      <c r="D20714">
        <v>0.1595</v>
      </c>
      <c r="E20714">
        <f>_xlfn.PERCENTRANK.INC(Scores,D20714)</f>
        <v>0.2</v>
      </c>
    </row>
    <row r="20715" spans="1:5" x14ac:dyDescent="0.25">
      <c r="A20715">
        <v>702962</v>
      </c>
      <c r="B20715" t="s">
        <v>2156</v>
      </c>
      <c r="C20715" s="1">
        <v>42876.329502314817</v>
      </c>
      <c r="D20715">
        <v>0.16805</v>
      </c>
      <c r="E20715">
        <f>_xlfn.PERCENTRANK.INC(Scores,D20715)</f>
        <v>0.23300000000000001</v>
      </c>
    </row>
    <row r="20716" spans="1:5" x14ac:dyDescent="0.25">
      <c r="A20716">
        <v>702962</v>
      </c>
      <c r="B20716" t="s">
        <v>2156</v>
      </c>
      <c r="C20716" s="1">
        <v>42876.193368055552</v>
      </c>
      <c r="D20716">
        <v>0.22947999999999999</v>
      </c>
      <c r="E20716">
        <f>_xlfn.PERCENTRANK.INC(Scores,D20716)</f>
        <v>0.33900000000000002</v>
      </c>
    </row>
    <row r="20717" spans="1:5" x14ac:dyDescent="0.25">
      <c r="A20717">
        <v>702962</v>
      </c>
      <c r="B20717" t="s">
        <v>2156</v>
      </c>
      <c r="C20717" s="1">
        <v>42875.090243055558</v>
      </c>
      <c r="D20717">
        <v>0.23007</v>
      </c>
      <c r="E20717">
        <f>_xlfn.PERCENTRANK.INC(Scores,D20717)</f>
        <v>0.34</v>
      </c>
    </row>
    <row r="20718" spans="1:5" x14ac:dyDescent="0.25">
      <c r="A20718">
        <v>702962</v>
      </c>
      <c r="B20718" t="s">
        <v>2156</v>
      </c>
      <c r="C20718" s="1">
        <v>42873.94672453704</v>
      </c>
      <c r="D20718">
        <v>0.2331</v>
      </c>
      <c r="E20718">
        <f>_xlfn.PERCENTRANK.INC(Scores,D20718)</f>
        <v>0.34599999999999997</v>
      </c>
    </row>
    <row r="20719" spans="1:5" x14ac:dyDescent="0.25">
      <c r="A20719">
        <v>702962</v>
      </c>
      <c r="B20719" t="s">
        <v>2156</v>
      </c>
      <c r="C20719" s="1">
        <v>42863.451481481483</v>
      </c>
      <c r="D20719">
        <v>0.24232000000000001</v>
      </c>
      <c r="E20719">
        <f>_xlfn.PERCENTRANK.INC(Scores,D20719)</f>
        <v>0.35799999999999998</v>
      </c>
    </row>
    <row r="20720" spans="1:5" x14ac:dyDescent="0.25">
      <c r="A20720">
        <v>702962</v>
      </c>
      <c r="B20720" t="s">
        <v>2156</v>
      </c>
      <c r="C20720" s="1">
        <v>42860.698611111111</v>
      </c>
      <c r="D20720">
        <v>0.24409</v>
      </c>
      <c r="E20720">
        <f>_xlfn.PERCENTRANK.INC(Scores,D20720)</f>
        <v>0.36</v>
      </c>
    </row>
    <row r="20721" spans="1:5" x14ac:dyDescent="0.25">
      <c r="A20721">
        <v>702962</v>
      </c>
      <c r="B20721" t="s">
        <v>2156</v>
      </c>
      <c r="C20721" s="1">
        <v>42860.435439814813</v>
      </c>
      <c r="D20721">
        <v>0.25285000000000002</v>
      </c>
      <c r="E20721">
        <f>_xlfn.PERCENTRANK.INC(Scores,D20721)</f>
        <v>0.37</v>
      </c>
    </row>
    <row r="20722" spans="1:5" x14ac:dyDescent="0.25">
      <c r="A20722">
        <v>702962</v>
      </c>
      <c r="B20722" t="s">
        <v>2156</v>
      </c>
      <c r="C20722" s="1">
        <v>42860.137997685182</v>
      </c>
      <c r="D20722">
        <v>0.28944999999999999</v>
      </c>
      <c r="E20722">
        <f>_xlfn.PERCENTRANK.INC(Scores,D20722)</f>
        <v>0.45600000000000002</v>
      </c>
    </row>
    <row r="20723" spans="1:5" x14ac:dyDescent="0.25">
      <c r="A20723">
        <v>702962</v>
      </c>
      <c r="B20723" t="s">
        <v>2156</v>
      </c>
      <c r="C20723" s="1">
        <v>42858.509004629632</v>
      </c>
      <c r="D20723">
        <v>0.34017999999999998</v>
      </c>
      <c r="E20723">
        <f>_xlfn.PERCENTRANK.INC(Scores,D20723)</f>
        <v>0.58799999999999997</v>
      </c>
    </row>
    <row r="20724" spans="1:5" x14ac:dyDescent="0.25">
      <c r="A20724">
        <v>702962</v>
      </c>
      <c r="B20724" t="s">
        <v>2156</v>
      </c>
      <c r="C20724" s="1">
        <v>42857.644444444442</v>
      </c>
      <c r="D20724">
        <v>0.54766999999999999</v>
      </c>
      <c r="E20724">
        <f>_xlfn.PERCENTRANK.INC(Scores,D20724)</f>
        <v>0.86399999999999999</v>
      </c>
    </row>
    <row r="20725" spans="1:5" x14ac:dyDescent="0.25">
      <c r="A20725">
        <v>703001</v>
      </c>
      <c r="B20725" t="s">
        <v>3100</v>
      </c>
      <c r="C20725" s="1">
        <v>42885.582881944443</v>
      </c>
      <c r="D20725">
        <v>0.34827999999999998</v>
      </c>
      <c r="E20725">
        <f>_xlfn.PERCENTRANK.INC(Scores,D20725)</f>
        <v>0.62</v>
      </c>
    </row>
    <row r="20726" spans="1:5" x14ac:dyDescent="0.25">
      <c r="A20726">
        <v>703041</v>
      </c>
      <c r="B20726" t="s">
        <v>3109</v>
      </c>
      <c r="C20726" s="1">
        <v>42886.693969907406</v>
      </c>
      <c r="D20726">
        <v>0.20518</v>
      </c>
      <c r="E20726">
        <f>_xlfn.PERCENTRANK.INC(Scores,D20726)</f>
        <v>0.29699999999999999</v>
      </c>
    </row>
    <row r="20727" spans="1:5" x14ac:dyDescent="0.25">
      <c r="A20727">
        <v>703041</v>
      </c>
      <c r="B20727" t="s">
        <v>3109</v>
      </c>
      <c r="C20727" s="1">
        <v>42885.801979166667</v>
      </c>
      <c r="D20727">
        <v>0.40998000000000001</v>
      </c>
      <c r="E20727">
        <f>_xlfn.PERCENTRANK.INC(Scores,D20727)</f>
        <v>0.746</v>
      </c>
    </row>
    <row r="20728" spans="1:5" x14ac:dyDescent="0.25">
      <c r="A20728">
        <v>703041</v>
      </c>
      <c r="B20728" t="s">
        <v>3109</v>
      </c>
      <c r="C20728" s="1">
        <v>42885.768553240741</v>
      </c>
      <c r="D20728">
        <v>0.46244000000000002</v>
      </c>
      <c r="E20728">
        <f>_xlfn.PERCENTRANK.INC(Scores,D20728)</f>
        <v>0.80500000000000005</v>
      </c>
    </row>
    <row r="20729" spans="1:5" x14ac:dyDescent="0.25">
      <c r="A20729">
        <v>703041</v>
      </c>
      <c r="B20729" t="s">
        <v>3109</v>
      </c>
      <c r="C20729" s="1">
        <v>42885.73678240741</v>
      </c>
      <c r="D20729">
        <v>0.48035</v>
      </c>
      <c r="E20729">
        <f>_xlfn.PERCENTRANK.INC(Scores,D20729)</f>
        <v>0.82699999999999996</v>
      </c>
    </row>
    <row r="20730" spans="1:5" x14ac:dyDescent="0.25">
      <c r="A20730">
        <v>703041</v>
      </c>
      <c r="B20730" t="s">
        <v>3109</v>
      </c>
      <c r="C20730" s="1">
        <v>42885.665416666663</v>
      </c>
      <c r="D20730">
        <v>0.48420999999999997</v>
      </c>
      <c r="E20730">
        <f>_xlfn.PERCENTRANK.INC(Scores,D20730)</f>
        <v>0.83099999999999996</v>
      </c>
    </row>
    <row r="20731" spans="1:5" x14ac:dyDescent="0.25">
      <c r="A20731">
        <v>703054</v>
      </c>
      <c r="B20731" t="s">
        <v>3125</v>
      </c>
      <c r="C20731" s="1">
        <v>42888.055243055554</v>
      </c>
      <c r="D20731">
        <v>0.35360999999999998</v>
      </c>
      <c r="E20731">
        <f>_xlfn.PERCENTRANK.INC(Scores,D20731)</f>
        <v>0.64500000000000002</v>
      </c>
    </row>
    <row r="20732" spans="1:5" x14ac:dyDescent="0.25">
      <c r="A20732">
        <v>703054</v>
      </c>
      <c r="B20732" t="s">
        <v>3125</v>
      </c>
      <c r="C20732" s="1">
        <v>42886.316678240742</v>
      </c>
      <c r="D20732">
        <v>0.45234999999999997</v>
      </c>
      <c r="E20732">
        <f>_xlfn.PERCENTRANK.INC(Scores,D20732)</f>
        <v>0.79400000000000004</v>
      </c>
    </row>
    <row r="20733" spans="1:5" x14ac:dyDescent="0.25">
      <c r="A20733">
        <v>703054</v>
      </c>
      <c r="B20733" t="s">
        <v>3125</v>
      </c>
      <c r="C20733" s="1">
        <v>42885.863368055558</v>
      </c>
      <c r="D20733">
        <v>0.45634999999999998</v>
      </c>
      <c r="E20733">
        <f>_xlfn.PERCENTRANK.INC(Scores,D20733)</f>
        <v>0.79800000000000004</v>
      </c>
    </row>
    <row r="20734" spans="1:5" x14ac:dyDescent="0.25">
      <c r="A20734">
        <v>703176</v>
      </c>
      <c r="B20734" t="s">
        <v>3105</v>
      </c>
      <c r="C20734" s="1">
        <v>42895.367291666669</v>
      </c>
      <c r="D20734">
        <v>0.18901999999999999</v>
      </c>
      <c r="E20734">
        <f>_xlfn.PERCENTRANK.INC(Scores,D20734)</f>
        <v>0.27200000000000002</v>
      </c>
    </row>
    <row r="20735" spans="1:5" x14ac:dyDescent="0.25">
      <c r="A20735">
        <v>703176</v>
      </c>
      <c r="B20735" t="s">
        <v>3105</v>
      </c>
      <c r="C20735" s="1">
        <v>42887.31894675926</v>
      </c>
      <c r="D20735">
        <v>0.35320000000000001</v>
      </c>
      <c r="E20735">
        <f>_xlfn.PERCENTRANK.INC(Scores,D20735)</f>
        <v>0.64200000000000002</v>
      </c>
    </row>
    <row r="20736" spans="1:5" x14ac:dyDescent="0.25">
      <c r="A20736">
        <v>703176</v>
      </c>
      <c r="B20736" t="s">
        <v>3105</v>
      </c>
      <c r="C20736" s="1">
        <v>42885.625057870369</v>
      </c>
      <c r="D20736">
        <v>0.35371999999999998</v>
      </c>
      <c r="E20736">
        <f>_xlfn.PERCENTRANK.INC(Scores,D20736)</f>
        <v>0.64700000000000002</v>
      </c>
    </row>
    <row r="20737" spans="1:5" x14ac:dyDescent="0.25">
      <c r="A20737">
        <v>703241</v>
      </c>
      <c r="B20737" t="s">
        <v>3107</v>
      </c>
      <c r="C20737" s="1">
        <v>42889.630590277775</v>
      </c>
      <c r="D20737">
        <v>0.14526</v>
      </c>
      <c r="E20737">
        <f>_xlfn.PERCENTRANK.INC(Scores,D20737)</f>
        <v>8.2000000000000003E-2</v>
      </c>
    </row>
    <row r="20738" spans="1:5" x14ac:dyDescent="0.25">
      <c r="A20738">
        <v>703241</v>
      </c>
      <c r="B20738" t="s">
        <v>3107</v>
      </c>
      <c r="C20738" s="1">
        <v>42885.654490740744</v>
      </c>
      <c r="D20738">
        <v>0.22148000000000001</v>
      </c>
      <c r="E20738">
        <f>_xlfn.PERCENTRANK.INC(Scores,D20738)</f>
        <v>0.32800000000000001</v>
      </c>
    </row>
    <row r="20739" spans="1:5" x14ac:dyDescent="0.25">
      <c r="A20739">
        <v>703242</v>
      </c>
      <c r="B20739" t="s">
        <v>3183</v>
      </c>
      <c r="C20739" s="1">
        <v>42890.145127314812</v>
      </c>
      <c r="D20739">
        <v>7.7216699999999996</v>
      </c>
      <c r="E20739">
        <f>_xlfn.PERCENTRANK.INC(Scores,D20739)</f>
        <v>0.95499999999999996</v>
      </c>
    </row>
    <row r="20740" spans="1:5" x14ac:dyDescent="0.25">
      <c r="A20740">
        <v>703242</v>
      </c>
      <c r="B20740" t="s">
        <v>3183</v>
      </c>
      <c r="C20740" s="1">
        <v>42889.779664351852</v>
      </c>
      <c r="D20740">
        <v>7.7433800000000002</v>
      </c>
      <c r="E20740">
        <f>_xlfn.PERCENTRANK.INC(Scores,D20740)</f>
        <v>0.95499999999999996</v>
      </c>
    </row>
    <row r="20741" spans="1:5" x14ac:dyDescent="0.25">
      <c r="A20741">
        <v>703242</v>
      </c>
      <c r="B20741" t="s">
        <v>3183</v>
      </c>
      <c r="C20741" s="1">
        <v>42889.123472222222</v>
      </c>
      <c r="D20741">
        <v>7.7706400000000002</v>
      </c>
      <c r="E20741">
        <f>_xlfn.PERCENTRANK.INC(Scores,D20741)</f>
        <v>0.95499999999999996</v>
      </c>
    </row>
    <row r="20742" spans="1:5" x14ac:dyDescent="0.25">
      <c r="A20742">
        <v>703242</v>
      </c>
      <c r="B20742" t="s">
        <v>3183</v>
      </c>
      <c r="C20742" s="1">
        <v>42889.013749999998</v>
      </c>
      <c r="D20742">
        <v>8.3246900000000004</v>
      </c>
      <c r="E20742">
        <f>_xlfn.PERCENTRANK.INC(Scores,D20742)</f>
        <v>0.95799999999999996</v>
      </c>
    </row>
    <row r="20743" spans="1:5" x14ac:dyDescent="0.25">
      <c r="A20743">
        <v>703242</v>
      </c>
      <c r="B20743" t="s">
        <v>3183</v>
      </c>
      <c r="C20743" s="1">
        <v>42888.867361111108</v>
      </c>
      <c r="D20743">
        <v>8.8376099999999997</v>
      </c>
      <c r="E20743">
        <f>_xlfn.PERCENTRANK.INC(Scores,D20743)</f>
        <v>0.96099999999999997</v>
      </c>
    </row>
    <row r="20744" spans="1:5" x14ac:dyDescent="0.25">
      <c r="A20744">
        <v>703272</v>
      </c>
      <c r="B20744" t="s">
        <v>2210</v>
      </c>
      <c r="C20744" s="1">
        <v>42892.567129629628</v>
      </c>
      <c r="D20744">
        <v>0.12884000000000001</v>
      </c>
      <c r="E20744">
        <f>_xlfn.PERCENTRANK.INC(Scores,D20744)</f>
        <v>1.9E-2</v>
      </c>
    </row>
    <row r="20745" spans="1:5" x14ac:dyDescent="0.25">
      <c r="A20745">
        <v>703272</v>
      </c>
      <c r="B20745" t="s">
        <v>2210</v>
      </c>
      <c r="C20745" s="1">
        <v>42892.516562500001</v>
      </c>
      <c r="D20745">
        <v>0.13070999999999999</v>
      </c>
      <c r="E20745">
        <f>_xlfn.PERCENTRANK.INC(Scores,D20745)</f>
        <v>2.1999999999999999E-2</v>
      </c>
    </row>
    <row r="20746" spans="1:5" x14ac:dyDescent="0.25">
      <c r="A20746">
        <v>703272</v>
      </c>
      <c r="B20746" t="s">
        <v>2210</v>
      </c>
      <c r="C20746" s="1">
        <v>42892.438113425924</v>
      </c>
      <c r="D20746">
        <v>0.13422000000000001</v>
      </c>
      <c r="E20746">
        <f>_xlfn.PERCENTRANK.INC(Scores,D20746)</f>
        <v>0.03</v>
      </c>
    </row>
    <row r="20747" spans="1:5" x14ac:dyDescent="0.25">
      <c r="A20747">
        <v>703272</v>
      </c>
      <c r="B20747" t="s">
        <v>2210</v>
      </c>
      <c r="C20747" s="1">
        <v>42892.374722222223</v>
      </c>
      <c r="D20747">
        <v>0.13703000000000001</v>
      </c>
      <c r="E20747">
        <f>_xlfn.PERCENTRANK.INC(Scores,D20747)</f>
        <v>3.7999999999999999E-2</v>
      </c>
    </row>
    <row r="20748" spans="1:5" x14ac:dyDescent="0.25">
      <c r="A20748">
        <v>703272</v>
      </c>
      <c r="B20748" t="s">
        <v>2210</v>
      </c>
      <c r="C20748" s="1">
        <v>42888.156192129631</v>
      </c>
      <c r="D20748">
        <v>0.14066999999999999</v>
      </c>
      <c r="E20748">
        <f>_xlfn.PERCENTRANK.INC(Scores,D20748)</f>
        <v>5.6000000000000001E-2</v>
      </c>
    </row>
    <row r="20749" spans="1:5" x14ac:dyDescent="0.25">
      <c r="A20749">
        <v>703272</v>
      </c>
      <c r="B20749" t="s">
        <v>2210</v>
      </c>
      <c r="C20749" s="1">
        <v>42885.645844907405</v>
      </c>
      <c r="D20749">
        <v>0.14555000000000001</v>
      </c>
      <c r="E20749">
        <f>_xlfn.PERCENTRANK.INC(Scores,D20749)</f>
        <v>8.3000000000000004E-2</v>
      </c>
    </row>
    <row r="20750" spans="1:5" x14ac:dyDescent="0.25">
      <c r="A20750">
        <v>703272</v>
      </c>
      <c r="B20750" t="s">
        <v>2210</v>
      </c>
      <c r="C20750" s="1">
        <v>42883.401446759257</v>
      </c>
      <c r="D20750">
        <v>0.14557</v>
      </c>
      <c r="E20750">
        <f>_xlfn.PERCENTRANK.INC(Scores,D20750)</f>
        <v>8.3000000000000004E-2</v>
      </c>
    </row>
    <row r="20751" spans="1:5" x14ac:dyDescent="0.25">
      <c r="A20751">
        <v>703272</v>
      </c>
      <c r="B20751" t="s">
        <v>2210</v>
      </c>
      <c r="C20751" s="1">
        <v>42883.39916666667</v>
      </c>
      <c r="D20751">
        <v>0.14581</v>
      </c>
      <c r="E20751">
        <f>_xlfn.PERCENTRANK.INC(Scores,D20751)</f>
        <v>8.5000000000000006E-2</v>
      </c>
    </row>
    <row r="20752" spans="1:5" x14ac:dyDescent="0.25">
      <c r="A20752">
        <v>703272</v>
      </c>
      <c r="B20752" t="s">
        <v>2210</v>
      </c>
      <c r="C20752" s="1">
        <v>42882.646817129629</v>
      </c>
      <c r="D20752">
        <v>0.14956</v>
      </c>
      <c r="E20752">
        <f>_xlfn.PERCENTRANK.INC(Scores,D20752)</f>
        <v>0.113</v>
      </c>
    </row>
    <row r="20753" spans="1:5" x14ac:dyDescent="0.25">
      <c r="A20753">
        <v>703272</v>
      </c>
      <c r="B20753" t="s">
        <v>2210</v>
      </c>
      <c r="C20753" s="1">
        <v>42882.327881944446</v>
      </c>
      <c r="D20753">
        <v>0.14971000000000001</v>
      </c>
      <c r="E20753">
        <f>_xlfn.PERCENTRANK.INC(Scores,D20753)</f>
        <v>0.114</v>
      </c>
    </row>
    <row r="20754" spans="1:5" x14ac:dyDescent="0.25">
      <c r="A20754">
        <v>703272</v>
      </c>
      <c r="B20754" t="s">
        <v>2210</v>
      </c>
      <c r="C20754" s="1">
        <v>42872.064930555556</v>
      </c>
      <c r="D20754">
        <v>0.15351999999999999</v>
      </c>
      <c r="E20754">
        <f>_xlfn.PERCENTRANK.INC(Scores,D20754)</f>
        <v>0.14599999999999999</v>
      </c>
    </row>
    <row r="20755" spans="1:5" x14ac:dyDescent="0.25">
      <c r="A20755">
        <v>703272</v>
      </c>
      <c r="B20755" t="s">
        <v>2210</v>
      </c>
      <c r="C20755" s="1">
        <v>42871.53733796296</v>
      </c>
      <c r="D20755">
        <v>0.15407000000000001</v>
      </c>
      <c r="E20755">
        <f>_xlfn.PERCENTRANK.INC(Scores,D20755)</f>
        <v>0.14899999999999999</v>
      </c>
    </row>
    <row r="20756" spans="1:5" x14ac:dyDescent="0.25">
      <c r="A20756">
        <v>703272</v>
      </c>
      <c r="B20756" t="s">
        <v>2210</v>
      </c>
      <c r="C20756" s="1">
        <v>42871.084189814814</v>
      </c>
      <c r="D20756">
        <v>0.19642000000000001</v>
      </c>
      <c r="E20756">
        <f>_xlfn.PERCENTRANK.INC(Scores,D20756)</f>
        <v>0.28299999999999997</v>
      </c>
    </row>
    <row r="20757" spans="1:5" x14ac:dyDescent="0.25">
      <c r="A20757">
        <v>703272</v>
      </c>
      <c r="B20757" t="s">
        <v>2210</v>
      </c>
      <c r="C20757" s="1">
        <v>42860.974861111114</v>
      </c>
      <c r="D20757">
        <v>0.25668999999999997</v>
      </c>
      <c r="E20757">
        <f>_xlfn.PERCENTRANK.INC(Scores,D20757)</f>
        <v>0.376</v>
      </c>
    </row>
    <row r="20758" spans="1:5" x14ac:dyDescent="0.25">
      <c r="A20758">
        <v>703272</v>
      </c>
      <c r="B20758" t="s">
        <v>2210</v>
      </c>
      <c r="C20758" s="1">
        <v>42860.278124999997</v>
      </c>
      <c r="D20758">
        <v>0.25711000000000001</v>
      </c>
      <c r="E20758">
        <f>_xlfn.PERCENTRANK.INC(Scores,D20758)</f>
        <v>0.377</v>
      </c>
    </row>
    <row r="20759" spans="1:5" x14ac:dyDescent="0.25">
      <c r="A20759">
        <v>703272</v>
      </c>
      <c r="B20759" t="s">
        <v>2210</v>
      </c>
      <c r="C20759" s="1">
        <v>42859.96193287037</v>
      </c>
      <c r="D20759">
        <v>0.28543000000000002</v>
      </c>
      <c r="E20759">
        <f>_xlfn.PERCENTRANK.INC(Scores,D20759)</f>
        <v>0.441</v>
      </c>
    </row>
    <row r="20760" spans="1:5" x14ac:dyDescent="0.25">
      <c r="A20760">
        <v>703272</v>
      </c>
      <c r="B20760" t="s">
        <v>2210</v>
      </c>
      <c r="C20760" s="1">
        <v>42859.639039351852</v>
      </c>
      <c r="D20760">
        <v>0.28603000000000001</v>
      </c>
      <c r="E20760">
        <f>_xlfn.PERCENTRANK.INC(Scores,D20760)</f>
        <v>0.443</v>
      </c>
    </row>
    <row r="20761" spans="1:5" x14ac:dyDescent="0.25">
      <c r="A20761">
        <v>703272</v>
      </c>
      <c r="B20761" t="s">
        <v>2210</v>
      </c>
      <c r="C20761" s="1">
        <v>42859.086655092593</v>
      </c>
      <c r="D20761">
        <v>0.28875000000000001</v>
      </c>
      <c r="E20761">
        <f>_xlfn.PERCENTRANK.INC(Scores,D20761)</f>
        <v>0.45</v>
      </c>
    </row>
    <row r="20762" spans="1:5" x14ac:dyDescent="0.25">
      <c r="A20762">
        <v>703272</v>
      </c>
      <c r="B20762" t="s">
        <v>2210</v>
      </c>
      <c r="C20762" s="1">
        <v>42859.084837962961</v>
      </c>
      <c r="D20762">
        <v>0.28972999999999999</v>
      </c>
      <c r="E20762">
        <f>_xlfn.PERCENTRANK.INC(Scores,D20762)</f>
        <v>0.45600000000000002</v>
      </c>
    </row>
    <row r="20763" spans="1:5" x14ac:dyDescent="0.25">
      <c r="A20763">
        <v>703284</v>
      </c>
      <c r="B20763" t="s">
        <v>2229</v>
      </c>
      <c r="C20763" s="1">
        <v>42891.233344907407</v>
      </c>
      <c r="D20763">
        <v>0.14232</v>
      </c>
      <c r="E20763">
        <f>_xlfn.PERCENTRANK.INC(Scores,D20763)</f>
        <v>6.4000000000000001E-2</v>
      </c>
    </row>
    <row r="20764" spans="1:5" x14ac:dyDescent="0.25">
      <c r="A20764">
        <v>703284</v>
      </c>
      <c r="B20764" t="s">
        <v>2229</v>
      </c>
      <c r="C20764" s="1">
        <v>42890.041956018518</v>
      </c>
      <c r="D20764">
        <v>0.14379</v>
      </c>
      <c r="E20764">
        <f>_xlfn.PERCENTRANK.INC(Scores,D20764)</f>
        <v>7.3999999999999996E-2</v>
      </c>
    </row>
    <row r="20765" spans="1:5" x14ac:dyDescent="0.25">
      <c r="A20765">
        <v>703284</v>
      </c>
      <c r="B20765" t="s">
        <v>2229</v>
      </c>
      <c r="C20765" s="1">
        <v>42888.435173611113</v>
      </c>
      <c r="D20765">
        <v>0.14785999999999999</v>
      </c>
      <c r="E20765">
        <f>_xlfn.PERCENTRANK.INC(Scores,D20765)</f>
        <v>0.1</v>
      </c>
    </row>
    <row r="20766" spans="1:5" x14ac:dyDescent="0.25">
      <c r="A20766">
        <v>703284</v>
      </c>
      <c r="B20766" t="s">
        <v>2229</v>
      </c>
      <c r="C20766" s="1">
        <v>42888.221319444441</v>
      </c>
      <c r="D20766">
        <v>0.15218999999999999</v>
      </c>
      <c r="E20766">
        <f>_xlfn.PERCENTRANK.INC(Scores,D20766)</f>
        <v>0.13600000000000001</v>
      </c>
    </row>
    <row r="20767" spans="1:5" x14ac:dyDescent="0.25">
      <c r="A20767">
        <v>703284</v>
      </c>
      <c r="B20767" t="s">
        <v>2229</v>
      </c>
      <c r="C20767" s="1">
        <v>42882.004618055558</v>
      </c>
      <c r="D20767">
        <v>0.15379999999999999</v>
      </c>
      <c r="E20767">
        <f>_xlfn.PERCENTRANK.INC(Scores,D20767)</f>
        <v>0.14799999999999999</v>
      </c>
    </row>
    <row r="20768" spans="1:5" x14ac:dyDescent="0.25">
      <c r="A20768">
        <v>703284</v>
      </c>
      <c r="B20768" t="s">
        <v>2229</v>
      </c>
      <c r="C20768" s="1">
        <v>42881.663761574076</v>
      </c>
      <c r="D20768">
        <v>0.15493000000000001</v>
      </c>
      <c r="E20768">
        <f>_xlfn.PERCENTRANK.INC(Scores,D20768)</f>
        <v>0.156</v>
      </c>
    </row>
    <row r="20769" spans="1:5" x14ac:dyDescent="0.25">
      <c r="A20769">
        <v>703284</v>
      </c>
      <c r="B20769" t="s">
        <v>2229</v>
      </c>
      <c r="C20769" s="1">
        <v>42881.419652777775</v>
      </c>
      <c r="D20769">
        <v>0.15784000000000001</v>
      </c>
      <c r="E20769">
        <f>_xlfn.PERCENTRANK.INC(Scores,D20769)</f>
        <v>0.17699999999999999</v>
      </c>
    </row>
    <row r="20770" spans="1:5" x14ac:dyDescent="0.25">
      <c r="A20770">
        <v>703284</v>
      </c>
      <c r="B20770" t="s">
        <v>2229</v>
      </c>
      <c r="C20770" s="1">
        <v>42881.305451388886</v>
      </c>
      <c r="D20770">
        <v>0.15787999999999999</v>
      </c>
      <c r="E20770">
        <f>_xlfn.PERCENTRANK.INC(Scores,D20770)</f>
        <v>0.17699999999999999</v>
      </c>
    </row>
    <row r="20771" spans="1:5" x14ac:dyDescent="0.25">
      <c r="A20771">
        <v>703284</v>
      </c>
      <c r="B20771" t="s">
        <v>2229</v>
      </c>
      <c r="C20771" s="1">
        <v>42880.682881944442</v>
      </c>
      <c r="D20771">
        <v>0.16148000000000001</v>
      </c>
      <c r="E20771">
        <f>_xlfn.PERCENTRANK.INC(Scores,D20771)</f>
        <v>0.20899999999999999</v>
      </c>
    </row>
    <row r="20772" spans="1:5" x14ac:dyDescent="0.25">
      <c r="A20772">
        <v>703284</v>
      </c>
      <c r="B20772" t="s">
        <v>2229</v>
      </c>
      <c r="C20772" s="1">
        <v>42880.65960648148</v>
      </c>
      <c r="D20772">
        <v>0.16188</v>
      </c>
      <c r="E20772">
        <f>_xlfn.PERCENTRANK.INC(Scores,D20772)</f>
        <v>0.21</v>
      </c>
    </row>
    <row r="20773" spans="1:5" x14ac:dyDescent="0.25">
      <c r="A20773">
        <v>703284</v>
      </c>
      <c r="B20773" t="s">
        <v>2229</v>
      </c>
      <c r="C20773" s="1">
        <v>42880.629826388889</v>
      </c>
      <c r="D20773">
        <v>0.16245999999999999</v>
      </c>
      <c r="E20773">
        <f>_xlfn.PERCENTRANK.INC(Scores,D20773)</f>
        <v>0.21199999999999999</v>
      </c>
    </row>
    <row r="20774" spans="1:5" x14ac:dyDescent="0.25">
      <c r="A20774">
        <v>703284</v>
      </c>
      <c r="B20774" t="s">
        <v>2229</v>
      </c>
      <c r="C20774" s="1">
        <v>42880.537719907406</v>
      </c>
      <c r="D20774">
        <v>0.16297</v>
      </c>
      <c r="E20774">
        <f>_xlfn.PERCENTRANK.INC(Scores,D20774)</f>
        <v>0.21299999999999999</v>
      </c>
    </row>
    <row r="20775" spans="1:5" x14ac:dyDescent="0.25">
      <c r="A20775">
        <v>703284</v>
      </c>
      <c r="B20775" t="s">
        <v>2229</v>
      </c>
      <c r="C20775" s="1">
        <v>42880.172523148147</v>
      </c>
      <c r="D20775">
        <v>0.16778000000000001</v>
      </c>
      <c r="E20775">
        <f>_xlfn.PERCENTRANK.INC(Scores,D20775)</f>
        <v>0.23200000000000001</v>
      </c>
    </row>
    <row r="20776" spans="1:5" x14ac:dyDescent="0.25">
      <c r="A20776">
        <v>703284</v>
      </c>
      <c r="B20776" t="s">
        <v>2229</v>
      </c>
      <c r="C20776" s="1">
        <v>42879.378425925926</v>
      </c>
      <c r="D20776">
        <v>0.16829</v>
      </c>
      <c r="E20776">
        <f>_xlfn.PERCENTRANK.INC(Scores,D20776)</f>
        <v>0.23300000000000001</v>
      </c>
    </row>
    <row r="20777" spans="1:5" x14ac:dyDescent="0.25">
      <c r="A20777">
        <v>703284</v>
      </c>
      <c r="B20777" t="s">
        <v>2229</v>
      </c>
      <c r="C20777" s="1">
        <v>42879.140682870369</v>
      </c>
      <c r="D20777">
        <v>0.17429</v>
      </c>
      <c r="E20777">
        <f>_xlfn.PERCENTRANK.INC(Scores,D20777)</f>
        <v>0.24299999999999999</v>
      </c>
    </row>
    <row r="20778" spans="1:5" x14ac:dyDescent="0.25">
      <c r="A20778">
        <v>703284</v>
      </c>
      <c r="B20778" t="s">
        <v>2229</v>
      </c>
      <c r="C20778" s="1">
        <v>42879.097372685188</v>
      </c>
      <c r="D20778">
        <v>0.17446</v>
      </c>
      <c r="E20778">
        <f>_xlfn.PERCENTRANK.INC(Scores,D20778)</f>
        <v>0.24299999999999999</v>
      </c>
    </row>
    <row r="20779" spans="1:5" x14ac:dyDescent="0.25">
      <c r="A20779">
        <v>703284</v>
      </c>
      <c r="B20779" t="s">
        <v>2229</v>
      </c>
      <c r="C20779" s="1">
        <v>42878.662569444445</v>
      </c>
      <c r="D20779">
        <v>0.17527000000000001</v>
      </c>
      <c r="E20779">
        <f>_xlfn.PERCENTRANK.INC(Scores,D20779)</f>
        <v>0.245</v>
      </c>
    </row>
    <row r="20780" spans="1:5" x14ac:dyDescent="0.25">
      <c r="A20780">
        <v>703284</v>
      </c>
      <c r="B20780" t="s">
        <v>2229</v>
      </c>
      <c r="C20780" s="1">
        <v>42877.547581018516</v>
      </c>
      <c r="D20780">
        <v>0.17602999999999999</v>
      </c>
      <c r="E20780">
        <f>_xlfn.PERCENTRANK.INC(Scores,D20780)</f>
        <v>0.247</v>
      </c>
    </row>
    <row r="20781" spans="1:5" x14ac:dyDescent="0.25">
      <c r="A20781">
        <v>703284</v>
      </c>
      <c r="B20781" t="s">
        <v>2229</v>
      </c>
      <c r="C20781" s="1">
        <v>42877.412870370368</v>
      </c>
      <c r="D20781">
        <v>0.22419</v>
      </c>
      <c r="E20781">
        <f>_xlfn.PERCENTRANK.INC(Scores,D20781)</f>
        <v>0.33100000000000002</v>
      </c>
    </row>
    <row r="20782" spans="1:5" x14ac:dyDescent="0.25">
      <c r="A20782">
        <v>703284</v>
      </c>
      <c r="B20782" t="s">
        <v>2229</v>
      </c>
      <c r="C20782" s="1">
        <v>42874.234849537039</v>
      </c>
      <c r="D20782">
        <v>0.32013999999999998</v>
      </c>
      <c r="E20782">
        <f>_xlfn.PERCENTRANK.INC(Scores,D20782)</f>
        <v>0.53</v>
      </c>
    </row>
    <row r="20783" spans="1:5" x14ac:dyDescent="0.25">
      <c r="A20783">
        <v>703284</v>
      </c>
      <c r="B20783" t="s">
        <v>2229</v>
      </c>
      <c r="C20783" s="1">
        <v>42873.732546296298</v>
      </c>
      <c r="D20783">
        <v>0.32416</v>
      </c>
      <c r="E20783">
        <f>_xlfn.PERCENTRANK.INC(Scores,D20783)</f>
        <v>0.54100000000000004</v>
      </c>
    </row>
    <row r="20784" spans="1:5" x14ac:dyDescent="0.25">
      <c r="A20784">
        <v>703284</v>
      </c>
      <c r="B20784" t="s">
        <v>2229</v>
      </c>
      <c r="C20784" s="1">
        <v>42873.509189814817</v>
      </c>
      <c r="D20784">
        <v>0.33139000000000002</v>
      </c>
      <c r="E20784">
        <f>_xlfn.PERCENTRANK.INC(Scores,D20784)</f>
        <v>0.56399999999999995</v>
      </c>
    </row>
    <row r="20785" spans="1:5" x14ac:dyDescent="0.25">
      <c r="A20785">
        <v>703284</v>
      </c>
      <c r="B20785" t="s">
        <v>2229</v>
      </c>
      <c r="C20785" s="1">
        <v>42865.425127314818</v>
      </c>
      <c r="D20785">
        <v>0.34504000000000001</v>
      </c>
      <c r="E20785">
        <f>_xlfn.PERCENTRANK.INC(Scores,D20785)</f>
        <v>0.61</v>
      </c>
    </row>
    <row r="20786" spans="1:5" x14ac:dyDescent="0.25">
      <c r="A20786">
        <v>703284</v>
      </c>
      <c r="B20786" t="s">
        <v>2229</v>
      </c>
      <c r="C20786" s="1">
        <v>42861.679224537038</v>
      </c>
      <c r="D20786">
        <v>0.34505000000000002</v>
      </c>
      <c r="E20786">
        <f>_xlfn.PERCENTRANK.INC(Scores,D20786)</f>
        <v>0.61</v>
      </c>
    </row>
    <row r="20787" spans="1:5" x14ac:dyDescent="0.25">
      <c r="A20787">
        <v>703284</v>
      </c>
      <c r="B20787" t="s">
        <v>2229</v>
      </c>
      <c r="C20787" s="1">
        <v>42859.557002314818</v>
      </c>
      <c r="D20787">
        <v>1.05226</v>
      </c>
      <c r="E20787">
        <f>_xlfn.PERCENTRANK.INC(Scores,D20787)</f>
        <v>0.91300000000000003</v>
      </c>
    </row>
    <row r="20788" spans="1:5" x14ac:dyDescent="0.25">
      <c r="A20788">
        <v>703318</v>
      </c>
      <c r="B20788" t="s">
        <v>3112</v>
      </c>
      <c r="C20788" s="1">
        <v>42885.671817129631</v>
      </c>
      <c r="D20788">
        <v>0.32866000000000001</v>
      </c>
      <c r="E20788">
        <f>_xlfn.PERCENTRANK.INC(Scores,D20788)</f>
        <v>0.55400000000000005</v>
      </c>
    </row>
    <row r="20789" spans="1:5" x14ac:dyDescent="0.25">
      <c r="A20789">
        <v>703512</v>
      </c>
      <c r="B20789" t="s">
        <v>3117</v>
      </c>
      <c r="C20789" s="1">
        <v>42885.724108796298</v>
      </c>
      <c r="D20789">
        <v>28.52055</v>
      </c>
      <c r="E20789">
        <f>_xlfn.PERCENTRANK.INC(Scores,D20789)</f>
        <v>0.98499999999999999</v>
      </c>
    </row>
    <row r="20790" spans="1:5" x14ac:dyDescent="0.25">
      <c r="A20790">
        <v>703666</v>
      </c>
      <c r="B20790" t="s">
        <v>3135</v>
      </c>
      <c r="C20790" s="1">
        <v>42891.951851851853</v>
      </c>
      <c r="D20790">
        <v>0.35733999999999999</v>
      </c>
      <c r="E20790">
        <f>_xlfn.PERCENTRANK.INC(Scores,D20790)</f>
        <v>0.67500000000000004</v>
      </c>
    </row>
    <row r="20791" spans="1:5" x14ac:dyDescent="0.25">
      <c r="A20791">
        <v>703666</v>
      </c>
      <c r="B20791" t="s">
        <v>3135</v>
      </c>
      <c r="C20791" s="1">
        <v>42890.935208333336</v>
      </c>
      <c r="D20791">
        <v>0.37607000000000002</v>
      </c>
      <c r="E20791">
        <f>_xlfn.PERCENTRANK.INC(Scores,D20791)</f>
        <v>0.70199999999999996</v>
      </c>
    </row>
    <row r="20792" spans="1:5" x14ac:dyDescent="0.25">
      <c r="A20792">
        <v>703666</v>
      </c>
      <c r="B20792" t="s">
        <v>3135</v>
      </c>
      <c r="C20792" s="1">
        <v>42885.950300925928</v>
      </c>
      <c r="D20792">
        <v>1.01403</v>
      </c>
      <c r="E20792">
        <f>_xlfn.PERCENTRANK.INC(Scores,D20792)</f>
        <v>0.91200000000000003</v>
      </c>
    </row>
    <row r="20793" spans="1:5" x14ac:dyDescent="0.25">
      <c r="A20793">
        <v>703823</v>
      </c>
      <c r="B20793" t="s">
        <v>3240</v>
      </c>
      <c r="C20793" s="1">
        <v>42892.926157407404</v>
      </c>
      <c r="D20793">
        <v>0.16553000000000001</v>
      </c>
      <c r="E20793">
        <f>_xlfn.PERCENTRANK.INC(Scores,D20793)</f>
        <v>0.222</v>
      </c>
    </row>
    <row r="20794" spans="1:5" x14ac:dyDescent="0.25">
      <c r="A20794">
        <v>703868</v>
      </c>
      <c r="B20794" t="s">
        <v>3219</v>
      </c>
      <c r="C20794" s="1">
        <v>42892.847662037035</v>
      </c>
      <c r="D20794">
        <v>0.46678999999999998</v>
      </c>
      <c r="E20794">
        <f>_xlfn.PERCENTRANK.INC(Scores,D20794)</f>
        <v>0.81399999999999995</v>
      </c>
    </row>
    <row r="20795" spans="1:5" x14ac:dyDescent="0.25">
      <c r="A20795">
        <v>703868</v>
      </c>
      <c r="B20795" t="s">
        <v>3219</v>
      </c>
      <c r="C20795" s="1">
        <v>42892.766215277778</v>
      </c>
      <c r="D20795">
        <v>0.47099999999999997</v>
      </c>
      <c r="E20795">
        <f>_xlfn.PERCENTRANK.INC(Scores,D20795)</f>
        <v>0.81799999999999995</v>
      </c>
    </row>
    <row r="20796" spans="1:5" x14ac:dyDescent="0.25">
      <c r="A20796">
        <v>703868</v>
      </c>
      <c r="B20796" t="s">
        <v>3219</v>
      </c>
      <c r="C20796" s="1">
        <v>42891.904756944445</v>
      </c>
      <c r="D20796">
        <v>0.47896</v>
      </c>
      <c r="E20796">
        <f>_xlfn.PERCENTRANK.INC(Scores,D20796)</f>
        <v>0.82499999999999996</v>
      </c>
    </row>
    <row r="20797" spans="1:5" x14ac:dyDescent="0.25">
      <c r="A20797">
        <v>703968</v>
      </c>
      <c r="B20797" t="s">
        <v>3188</v>
      </c>
      <c r="C20797" s="1">
        <v>42889.562152777777</v>
      </c>
      <c r="D20797">
        <v>0.50212000000000001</v>
      </c>
      <c r="E20797">
        <f>_xlfn.PERCENTRANK.INC(Scores,D20797)</f>
        <v>0.84699999999999998</v>
      </c>
    </row>
    <row r="20798" spans="1:5" x14ac:dyDescent="0.25">
      <c r="A20798">
        <v>703968</v>
      </c>
      <c r="B20798" t="s">
        <v>3188</v>
      </c>
      <c r="C20798" s="1">
        <v>42889.554618055554</v>
      </c>
      <c r="D20798">
        <v>7.86076</v>
      </c>
      <c r="E20798">
        <f>_xlfn.PERCENTRANK.INC(Scores,D20798)</f>
        <v>0.95599999999999996</v>
      </c>
    </row>
    <row r="20799" spans="1:5" x14ac:dyDescent="0.25">
      <c r="A20799">
        <v>704109</v>
      </c>
      <c r="B20799" t="s">
        <v>3231</v>
      </c>
      <c r="C20799" s="1">
        <v>42892.599918981483</v>
      </c>
      <c r="D20799">
        <v>7.83887</v>
      </c>
      <c r="E20799">
        <f>_xlfn.PERCENTRANK.INC(Scores,D20799)</f>
        <v>0.95599999999999996</v>
      </c>
    </row>
    <row r="20800" spans="1:5" x14ac:dyDescent="0.25">
      <c r="A20800">
        <v>704116</v>
      </c>
      <c r="B20800" t="s">
        <v>3133</v>
      </c>
      <c r="C20800" s="1">
        <v>42892.793576388889</v>
      </c>
      <c r="D20800">
        <v>0.16231999999999999</v>
      </c>
      <c r="E20800">
        <f>_xlfn.PERCENTRANK.INC(Scores,D20800)</f>
        <v>0.21099999999999999</v>
      </c>
    </row>
    <row r="20801" spans="1:5" x14ac:dyDescent="0.25">
      <c r="A20801">
        <v>704116</v>
      </c>
      <c r="B20801" t="s">
        <v>3133</v>
      </c>
      <c r="C20801" s="1">
        <v>42891.342256944445</v>
      </c>
      <c r="D20801">
        <v>0.16783999999999999</v>
      </c>
      <c r="E20801">
        <f>_xlfn.PERCENTRANK.INC(Scores,D20801)</f>
        <v>0.23200000000000001</v>
      </c>
    </row>
    <row r="20802" spans="1:5" x14ac:dyDescent="0.25">
      <c r="A20802">
        <v>704116</v>
      </c>
      <c r="B20802" t="s">
        <v>3133</v>
      </c>
      <c r="C20802" s="1">
        <v>42889.9221412037</v>
      </c>
      <c r="D20802">
        <v>0.16792000000000001</v>
      </c>
      <c r="E20802">
        <f>_xlfn.PERCENTRANK.INC(Scores,D20802)</f>
        <v>0.23200000000000001</v>
      </c>
    </row>
    <row r="20803" spans="1:5" x14ac:dyDescent="0.25">
      <c r="A20803">
        <v>704116</v>
      </c>
      <c r="B20803" t="s">
        <v>3133</v>
      </c>
      <c r="C20803" s="1">
        <v>42889.682500000003</v>
      </c>
      <c r="D20803">
        <v>0.18049000000000001</v>
      </c>
      <c r="E20803">
        <f>_xlfn.PERCENTRANK.INC(Scores,D20803)</f>
        <v>0.25600000000000001</v>
      </c>
    </row>
    <row r="20804" spans="1:5" x14ac:dyDescent="0.25">
      <c r="A20804">
        <v>704116</v>
      </c>
      <c r="B20804" t="s">
        <v>3133</v>
      </c>
      <c r="C20804" s="1">
        <v>42887.002986111111</v>
      </c>
      <c r="D20804">
        <v>0.39556000000000002</v>
      </c>
      <c r="E20804">
        <f>_xlfn.PERCENTRANK.INC(Scores,D20804)</f>
        <v>0.73</v>
      </c>
    </row>
    <row r="20805" spans="1:5" x14ac:dyDescent="0.25">
      <c r="A20805">
        <v>704116</v>
      </c>
      <c r="B20805" t="s">
        <v>3133</v>
      </c>
      <c r="C20805" s="1">
        <v>42885.937326388892</v>
      </c>
      <c r="D20805">
        <v>28.52055</v>
      </c>
      <c r="E20805">
        <f>_xlfn.PERCENTRANK.INC(Scores,D20805)</f>
        <v>0.98499999999999999</v>
      </c>
    </row>
    <row r="20806" spans="1:5" x14ac:dyDescent="0.25">
      <c r="A20806">
        <v>704176</v>
      </c>
      <c r="B20806" t="s">
        <v>3140</v>
      </c>
      <c r="C20806" s="1">
        <v>42889.462511574071</v>
      </c>
      <c r="D20806">
        <v>6.4142299999999999</v>
      </c>
      <c r="E20806">
        <f>_xlfn.PERCENTRANK.INC(Scores,D20806)</f>
        <v>0.94699999999999995</v>
      </c>
    </row>
    <row r="20807" spans="1:5" x14ac:dyDescent="0.25">
      <c r="A20807">
        <v>704176</v>
      </c>
      <c r="B20807" t="s">
        <v>3140</v>
      </c>
      <c r="C20807" s="1">
        <v>42885.975648148145</v>
      </c>
      <c r="D20807">
        <v>28.52055</v>
      </c>
      <c r="E20807">
        <f>_xlfn.PERCENTRANK.INC(Scores,D20807)</f>
        <v>0.98499999999999999</v>
      </c>
    </row>
    <row r="20808" spans="1:5" x14ac:dyDescent="0.25">
      <c r="A20808">
        <v>704201</v>
      </c>
      <c r="B20808" t="s">
        <v>3199</v>
      </c>
      <c r="C20808" s="1">
        <v>42891.23609953704</v>
      </c>
      <c r="D20808">
        <v>0.40750999999999998</v>
      </c>
      <c r="E20808">
        <f>_xlfn.PERCENTRANK.INC(Scores,D20808)</f>
        <v>0.74299999999999999</v>
      </c>
    </row>
    <row r="20809" spans="1:5" x14ac:dyDescent="0.25">
      <c r="A20809">
        <v>704201</v>
      </c>
      <c r="B20809" t="s">
        <v>3199</v>
      </c>
      <c r="C20809" s="1">
        <v>42890.980543981481</v>
      </c>
      <c r="D20809">
        <v>1.07301</v>
      </c>
      <c r="E20809">
        <f>_xlfn.PERCENTRANK.INC(Scores,D20809)</f>
        <v>0.91400000000000003</v>
      </c>
    </row>
    <row r="20810" spans="1:5" x14ac:dyDescent="0.25">
      <c r="A20810">
        <v>709137</v>
      </c>
      <c r="B20810" t="s">
        <v>3207</v>
      </c>
      <c r="C20810" s="1">
        <v>42892.243657407409</v>
      </c>
      <c r="D20810">
        <v>0.24282999999999999</v>
      </c>
      <c r="E20810">
        <f>_xlfn.PERCENTRANK.INC(Scores,D20810)</f>
        <v>0.35799999999999998</v>
      </c>
    </row>
    <row r="20811" spans="1:5" x14ac:dyDescent="0.25">
      <c r="A20811">
        <v>709137</v>
      </c>
      <c r="B20811" t="s">
        <v>3207</v>
      </c>
      <c r="C20811" s="1">
        <v>42891.348067129627</v>
      </c>
      <c r="D20811">
        <v>0.35371999999999998</v>
      </c>
      <c r="E20811">
        <f>_xlfn.PERCENTRANK.INC(Scores,D20811)</f>
        <v>0.64700000000000002</v>
      </c>
    </row>
    <row r="20812" spans="1:5" x14ac:dyDescent="0.25">
      <c r="A20812">
        <v>713066</v>
      </c>
      <c r="B20812" t="s">
        <v>3184</v>
      </c>
      <c r="C20812" s="1">
        <v>42892.754826388889</v>
      </c>
      <c r="D20812">
        <v>0.37902000000000002</v>
      </c>
      <c r="E20812">
        <f>_xlfn.PERCENTRANK.INC(Scores,D20812)</f>
        <v>0.70499999999999996</v>
      </c>
    </row>
    <row r="20813" spans="1:5" x14ac:dyDescent="0.25">
      <c r="A20813">
        <v>713066</v>
      </c>
      <c r="B20813" t="s">
        <v>3184</v>
      </c>
      <c r="C20813" s="1">
        <v>42892.700312499997</v>
      </c>
      <c r="D20813">
        <v>0.38851999999999998</v>
      </c>
      <c r="E20813">
        <f>_xlfn.PERCENTRANK.INC(Scores,D20813)</f>
        <v>0.72099999999999997</v>
      </c>
    </row>
    <row r="20814" spans="1:5" x14ac:dyDescent="0.25">
      <c r="A20814">
        <v>713066</v>
      </c>
      <c r="B20814" t="s">
        <v>3184</v>
      </c>
      <c r="C20814" s="1">
        <v>42890.947048611109</v>
      </c>
      <c r="D20814">
        <v>0.43531999999999998</v>
      </c>
      <c r="E20814">
        <f>_xlfn.PERCENTRANK.INC(Scores,D20814)</f>
        <v>0.77400000000000002</v>
      </c>
    </row>
    <row r="20815" spans="1:5" x14ac:dyDescent="0.25">
      <c r="A20815">
        <v>713066</v>
      </c>
      <c r="B20815" t="s">
        <v>3184</v>
      </c>
      <c r="C20815" s="1">
        <v>42890.923993055556</v>
      </c>
      <c r="D20815">
        <v>0.44527</v>
      </c>
      <c r="E20815">
        <f>_xlfn.PERCENTRANK.INC(Scores,D20815)</f>
        <v>0.78600000000000003</v>
      </c>
    </row>
    <row r="20816" spans="1:5" x14ac:dyDescent="0.25">
      <c r="A20816">
        <v>713066</v>
      </c>
      <c r="B20816" t="s">
        <v>3184</v>
      </c>
      <c r="C20816" s="1">
        <v>42890.912141203706</v>
      </c>
      <c r="D20816">
        <v>0.44603999999999999</v>
      </c>
      <c r="E20816">
        <f>_xlfn.PERCENTRANK.INC(Scores,D20816)</f>
        <v>0.78700000000000003</v>
      </c>
    </row>
    <row r="20817" spans="1:5" x14ac:dyDescent="0.25">
      <c r="A20817">
        <v>713066</v>
      </c>
      <c r="B20817" t="s">
        <v>3184</v>
      </c>
      <c r="C20817" s="1">
        <v>42889.950590277775</v>
      </c>
      <c r="D20817">
        <v>0.44712000000000002</v>
      </c>
      <c r="E20817">
        <f>_xlfn.PERCENTRANK.INC(Scores,D20817)</f>
        <v>0.78800000000000003</v>
      </c>
    </row>
    <row r="20818" spans="1:5" x14ac:dyDescent="0.25">
      <c r="A20818">
        <v>713066</v>
      </c>
      <c r="B20818" t="s">
        <v>3184</v>
      </c>
      <c r="C20818" s="1">
        <v>42889.03769675926</v>
      </c>
      <c r="D20818">
        <v>6.0188800000000002</v>
      </c>
      <c r="E20818">
        <f>_xlfn.PERCENTRANK.INC(Scores,D20818)</f>
        <v>0.93500000000000005</v>
      </c>
    </row>
    <row r="20819" spans="1:5" x14ac:dyDescent="0.25">
      <c r="A20819">
        <v>713066</v>
      </c>
      <c r="B20819" t="s">
        <v>3184</v>
      </c>
      <c r="C20819" s="1">
        <v>42888.991932870369</v>
      </c>
      <c r="D20819">
        <v>17.272739999999999</v>
      </c>
      <c r="E20819">
        <f>_xlfn.PERCENTRANK.INC(Scores,D20819)</f>
        <v>0.98199999999999998</v>
      </c>
    </row>
  </sheetData>
  <sortState xmlns:xlrd2="http://schemas.microsoft.com/office/spreadsheetml/2017/richdata2" ref="A5:E20819">
    <sortCondition ref="A5:A20819"/>
    <sortCondition ref="D5:D20819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quora-question-pairs-publiclead</vt:lpstr>
      <vt:lpstr>DataZone</vt:lpstr>
      <vt:lpstr>Scores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2020-08-21T14:48:07Z</dcterms:created>
  <dc:creator>CHARROUX, Alain</dc:creator>
  <cp:lastModifiedBy>CHARROUX, Alain</cp:lastModifiedBy>
  <dcterms:modified xsi:type="dcterms:W3CDTF">2020-08-23T07:45:54Z</dcterms:modified>
</cp:coreProperties>
</file>