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UDENT" sheetId="1" r:id="rId4"/>
    <sheet name="Worksheet 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<sst xmlns="http://schemas.openxmlformats.org/spreadsheetml/2006/main" uniqueCount="28">
  <si>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STUDENT_REGID</t>
  </si>
  <si>
    <t>STUDENT_UID</t>
  </si>
  <si>
    <t>STUDENT_ROLL</t>
  </si>
  <si>
    <t>STUDENT_SECTION</t>
  </si>
  <si>
    <t>STUDENT_NAME</t>
  </si>
  <si>
    <t>STUDENT_GENDER</t>
  </si>
  <si>
    <t>STUDENT_PHONE</t>
  </si>
  <si>
    <t>STUDENT_DOB</t>
  </si>
  <si>
    <t>STUDENT_ADMIT</t>
  </si>
  <si>
    <t>FATHER_NAME</t>
  </si>
  <si>
    <t>FATHER_MOBILE</t>
  </si>
  <si>
    <t>MOTHER_NAME</t>
  </si>
  <si>
    <t>MOTHER_MOBILE</t>
  </si>
  <si>
    <t>GUARDINA_RELATION</t>
  </si>
  <si>
    <t>GUARDINA_NAME</t>
  </si>
  <si>
    <t>GUARDINA_MOBILE</t>
  </si>
  <si>
    <t>STUDENT_DISTRICT</t>
  </si>
  <si>
    <t>STUDENT_ADDRESS</t>
  </si>
  <si>
    <t>STUDENT_HOUSE</t>
  </si>
  <si>
    <t>STUDENT_BLOOD</t>
  </si>
  <si>
    <t>STUDENT_CASTE</t>
  </si>
  <si>
    <t>STUDENT_RELIGION</t>
  </si>
  <si>
    <t>STUDENT_ETHNIC</t>
  </si>
  <si>
    <t>STUDENT_NATION</t>
  </si>
  <si>
    <t>ACADEMIC_TYPE</t>
  </si>
  <si>
    <t>ACADEMIC_FROM</t>
  </si>
  <si>
    <t>ACADEMIC_SYMBOL</t>
  </si>
  <si>
    <t>ACADEMIC_SCORE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</si>
</sst>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1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11.711426" bestFit="true" customWidth="true" style="0"/>
    <col min="2" max="2" width="9.997559" bestFit="true" customWidth="true" style="0"/>
    <col min="3" max="3" width="10.997314" bestFit="true" customWidth="true" style="0"/>
    <col min="4" max="4" width="13.425293" bestFit="true" customWidth="true" style="0"/>
    <col min="5" max="5" width="10.997314" bestFit="true" customWidth="true" style="0"/>
    <col min="6" max="6" width="12.568359" bestFit="true" customWidth="true" style="0"/>
    <col min="7" max="7" width="11.711426" bestFit="true" customWidth="true" style="0"/>
    <col min="8" max="8" width="9.997559" bestFit="true" customWidth="true" style="0"/>
    <col min="9" max="9" width="11.711426" bestFit="true" customWidth="true" style="0"/>
    <col min="10" max="10" width="9.997559" bestFit="true" customWidth="true" style="0"/>
    <col min="11" max="11" width="11.711426" bestFit="true" customWidth="true" style="0"/>
    <col min="12" max="12" width="9.997559" bestFit="true" customWidth="true" style="0"/>
    <col min="13" max="13" width="11.711426" bestFit="true" customWidth="true" style="0"/>
    <col min="14" max="14" width="15.13916" bestFit="true" customWidth="true" style="0"/>
    <col min="15" max="15" width="11.711426" bestFit="true" customWidth="true" style="0"/>
    <col min="16" max="16" width="13.425293" bestFit="true" customWidth="true" style="0"/>
    <col min="17" max="17" width="14.425049" bestFit="true" customWidth="true" style="0"/>
    <col min="18" max="18" width="13.425293" bestFit="true" customWidth="true" style="0"/>
    <col min="19" max="19" width="11.711426" bestFit="true" customWidth="true" style="0"/>
    <col min="20" max="20" width="11.711426" bestFit="true" customWidth="true" style="0"/>
    <col min="21" max="21" width="11.711426" bestFit="true" customWidth="true" style="0"/>
    <col min="22" max="22" width="14.425049" bestFit="true" customWidth="true" style="0"/>
    <col min="23" max="23" width="12.568359" bestFit="true" customWidth="true" style="0"/>
    <col min="24" max="24" width="12.568359" bestFit="true" customWidth="true" style="0"/>
    <col min="25" max="25" width="11.711426" bestFit="true" customWidth="true" style="0"/>
    <col min="26" max="26" width="11.711426" bestFit="true" customWidth="true" style="0"/>
    <col min="27" max="27" width="13.425293" bestFit="true" customWidth="true" style="0"/>
    <col min="28" max="28" width="12.568359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0">
    <dataValidation type="list" errorStyle="stop" operator="between" allowBlank="0" showDropDown="0" showInputMessage="1" showErrorMessage="1" errorTitle="Input error" error="Value not in list." promptTitle="Section" prompt="select section" sqref="D2:D100000">
      <formula1>"A,B,C,D"</formula1>
    </dataValidation>
    <dataValidation type="textLength" errorStyle="stop" operator="greaterThanOrEqual" allowBlank="0" showDropDown="1" showInputMessage="1" showErrorMessage="1" errorTitle="Input error" error="Min length is 5." promptTitle="STUDENT NAME" prompt="Enter student name" sqref="E2:E100000">
      <formula1>5</formula1>
    </dataValidation>
    <dataValidation type="list" errorStyle="stop" operator="between" allowBlank="0" showDropDown="0" showInputMessage="1" showErrorMessage="1" errorTitle="Input error" error="Value not in list." promptTitle="STUDENT GENDER" prompt="GENDER ie M/F" sqref="F2:F100000">
      <formula1>"M,F"</formula1>
    </dataValidation>
    <dataValidation type="textLength" errorStyle="stop" operator="greaterThanOrEqual" allowBlank="1" showDropDown="1" showInputMessage="1" showErrorMessage="1" errorTitle="Input error" error="Min length is 10." promptTitle="Student Phone" prompt="eg 9812345678,9887654321" sqref="G2:G100000">
      <formula1>10</formula1>
    </dataValidation>
    <dataValidation type="date" errorStyle="stop" operator="greaterThanOrEqual" allowBlank="0" showDropDown="1" showInputMessage="1" showErrorMessage="1" errorTitle="Input error" error="Enter valid date format." promptTitle="DOB in BS" prompt="Format YYYY-MM-DD. eg 2049-04-15" sqref="H2:H100000">
      <formula1>2010-01-01</formula1>
    </dataValidation>
    <dataValidation type="date" errorStyle="stop" operator="greaterThanOrEqual" allowBlank="0" showDropDown="1" showInputMessage="1" showErrorMessage="1" errorTitle="Input error" error="Enter valid date format." promptTitle="Admit Date in BS" prompt="Format YYYY-MM-DD. eg 2049-04-15" sqref="I2:I100000">
      <formula1>2010-01-01</formula1>
    </dataValidation>
    <dataValidation type="textLength" errorStyle="stop" operator="greaterThanOrEqual" allowBlank="0" showDropDown="1" showInputMessage="1" showErrorMessage="1" errorTitle="Input error" error="Min value is 5." promptTitle="FATHER NAME" prompt="Enter father name" sqref="J2:J100000">
      <formula1>5</formula1>
    </dataValidation>
    <dataValidation type="textLength" errorStyle="stop" operator="greaterThanOrEqual" allowBlank="1" showDropDown="1" showInputMessage="1" showErrorMessage="1" errorTitle="Input error" error="Min value is 10." promptTitle="Father Phone" prompt="eg 9812345678,9887654321" sqref="K2:K100000">
      <formula1>10</formula1>
    </dataValidation>
    <dataValidation type="textLength" errorStyle="stop" operator="greaterThanOrEqual" allowBlank="1" showDropDown="1" showInputMessage="1" showErrorMessage="1" errorTitle="Input error" error="Min value is 5." promptTitle="MOTHER NAME" prompt="Enter mother name" sqref="L2:L100000">
      <formula1>5</formula1>
    </dataValidation>
    <dataValidation type="textLength" errorStyle="stop" operator="greaterThanOrEqual" allowBlank="1" showDropDown="1" showInputMessage="1" showErrorMessage="1" errorTitle="Input error" error="Min value is 10." promptTitle="Mother Phone" prompt="eg 9812345678,9887654321" sqref="M2:M100000">
      <formula1>10</formula1>
    </dataValidation>
    <dataValidation type="list" errorStyle="stop" operator="between" allowBlank="0" showDropDown="0" showInputMessage="1" showErrorMessage="1" errorTitle="Input error" error="Value not in list." promptTitle="Guardain relation" prompt="select relation" sqref="N2:N100000">
      <formula1>"Father,Mother,Brother,Sister,Uncle,Aunt,Cousin,Nephew,Niece,Other"</formula1>
    </dataValidation>
    <dataValidation type="textLength" errorStyle="stop" operator="greaterThanOrEqual" allowBlank="1" showDropDown="1" showInputMessage="1" showErrorMessage="1" errorTitle="Input error" error="Min value is 5." promptTitle="GUARDIAN NAME" prompt="Enter guardian name" sqref="O2:O100000">
      <formula1>5</formula1>
    </dataValidation>
    <dataValidation type="textLength" errorStyle="stop" operator="greaterThanOrEqual" allowBlank="1" showDropDown="1" showInputMessage="1" showErrorMessage="1" errorTitle="Input error" error="Min value is 10." promptTitle="Guardain Phone" prompt="eg 9812345678,9887654321" sqref="P2:P100000">
      <formula1>10</formula1>
    </dataValidation>
    <dataValidation type="list" errorStyle="stop" operator="between" allowBlank="0" showDropDown="0" showInputMessage="1" showErrorMessage="1" errorTitle="Input error" error="Value not in list." promptTitle="District" prompt="select district" sqref="Q2:Q100000">
      <formula1>"Taplejung,Panchthar,Ilam,Jhapa,Morang,Sunsari,Dhankuta,Terhathum,Sankhuwasabha,Bhojpur,Solukhumbu,Okhaldhunga,Khotang,Udayapur,Saptari,Siraha,Dhanusa,Mahottari,Sarlahi,Sindhuli,Ramechhap,Dolakha,Sindhupalchok,Kavre,Lalitpur,Bhaktapur,Kathmandu,Nuwakot,Rasuwa,Dhading,Makwanpur,Rauthat,Bara,Parsa,Chitwan,Gorkha,Lamjung,Tanahu,Syangja,Kaski,Manang,Mustang,Myagdi,Parwat,Baglung,Gulmi,Palpa,Nawalparasi,Rupandehi,Kapilbastu,Arghakhanchi,Pyuthan,Rolpa,Rukum,Salyan,Dang,Banke,Bardiya,Surkhet,Dailekh,Jajarkot,Dolpa,Jumla,Kalikot,Mugu,Humla,Bajura,Bajhang,Achham,Doti,Kailali,Kanchanpur,Dadeldhura,Baitadi,Darchaula,Unknown"</formula1>
    </dataValidation>
    <dataValidation type="list" errorStyle="stop" operator="between" allowBlank="0" showDropDown="0" showInputMessage="1" showErrorMessage="1" errorTitle="Input error" error="Value not in list." promptTitle="House" prompt="select house" sqref="S2:S100000">
      <formula1>"NOT SET,Karnali,Trishuli,Rapti,Seti"</formula1>
    </dataValidation>
    <dataValidation type="list" errorStyle="stop" operator="between" allowBlank="1" showDropDown="0" showInputMessage="1" showErrorMessage="1" errorTitle="Input error" error="Value not in list." promptTitle="Blood Group" prompt="select blood group" sqref="T2:T100000">
      <formula1>"O +,O -,A +,A -,B +,B -,AB +,AB -,Unknown"</formula1>
    </dataValidation>
    <dataValidation type="list" errorStyle="stop" operator="between" allowBlank="1" showDropDown="0" showInputMessage="1" showErrorMessage="1" errorTitle="Input error" error="Value not in list." promptTitle="Caste" prompt="select caste" sqref="U2:U100000">
      <formula1>"Brahmin,Newar,Chhetri,Tamang,Magar,Other"</formula1>
    </dataValidation>
    <dataValidation type="list" errorStyle="stop" operator="between" allowBlank="1" showDropDown="0" showInputMessage="1" showErrorMessage="1" errorTitle="Input error" error="Value not in list." promptTitle="Religion" prompt="select religion" sqref="V2:V100000">
      <formula1>"Hindu,Christians,Muslims,Buddhists,Sikhs,Jews,Other"</formula1>
    </dataValidation>
    <dataValidation type="list" errorStyle="stop" operator="between" allowBlank="1" showDropDown="0" showInputMessage="1" showErrorMessage="1" errorTitle="Input error" error="Value not in list." promptTitle="Ethnic" prompt="select ehtnic" sqref="W2:W100000">
      <formula1>"Brahmin/Chhetri,Dalit,Madasi,Janajati,Other"</formula1>
    </dataValidation>
    <dataValidation type="list" errorStyle="stop" operator="between" allowBlank="1" showDropDown="0" showInputMessage="1" showErrorMessage="1" errorTitle="Input error" error="Value not in list." promptTitle="Nationality" prompt="select nationality" sqref="X2:X100000">
      <formula1>"Nepali,Indian,Other"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TUKI</dc:creator>
  <cp:lastModifiedBy>TUKI</cp:lastModifiedBy>
  <dcterms:created xsi:type="dcterms:W3CDTF">2025-06-15T18:57:56+05:45</dcterms:created>
  <dcterms:modified xsi:type="dcterms:W3CDTF">2025-06-15T18:57:56+05:45</dcterms:modified>
  <dc:title>TUKI STUDENT DETAIL</dc:title>
  <dc:description/>
  <dc:subject/>
  <cp:keywords/>
  <cp:category/>
</cp:coreProperties>
</file>