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11760"/>
  </bookViews>
  <sheets>
    <sheet name="13058-1_M205" sheetId="1" r:id="rId1"/>
  </sheets>
  <calcPr calcId="0"/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15" i="1"/>
</calcChain>
</file>

<file path=xl/sharedStrings.xml><?xml version="1.0" encoding="utf-8"?>
<sst xmlns="http://schemas.openxmlformats.org/spreadsheetml/2006/main" count="25" uniqueCount="25">
  <si>
    <t>FileType=PCF</t>
  </si>
  <si>
    <t>NHL=14</t>
  </si>
  <si>
    <t>Date=07/13/13</t>
  </si>
  <si>
    <t>Facility=APL</t>
  </si>
  <si>
    <t>Serial=13058-1</t>
  </si>
  <si>
    <t>Customer=Cal Poly</t>
  </si>
  <si>
    <t>NP=6</t>
  </si>
  <si>
    <t>Calibration=1:1</t>
  </si>
  <si>
    <t>CalPts=501</t>
  </si>
  <si>
    <t>TstPts=81</t>
  </si>
  <si>
    <t>PortNumbering=AP Standard</t>
  </si>
  <si>
    <t xml:space="preserve">Units=Torr C m/s kg/m^3 deg mm </t>
  </si>
  <si>
    <t>Theta[deg]</t>
  </si>
  <si>
    <t>Phi[deg]</t>
  </si>
  <si>
    <t>P1[Torr]</t>
  </si>
  <si>
    <t>P2[Torr]</t>
  </si>
  <si>
    <t>P3[Torr]</t>
  </si>
  <si>
    <t>P4[Torr]</t>
  </si>
  <si>
    <t>P5[Torr]</t>
  </si>
  <si>
    <t>P6[Torr]</t>
  </si>
  <si>
    <t>Pt[Torr]</t>
  </si>
  <si>
    <t>Ps[Abs,Torr]</t>
  </si>
  <si>
    <t>Ts[C]</t>
  </si>
  <si>
    <t>Mach=0.205</t>
  </si>
  <si>
    <t>Pref[Abs,Torr]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</si>
</sst>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abSelected="1"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  <c r="B3" s="1">
        <v>0.56325231481481486</v>
      </c>
    </row>
    <row r="4" spans="1:12" x14ac:dyDescent="0.25">
      <c r="A4" t="s">
        <v>3</v>
      </c>
    </row>
    <row r="5" spans="1:12" x14ac:dyDescent="0.25">
      <c r="A5" t="s">
        <v>4</v>
      </c>
    </row>
    <row r="6" spans="1:12" x14ac:dyDescent="0.25">
      <c r="A6" t="s">
        <v>5</v>
      </c>
    </row>
    <row r="7" spans="1:12" x14ac:dyDescent="0.25">
      <c r="A7" t="s">
        <v>6</v>
      </c>
    </row>
    <row r="8" spans="1:12" x14ac:dyDescent="0.25">
      <c r="A8" t="s">
        <v>23</v>
      </c>
    </row>
    <row r="9" spans="1:12" x14ac:dyDescent="0.25">
      <c r="A9" t="s">
        <v>7</v>
      </c>
    </row>
    <row r="10" spans="1:12" x14ac:dyDescent="0.25">
      <c r="A10" t="s">
        <v>8</v>
      </c>
    </row>
    <row r="11" spans="1:12" x14ac:dyDescent="0.25">
      <c r="A11" t="s">
        <v>9</v>
      </c>
    </row>
    <row r="12" spans="1:12" x14ac:dyDescent="0.25">
      <c r="A12" t="s">
        <v>10</v>
      </c>
    </row>
    <row r="13" spans="1:12" x14ac:dyDescent="0.25">
      <c r="A13" t="s">
        <v>11</v>
      </c>
    </row>
    <row r="14" spans="1:12" x14ac:dyDescent="0.25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24</v>
      </c>
    </row>
    <row r="15" spans="1:12" x14ac:dyDescent="0.25">
      <c r="A15">
        <v>22.05</v>
      </c>
      <c r="B15">
        <v>180</v>
      </c>
      <c r="C15">
        <v>15.90926</v>
      </c>
      <c r="D15">
        <v>-3.3651900000000001</v>
      </c>
      <c r="E15">
        <v>19.75892</v>
      </c>
      <c r="F15">
        <v>7.5356300000000003</v>
      </c>
      <c r="G15">
        <v>7.1932</v>
      </c>
      <c r="H15">
        <v>-1.6349499999999999</v>
      </c>
      <c r="I15">
        <v>20.202089999999998</v>
      </c>
      <c r="J15">
        <v>709.00201000000004</v>
      </c>
      <c r="K15">
        <v>22.9</v>
      </c>
      <c r="L15">
        <f>J15</f>
        <v>709.00201000000004</v>
      </c>
    </row>
    <row r="16" spans="1:12" x14ac:dyDescent="0.25">
      <c r="A16">
        <v>21.454999999999998</v>
      </c>
      <c r="B16">
        <v>154.94200000000001</v>
      </c>
      <c r="C16">
        <v>16.24625</v>
      </c>
      <c r="D16">
        <v>-2.2311800000000002</v>
      </c>
      <c r="E16">
        <v>18.448799999999999</v>
      </c>
      <c r="F16">
        <v>12.902609999999999</v>
      </c>
      <c r="G16">
        <v>2.7452899999999998</v>
      </c>
      <c r="H16">
        <v>-1.56124</v>
      </c>
      <c r="I16">
        <v>20.217580000000002</v>
      </c>
      <c r="J16">
        <v>709.05602999999996</v>
      </c>
      <c r="K16">
        <v>22.9</v>
      </c>
      <c r="L16">
        <f t="shared" ref="L16:L79" si="0">J16</f>
        <v>709.05602999999996</v>
      </c>
    </row>
    <row r="17" spans="1:12" x14ac:dyDescent="0.25">
      <c r="A17">
        <v>20.753</v>
      </c>
      <c r="B17">
        <v>159.24</v>
      </c>
      <c r="C17">
        <v>16.437660000000001</v>
      </c>
      <c r="D17">
        <v>-1.9950600000000001</v>
      </c>
      <c r="E17">
        <v>18.640139999999999</v>
      </c>
      <c r="F17">
        <v>12.16587</v>
      </c>
      <c r="G17">
        <v>3.8258299999999998</v>
      </c>
      <c r="H17">
        <v>-1.45143</v>
      </c>
      <c r="I17">
        <v>20.19126</v>
      </c>
      <c r="J17">
        <v>709.04400999999996</v>
      </c>
      <c r="K17">
        <v>22.9</v>
      </c>
      <c r="L17">
        <f t="shared" si="0"/>
        <v>709.04400999999996</v>
      </c>
    </row>
    <row r="18" spans="1:12" x14ac:dyDescent="0.25">
      <c r="A18">
        <v>20.181999999999999</v>
      </c>
      <c r="B18">
        <v>163.815</v>
      </c>
      <c r="C18">
        <v>16.668659999999999</v>
      </c>
      <c r="D18">
        <v>-1.89442</v>
      </c>
      <c r="E18">
        <v>18.940239999999999</v>
      </c>
      <c r="F18">
        <v>11.31603</v>
      </c>
      <c r="G18">
        <v>4.9049500000000004</v>
      </c>
      <c r="H18">
        <v>-1.39679</v>
      </c>
      <c r="I18">
        <v>20.126529999999999</v>
      </c>
      <c r="J18">
        <v>709.22400000000005</v>
      </c>
      <c r="K18">
        <v>22.9</v>
      </c>
      <c r="L18">
        <f t="shared" si="0"/>
        <v>709.22400000000005</v>
      </c>
    </row>
    <row r="19" spans="1:12" x14ac:dyDescent="0.25">
      <c r="A19">
        <v>19.753</v>
      </c>
      <c r="B19">
        <v>168.62899999999999</v>
      </c>
      <c r="C19">
        <v>16.87312</v>
      </c>
      <c r="D19">
        <v>-1.81867</v>
      </c>
      <c r="E19">
        <v>19.128240000000002</v>
      </c>
      <c r="F19">
        <v>10.51671</v>
      </c>
      <c r="G19">
        <v>5.8854899999999999</v>
      </c>
      <c r="H19">
        <v>-1.2868299999999999</v>
      </c>
      <c r="I19">
        <v>20.212910000000001</v>
      </c>
      <c r="J19">
        <v>709.23999000000003</v>
      </c>
      <c r="K19">
        <v>22.9</v>
      </c>
      <c r="L19">
        <f t="shared" si="0"/>
        <v>709.23999000000003</v>
      </c>
    </row>
    <row r="20" spans="1:12" x14ac:dyDescent="0.25">
      <c r="A20">
        <v>19.53</v>
      </c>
      <c r="B20">
        <v>172.36</v>
      </c>
      <c r="C20">
        <v>16.94013</v>
      </c>
      <c r="D20">
        <v>-1.7574099999999999</v>
      </c>
      <c r="E20">
        <v>19.23433</v>
      </c>
      <c r="F20">
        <v>9.8044499999999992</v>
      </c>
      <c r="G20">
        <v>6.5964200000000002</v>
      </c>
      <c r="H20">
        <v>-1.3028299999999999</v>
      </c>
      <c r="I20">
        <v>20.240159999999999</v>
      </c>
      <c r="J20">
        <v>709.16602</v>
      </c>
      <c r="K20">
        <v>22.9</v>
      </c>
      <c r="L20">
        <f t="shared" si="0"/>
        <v>709.16602</v>
      </c>
    </row>
    <row r="21" spans="1:12" x14ac:dyDescent="0.25">
      <c r="A21">
        <v>19.395</v>
      </c>
      <c r="B21">
        <v>176.16200000000001</v>
      </c>
      <c r="C21">
        <v>16.955719999999999</v>
      </c>
      <c r="D21">
        <v>-1.6473599999999999</v>
      </c>
      <c r="E21">
        <v>19.304819999999999</v>
      </c>
      <c r="F21">
        <v>9.1806099999999997</v>
      </c>
      <c r="G21">
        <v>7.4125399999999999</v>
      </c>
      <c r="H21">
        <v>-1.21367</v>
      </c>
      <c r="I21">
        <v>20.24699</v>
      </c>
      <c r="J21">
        <v>709.24798999999996</v>
      </c>
      <c r="K21">
        <v>22.9</v>
      </c>
      <c r="L21">
        <f t="shared" si="0"/>
        <v>709.24798999999996</v>
      </c>
    </row>
    <row r="22" spans="1:12" x14ac:dyDescent="0.25">
      <c r="A22">
        <v>19.355</v>
      </c>
      <c r="B22">
        <v>178.71899999999999</v>
      </c>
      <c r="C22">
        <v>16.975739999999998</v>
      </c>
      <c r="D22">
        <v>-1.6285499999999999</v>
      </c>
      <c r="E22">
        <v>19.33942</v>
      </c>
      <c r="F22">
        <v>8.6623199999999994</v>
      </c>
      <c r="G22">
        <v>7.7951600000000001</v>
      </c>
      <c r="H22">
        <v>-1.2938000000000001</v>
      </c>
      <c r="I22">
        <v>20.194690000000001</v>
      </c>
      <c r="J22">
        <v>709.22198000000003</v>
      </c>
      <c r="K22">
        <v>22.9</v>
      </c>
      <c r="L22">
        <f t="shared" si="0"/>
        <v>709.22198000000003</v>
      </c>
    </row>
    <row r="23" spans="1:12" x14ac:dyDescent="0.25">
      <c r="A23">
        <v>19.350000000000001</v>
      </c>
      <c r="B23">
        <v>180</v>
      </c>
      <c r="C23">
        <v>16.96321</v>
      </c>
      <c r="D23">
        <v>-1.5444</v>
      </c>
      <c r="E23">
        <v>19.351590000000002</v>
      </c>
      <c r="F23">
        <v>8.4572599999999998</v>
      </c>
      <c r="G23">
        <v>8.0711999999999993</v>
      </c>
      <c r="H23">
        <v>-1.1956199999999999</v>
      </c>
      <c r="I23">
        <v>20.23564</v>
      </c>
      <c r="J23">
        <v>709.15601000000004</v>
      </c>
      <c r="K23">
        <v>22.9</v>
      </c>
      <c r="L23">
        <f t="shared" si="0"/>
        <v>709.15601000000004</v>
      </c>
    </row>
    <row r="24" spans="1:12" x14ac:dyDescent="0.25">
      <c r="A24">
        <v>19.355</v>
      </c>
      <c r="B24">
        <v>-178.71899999999999</v>
      </c>
      <c r="C24">
        <v>16.954940000000001</v>
      </c>
      <c r="D24">
        <v>-1.5986499999999999</v>
      </c>
      <c r="E24">
        <v>19.290690000000001</v>
      </c>
      <c r="F24">
        <v>8.1935000000000002</v>
      </c>
      <c r="G24">
        <v>8.27332</v>
      </c>
      <c r="H24">
        <v>-1.1657500000000001</v>
      </c>
      <c r="I24">
        <v>20.223880000000001</v>
      </c>
      <c r="J24">
        <v>709.03801999999996</v>
      </c>
      <c r="K24">
        <v>22.9</v>
      </c>
      <c r="L24">
        <f t="shared" si="0"/>
        <v>709.03801999999996</v>
      </c>
    </row>
    <row r="25" spans="1:12" x14ac:dyDescent="0.25">
      <c r="A25">
        <v>19.395</v>
      </c>
      <c r="B25">
        <v>-176.16200000000001</v>
      </c>
      <c r="C25">
        <v>16.963280000000001</v>
      </c>
      <c r="D25">
        <v>-1.5464100000000001</v>
      </c>
      <c r="E25">
        <v>19.396229999999999</v>
      </c>
      <c r="F25">
        <v>7.7936199999999998</v>
      </c>
      <c r="G25">
        <v>8.80701</v>
      </c>
      <c r="H25">
        <v>-1.1996899999999999</v>
      </c>
      <c r="I25">
        <v>20.254079999999998</v>
      </c>
      <c r="J25">
        <v>709.19201999999996</v>
      </c>
      <c r="K25">
        <v>22.9</v>
      </c>
      <c r="L25">
        <f t="shared" si="0"/>
        <v>709.19201999999996</v>
      </c>
    </row>
    <row r="26" spans="1:12" x14ac:dyDescent="0.25">
      <c r="A26">
        <v>19.53</v>
      </c>
      <c r="B26">
        <v>-172.36</v>
      </c>
      <c r="C26">
        <v>16.846900000000002</v>
      </c>
      <c r="D26">
        <v>-1.6314299999999999</v>
      </c>
      <c r="E26">
        <v>19.282119999999999</v>
      </c>
      <c r="F26">
        <v>6.9997299999999996</v>
      </c>
      <c r="G26">
        <v>9.3429099999999998</v>
      </c>
      <c r="H26">
        <v>-1.34995</v>
      </c>
      <c r="I26">
        <v>20.137920000000001</v>
      </c>
      <c r="J26">
        <v>709.17998999999998</v>
      </c>
      <c r="K26">
        <v>22.9</v>
      </c>
      <c r="L26">
        <f t="shared" si="0"/>
        <v>709.17998999999998</v>
      </c>
    </row>
    <row r="27" spans="1:12" x14ac:dyDescent="0.25">
      <c r="A27">
        <v>19.753</v>
      </c>
      <c r="B27">
        <v>-168.62899999999999</v>
      </c>
      <c r="C27">
        <v>16.700520000000001</v>
      </c>
      <c r="D27">
        <v>-1.8114399999999999</v>
      </c>
      <c r="E27">
        <v>19.187059999999999</v>
      </c>
      <c r="F27">
        <v>6.1614199999999997</v>
      </c>
      <c r="G27">
        <v>9.9911999999999992</v>
      </c>
      <c r="H27">
        <v>-1.49421</v>
      </c>
      <c r="I27">
        <v>20.09507</v>
      </c>
      <c r="J27">
        <v>709.10199</v>
      </c>
      <c r="K27">
        <v>22.9</v>
      </c>
      <c r="L27">
        <f t="shared" si="0"/>
        <v>709.10199</v>
      </c>
    </row>
    <row r="28" spans="1:12" x14ac:dyDescent="0.25">
      <c r="A28">
        <v>20.181999999999999</v>
      </c>
      <c r="B28">
        <v>-163.815</v>
      </c>
      <c r="C28">
        <v>16.58766</v>
      </c>
      <c r="D28">
        <v>-1.90293</v>
      </c>
      <c r="E28">
        <v>19.164739999999998</v>
      </c>
      <c r="F28">
        <v>5.2483599999999999</v>
      </c>
      <c r="G28">
        <v>10.94134</v>
      </c>
      <c r="H28">
        <v>-1.5373699999999999</v>
      </c>
      <c r="I28">
        <v>20.28576</v>
      </c>
      <c r="J28">
        <v>709.18597</v>
      </c>
      <c r="K28">
        <v>22.9</v>
      </c>
      <c r="L28">
        <f t="shared" si="0"/>
        <v>709.18597</v>
      </c>
    </row>
    <row r="29" spans="1:12" x14ac:dyDescent="0.25">
      <c r="A29">
        <v>20.753</v>
      </c>
      <c r="B29">
        <v>-159.24</v>
      </c>
      <c r="C29">
        <v>16.408010000000001</v>
      </c>
      <c r="D29">
        <v>-2.08447</v>
      </c>
      <c r="E29">
        <v>19.126359999999998</v>
      </c>
      <c r="F29">
        <v>4.1626899999999996</v>
      </c>
      <c r="G29">
        <v>11.7682</v>
      </c>
      <c r="H29">
        <v>-1.6980500000000001</v>
      </c>
      <c r="I29">
        <v>20.323820000000001</v>
      </c>
      <c r="J29">
        <v>708.97400000000005</v>
      </c>
      <c r="K29">
        <v>22.9</v>
      </c>
      <c r="L29">
        <f t="shared" si="0"/>
        <v>708.97400000000005</v>
      </c>
    </row>
    <row r="30" spans="1:12" x14ac:dyDescent="0.25">
      <c r="A30">
        <v>21.454999999999998</v>
      </c>
      <c r="B30">
        <v>-154.94200000000001</v>
      </c>
      <c r="C30">
        <v>16.05564</v>
      </c>
      <c r="D30">
        <v>-2.30688</v>
      </c>
      <c r="E30">
        <v>18.87153</v>
      </c>
      <c r="F30">
        <v>2.97919</v>
      </c>
      <c r="G30">
        <v>12.43679</v>
      </c>
      <c r="H30">
        <v>-1.8665099999999999</v>
      </c>
      <c r="I30">
        <v>20.266269999999999</v>
      </c>
      <c r="J30">
        <v>709.11401000000001</v>
      </c>
      <c r="K30">
        <v>22.9</v>
      </c>
      <c r="L30">
        <f t="shared" si="0"/>
        <v>709.11401000000001</v>
      </c>
    </row>
    <row r="31" spans="1:12" x14ac:dyDescent="0.25">
      <c r="A31">
        <v>21.594000000000001</v>
      </c>
      <c r="B31">
        <v>-141.12799999999999</v>
      </c>
      <c r="C31">
        <v>16.014019999999999</v>
      </c>
      <c r="D31">
        <v>-1.22411</v>
      </c>
      <c r="E31">
        <v>17.309360000000002</v>
      </c>
      <c r="F31">
        <v>0.72553999999999996</v>
      </c>
      <c r="G31">
        <v>15.00634</v>
      </c>
      <c r="H31">
        <v>-1.62676</v>
      </c>
      <c r="I31">
        <v>20.169180000000001</v>
      </c>
      <c r="J31">
        <v>709.07599000000005</v>
      </c>
      <c r="K31">
        <v>22.9</v>
      </c>
      <c r="L31">
        <f t="shared" si="0"/>
        <v>709.07599000000005</v>
      </c>
    </row>
    <row r="32" spans="1:12" x14ac:dyDescent="0.25">
      <c r="A32">
        <v>20.004999999999999</v>
      </c>
      <c r="B32">
        <v>-146.88200000000001</v>
      </c>
      <c r="C32">
        <v>16.62398</v>
      </c>
      <c r="D32">
        <v>-0.75061999999999995</v>
      </c>
      <c r="E32">
        <v>17.854050000000001</v>
      </c>
      <c r="F32">
        <v>2.4689700000000001</v>
      </c>
      <c r="G32">
        <v>13.99034</v>
      </c>
      <c r="H32">
        <v>-1.4936700000000001</v>
      </c>
      <c r="I32">
        <v>20.146460000000001</v>
      </c>
      <c r="J32">
        <v>709.10999000000004</v>
      </c>
      <c r="K32">
        <v>22.9</v>
      </c>
      <c r="L32">
        <f t="shared" si="0"/>
        <v>709.10999000000004</v>
      </c>
    </row>
    <row r="33" spans="1:12" x14ac:dyDescent="0.25">
      <c r="A33">
        <v>19.079000000000001</v>
      </c>
      <c r="B33">
        <v>-151.233</v>
      </c>
      <c r="C33">
        <v>16.97663</v>
      </c>
      <c r="D33">
        <v>-0.55027000000000004</v>
      </c>
      <c r="E33">
        <v>18.124079999999999</v>
      </c>
      <c r="F33">
        <v>3.54237</v>
      </c>
      <c r="G33">
        <v>13.325340000000001</v>
      </c>
      <c r="H33">
        <v>-1.42116</v>
      </c>
      <c r="I33">
        <v>20.16018</v>
      </c>
      <c r="J33">
        <v>709.11797999999999</v>
      </c>
      <c r="K33">
        <v>22.9</v>
      </c>
      <c r="L33">
        <f t="shared" si="0"/>
        <v>709.11797999999999</v>
      </c>
    </row>
    <row r="34" spans="1:12" x14ac:dyDescent="0.25">
      <c r="A34">
        <v>18.277999999999999</v>
      </c>
      <c r="B34">
        <v>-156.005</v>
      </c>
      <c r="C34">
        <v>17.309480000000001</v>
      </c>
      <c r="D34">
        <v>-0.32118000000000002</v>
      </c>
      <c r="E34">
        <v>18.386620000000001</v>
      </c>
      <c r="F34">
        <v>4.7679</v>
      </c>
      <c r="G34">
        <v>12.610110000000001</v>
      </c>
      <c r="H34">
        <v>-1.2836099999999999</v>
      </c>
      <c r="I34">
        <v>20.27525</v>
      </c>
      <c r="J34">
        <v>709.15399000000002</v>
      </c>
      <c r="K34">
        <v>22.9</v>
      </c>
      <c r="L34">
        <f t="shared" si="0"/>
        <v>709.15399000000002</v>
      </c>
    </row>
    <row r="35" spans="1:12" x14ac:dyDescent="0.25">
      <c r="A35">
        <v>17.62</v>
      </c>
      <c r="B35">
        <v>-161.18</v>
      </c>
      <c r="C35">
        <v>17.511649999999999</v>
      </c>
      <c r="D35">
        <v>-0.18556</v>
      </c>
      <c r="E35">
        <v>18.5215</v>
      </c>
      <c r="F35">
        <v>5.8197000000000001</v>
      </c>
      <c r="G35">
        <v>11.75611</v>
      </c>
      <c r="H35">
        <v>-1.1285499999999999</v>
      </c>
      <c r="I35">
        <v>20.20468</v>
      </c>
      <c r="J35">
        <v>709.09002999999996</v>
      </c>
      <c r="K35">
        <v>22.9</v>
      </c>
      <c r="L35">
        <f t="shared" si="0"/>
        <v>709.09002999999996</v>
      </c>
    </row>
    <row r="36" spans="1:12" x14ac:dyDescent="0.25">
      <c r="A36">
        <v>17.122</v>
      </c>
      <c r="B36">
        <v>-166.71199999999999</v>
      </c>
      <c r="C36">
        <v>17.677140000000001</v>
      </c>
      <c r="D36">
        <v>-6.6430000000000003E-2</v>
      </c>
      <c r="E36">
        <v>18.664709999999999</v>
      </c>
      <c r="F36">
        <v>6.8646799999999999</v>
      </c>
      <c r="G36">
        <v>10.862819999999999</v>
      </c>
      <c r="H36">
        <v>-1.0859399999999999</v>
      </c>
      <c r="I36">
        <v>20.110589999999998</v>
      </c>
      <c r="J36">
        <v>709.11199999999997</v>
      </c>
      <c r="K36">
        <v>22.9</v>
      </c>
      <c r="L36">
        <f t="shared" si="0"/>
        <v>709.11199999999997</v>
      </c>
    </row>
    <row r="37" spans="1:12" x14ac:dyDescent="0.25">
      <c r="A37">
        <v>16.861000000000001</v>
      </c>
      <c r="B37">
        <v>-171.04900000000001</v>
      </c>
      <c r="C37">
        <v>17.77628</v>
      </c>
      <c r="D37">
        <v>8.2400000000000008E-3</v>
      </c>
      <c r="E37">
        <v>18.707380000000001</v>
      </c>
      <c r="F37">
        <v>7.6598499999999996</v>
      </c>
      <c r="G37">
        <v>10.151529999999999</v>
      </c>
      <c r="H37">
        <v>-1.0301800000000001</v>
      </c>
      <c r="I37">
        <v>20.08212</v>
      </c>
      <c r="J37">
        <v>709.12401999999997</v>
      </c>
      <c r="K37">
        <v>22.9</v>
      </c>
      <c r="L37">
        <f t="shared" si="0"/>
        <v>709.12401999999997</v>
      </c>
    </row>
    <row r="38" spans="1:12" x14ac:dyDescent="0.25">
      <c r="A38">
        <v>16.702999999999999</v>
      </c>
      <c r="B38">
        <v>-175.49600000000001</v>
      </c>
      <c r="C38">
        <v>17.804549999999999</v>
      </c>
      <c r="D38">
        <v>0.13636999999999999</v>
      </c>
      <c r="E38">
        <v>18.686589999999999</v>
      </c>
      <c r="F38">
        <v>8.4853400000000008</v>
      </c>
      <c r="G38">
        <v>9.4581999999999997</v>
      </c>
      <c r="H38">
        <v>-0.87505999999999995</v>
      </c>
      <c r="I38">
        <v>20.13138</v>
      </c>
      <c r="J38">
        <v>709.04998999999998</v>
      </c>
      <c r="K38">
        <v>22.9</v>
      </c>
      <c r="L38">
        <f t="shared" si="0"/>
        <v>709.04998999999998</v>
      </c>
    </row>
    <row r="39" spans="1:12" x14ac:dyDescent="0.25">
      <c r="A39">
        <v>16.655999999999999</v>
      </c>
      <c r="B39">
        <v>-178.49600000000001</v>
      </c>
      <c r="C39">
        <v>17.901730000000001</v>
      </c>
      <c r="D39">
        <v>0.10775999999999999</v>
      </c>
      <c r="E39">
        <v>18.778639999999999</v>
      </c>
      <c r="F39">
        <v>8.9511699999999994</v>
      </c>
      <c r="G39">
        <v>9.0574399999999997</v>
      </c>
      <c r="H39">
        <v>-0.89163999999999999</v>
      </c>
      <c r="I39">
        <v>20.150010000000002</v>
      </c>
      <c r="J39">
        <v>709.01397999999995</v>
      </c>
      <c r="K39">
        <v>22.9</v>
      </c>
      <c r="L39">
        <f t="shared" si="0"/>
        <v>709.01397999999995</v>
      </c>
    </row>
    <row r="40" spans="1:12" x14ac:dyDescent="0.25">
      <c r="A40">
        <v>16.649999999999999</v>
      </c>
      <c r="B40">
        <v>180</v>
      </c>
      <c r="C40">
        <v>17.836690000000001</v>
      </c>
      <c r="D40">
        <v>0.11508</v>
      </c>
      <c r="E40">
        <v>18.683319999999998</v>
      </c>
      <c r="F40">
        <v>9.1820400000000006</v>
      </c>
      <c r="G40">
        <v>8.7617799999999999</v>
      </c>
      <c r="H40">
        <v>-0.89666999999999997</v>
      </c>
      <c r="I40">
        <v>20.072310000000002</v>
      </c>
      <c r="J40">
        <v>709.01397999999995</v>
      </c>
      <c r="K40">
        <v>22.9</v>
      </c>
      <c r="L40">
        <f t="shared" si="0"/>
        <v>709.01397999999995</v>
      </c>
    </row>
    <row r="41" spans="1:12" x14ac:dyDescent="0.25">
      <c r="A41">
        <v>16.655999999999999</v>
      </c>
      <c r="B41">
        <v>178.49600000000001</v>
      </c>
      <c r="C41">
        <v>17.895879999999998</v>
      </c>
      <c r="D41">
        <v>0.14596000000000001</v>
      </c>
      <c r="E41">
        <v>18.751999999999999</v>
      </c>
      <c r="F41">
        <v>9.4706899999999994</v>
      </c>
      <c r="G41">
        <v>8.6088799999999992</v>
      </c>
      <c r="H41">
        <v>-0.83853</v>
      </c>
      <c r="I41">
        <v>20.222090000000001</v>
      </c>
      <c r="J41">
        <v>709.05200000000002</v>
      </c>
      <c r="K41">
        <v>22.9</v>
      </c>
      <c r="L41">
        <f t="shared" si="0"/>
        <v>709.05200000000002</v>
      </c>
    </row>
    <row r="42" spans="1:12" x14ac:dyDescent="0.25">
      <c r="A42">
        <v>16.702999999999999</v>
      </c>
      <c r="B42">
        <v>175.49600000000001</v>
      </c>
      <c r="C42">
        <v>17.79288</v>
      </c>
      <c r="D42">
        <v>4.7669999999999997E-2</v>
      </c>
      <c r="E42">
        <v>18.602779999999999</v>
      </c>
      <c r="F42">
        <v>9.8681900000000002</v>
      </c>
      <c r="G42">
        <v>7.9962499999999999</v>
      </c>
      <c r="H42">
        <v>-0.94530999999999998</v>
      </c>
      <c r="I42">
        <v>20.053509999999999</v>
      </c>
      <c r="J42">
        <v>709.16803000000004</v>
      </c>
      <c r="K42">
        <v>22.9</v>
      </c>
      <c r="L42">
        <f t="shared" si="0"/>
        <v>709.16803000000004</v>
      </c>
    </row>
    <row r="43" spans="1:12" x14ac:dyDescent="0.25">
      <c r="A43">
        <v>16.861000000000001</v>
      </c>
      <c r="B43">
        <v>171.04900000000001</v>
      </c>
      <c r="C43">
        <v>17.773099999999999</v>
      </c>
      <c r="D43">
        <v>-5.5259999999999997E-2</v>
      </c>
      <c r="E43">
        <v>18.578720000000001</v>
      </c>
      <c r="F43">
        <v>10.61321</v>
      </c>
      <c r="G43">
        <v>7.3363800000000001</v>
      </c>
      <c r="H43">
        <v>-0.93530999999999997</v>
      </c>
      <c r="I43">
        <v>20.160039999999999</v>
      </c>
      <c r="J43">
        <v>709.01000999999997</v>
      </c>
      <c r="K43">
        <v>22.9</v>
      </c>
      <c r="L43">
        <f t="shared" si="0"/>
        <v>709.01000999999997</v>
      </c>
    </row>
    <row r="44" spans="1:12" x14ac:dyDescent="0.25">
      <c r="A44">
        <v>17.122</v>
      </c>
      <c r="B44">
        <v>166.71199999999999</v>
      </c>
      <c r="C44">
        <v>17.714549999999999</v>
      </c>
      <c r="D44">
        <v>-7.9630000000000006E-2</v>
      </c>
      <c r="E44">
        <v>18.510020000000001</v>
      </c>
      <c r="F44">
        <v>11.28098</v>
      </c>
      <c r="G44">
        <v>6.6082900000000002</v>
      </c>
      <c r="H44">
        <v>-1.0007699999999999</v>
      </c>
      <c r="I44">
        <v>20.22373</v>
      </c>
      <c r="J44">
        <v>708.96001999999999</v>
      </c>
      <c r="K44">
        <v>23</v>
      </c>
      <c r="L44">
        <f t="shared" si="0"/>
        <v>708.96001999999999</v>
      </c>
    </row>
    <row r="45" spans="1:12" x14ac:dyDescent="0.25">
      <c r="A45">
        <v>17.62</v>
      </c>
      <c r="B45">
        <v>161.18</v>
      </c>
      <c r="C45">
        <v>17.554790000000001</v>
      </c>
      <c r="D45">
        <v>-0.12891</v>
      </c>
      <c r="E45">
        <v>18.270810000000001</v>
      </c>
      <c r="F45">
        <v>12.21088</v>
      </c>
      <c r="G45">
        <v>5.53986</v>
      </c>
      <c r="H45">
        <v>-1.09006</v>
      </c>
      <c r="I45">
        <v>20.11741</v>
      </c>
      <c r="J45">
        <v>709.15801999999996</v>
      </c>
      <c r="K45">
        <v>23</v>
      </c>
      <c r="L45">
        <f t="shared" si="0"/>
        <v>709.15801999999996</v>
      </c>
    </row>
    <row r="46" spans="1:12" x14ac:dyDescent="0.25">
      <c r="A46">
        <v>18.277999999999999</v>
      </c>
      <c r="B46">
        <v>156.005</v>
      </c>
      <c r="C46">
        <v>17.33699</v>
      </c>
      <c r="D46">
        <v>-0.30915999999999999</v>
      </c>
      <c r="E46">
        <v>18.00028</v>
      </c>
      <c r="F46">
        <v>12.93305</v>
      </c>
      <c r="G46">
        <v>4.54887</v>
      </c>
      <c r="H46">
        <v>-1.2530399999999999</v>
      </c>
      <c r="I46">
        <v>20.157360000000001</v>
      </c>
      <c r="J46">
        <v>709.00598000000002</v>
      </c>
      <c r="K46">
        <v>23</v>
      </c>
      <c r="L46">
        <f t="shared" si="0"/>
        <v>709.00598000000002</v>
      </c>
    </row>
    <row r="47" spans="1:12" x14ac:dyDescent="0.25">
      <c r="A47">
        <v>19.079000000000001</v>
      </c>
      <c r="B47">
        <v>151.233</v>
      </c>
      <c r="C47">
        <v>17.053629999999998</v>
      </c>
      <c r="D47">
        <v>-0.48432999999999998</v>
      </c>
      <c r="E47">
        <v>17.704360000000001</v>
      </c>
      <c r="F47">
        <v>13.772349999999999</v>
      </c>
      <c r="G47">
        <v>3.4201199999999998</v>
      </c>
      <c r="H47">
        <v>-1.29847</v>
      </c>
      <c r="I47">
        <v>20.098600000000001</v>
      </c>
      <c r="J47">
        <v>709.13202000000001</v>
      </c>
      <c r="K47">
        <v>23</v>
      </c>
      <c r="L47">
        <f t="shared" si="0"/>
        <v>709.13202000000001</v>
      </c>
    </row>
    <row r="48" spans="1:12" x14ac:dyDescent="0.25">
      <c r="A48">
        <v>20.004999999999999</v>
      </c>
      <c r="B48">
        <v>146.88200000000001</v>
      </c>
      <c r="C48">
        <v>16.712900000000001</v>
      </c>
      <c r="D48">
        <v>-0.79908000000000001</v>
      </c>
      <c r="E48">
        <v>17.34919</v>
      </c>
      <c r="F48">
        <v>14.401809999999999</v>
      </c>
      <c r="G48">
        <v>2.3149500000000001</v>
      </c>
      <c r="H48">
        <v>-1.37937</v>
      </c>
      <c r="I48">
        <v>20.063359999999999</v>
      </c>
      <c r="J48">
        <v>709.08600000000001</v>
      </c>
      <c r="K48">
        <v>23</v>
      </c>
      <c r="L48">
        <f t="shared" si="0"/>
        <v>709.08600000000001</v>
      </c>
    </row>
    <row r="49" spans="1:12" x14ac:dyDescent="0.25">
      <c r="A49">
        <v>21.594000000000001</v>
      </c>
      <c r="B49">
        <v>141.12799999999999</v>
      </c>
      <c r="C49">
        <v>16.1265</v>
      </c>
      <c r="D49">
        <v>-1.2127300000000001</v>
      </c>
      <c r="E49">
        <v>16.89695</v>
      </c>
      <c r="F49">
        <v>15.43155</v>
      </c>
      <c r="G49">
        <v>0.65110999999999997</v>
      </c>
      <c r="H49">
        <v>-1.64463</v>
      </c>
      <c r="I49">
        <v>20.21707</v>
      </c>
      <c r="J49">
        <v>709.07397000000003</v>
      </c>
      <c r="K49">
        <v>23</v>
      </c>
      <c r="L49">
        <f t="shared" si="0"/>
        <v>709.07397000000003</v>
      </c>
    </row>
    <row r="50" spans="1:12" x14ac:dyDescent="0.25">
      <c r="A50">
        <v>21.594000000000001</v>
      </c>
      <c r="B50">
        <v>130.92400000000001</v>
      </c>
      <c r="C50">
        <v>16.147559999999999</v>
      </c>
      <c r="D50">
        <v>-1.566E-2</v>
      </c>
      <c r="E50">
        <v>15.33414</v>
      </c>
      <c r="F50">
        <v>16.956479999999999</v>
      </c>
      <c r="G50">
        <v>-0.61590999999999996</v>
      </c>
      <c r="H50">
        <v>-1.59215</v>
      </c>
      <c r="I50">
        <v>20.099509999999999</v>
      </c>
      <c r="J50">
        <v>709.05200000000002</v>
      </c>
      <c r="K50">
        <v>23</v>
      </c>
      <c r="L50">
        <f t="shared" si="0"/>
        <v>709.05200000000002</v>
      </c>
    </row>
    <row r="51" spans="1:12" x14ac:dyDescent="0.25">
      <c r="A51">
        <v>19.63</v>
      </c>
      <c r="B51">
        <v>135.858</v>
      </c>
      <c r="C51">
        <v>16.901109999999999</v>
      </c>
      <c r="D51">
        <v>0.58367999999999998</v>
      </c>
      <c r="E51">
        <v>16.000430000000001</v>
      </c>
      <c r="F51">
        <v>16.152539999999998</v>
      </c>
      <c r="G51">
        <v>1.1567799999999999</v>
      </c>
      <c r="H51">
        <v>-1.3222799999999999</v>
      </c>
      <c r="I51">
        <v>20.17484</v>
      </c>
      <c r="J51">
        <v>709.07001000000002</v>
      </c>
      <c r="K51">
        <v>23</v>
      </c>
      <c r="L51">
        <f t="shared" si="0"/>
        <v>709.07001000000002</v>
      </c>
    </row>
    <row r="52" spans="1:12" x14ac:dyDescent="0.25">
      <c r="A52">
        <v>17.850999999999999</v>
      </c>
      <c r="B52">
        <v>141.85400000000001</v>
      </c>
      <c r="C52">
        <v>17.478100000000001</v>
      </c>
      <c r="D52">
        <v>0.84397</v>
      </c>
      <c r="E52">
        <v>16.577729999999999</v>
      </c>
      <c r="F52">
        <v>15.163740000000001</v>
      </c>
      <c r="G52">
        <v>2.7549399999999999</v>
      </c>
      <c r="H52">
        <v>-1.11677</v>
      </c>
      <c r="I52">
        <v>20.111319999999999</v>
      </c>
      <c r="J52">
        <v>709.04400999999996</v>
      </c>
      <c r="K52">
        <v>23</v>
      </c>
      <c r="L52">
        <f t="shared" si="0"/>
        <v>709.04400999999996</v>
      </c>
    </row>
    <row r="53" spans="1:12" x14ac:dyDescent="0.25">
      <c r="A53">
        <v>16.797000000000001</v>
      </c>
      <c r="B53">
        <v>146.536</v>
      </c>
      <c r="C53">
        <v>17.89217</v>
      </c>
      <c r="D53">
        <v>1.0796300000000001</v>
      </c>
      <c r="E53">
        <v>16.94585</v>
      </c>
      <c r="F53">
        <v>14.44238</v>
      </c>
      <c r="G53">
        <v>3.86354</v>
      </c>
      <c r="H53">
        <v>-1.01667</v>
      </c>
      <c r="I53">
        <v>20.16413</v>
      </c>
      <c r="J53">
        <v>709.03801999999996</v>
      </c>
      <c r="K53">
        <v>23</v>
      </c>
      <c r="L53">
        <f t="shared" si="0"/>
        <v>709.03801999999996</v>
      </c>
    </row>
    <row r="54" spans="1:12" x14ac:dyDescent="0.25">
      <c r="A54">
        <v>15.872999999999999</v>
      </c>
      <c r="B54">
        <v>151.81299999999999</v>
      </c>
      <c r="C54">
        <v>18.124510000000001</v>
      </c>
      <c r="D54">
        <v>1.33345</v>
      </c>
      <c r="E54">
        <v>17.283069999999999</v>
      </c>
      <c r="F54">
        <v>13.733320000000001</v>
      </c>
      <c r="G54">
        <v>5.0276300000000003</v>
      </c>
      <c r="H54">
        <v>-0.86484000000000005</v>
      </c>
      <c r="I54">
        <v>20.161919999999999</v>
      </c>
      <c r="J54">
        <v>709.10199</v>
      </c>
      <c r="K54">
        <v>23</v>
      </c>
      <c r="L54">
        <f t="shared" si="0"/>
        <v>709.10199</v>
      </c>
    </row>
    <row r="55" spans="1:12" x14ac:dyDescent="0.25">
      <c r="A55">
        <v>15.103999999999999</v>
      </c>
      <c r="B55">
        <v>157.691</v>
      </c>
      <c r="C55">
        <v>18.33634</v>
      </c>
      <c r="D55">
        <v>1.4658</v>
      </c>
      <c r="E55">
        <v>17.542179999999998</v>
      </c>
      <c r="F55">
        <v>12.88372</v>
      </c>
      <c r="G55">
        <v>6.1276000000000002</v>
      </c>
      <c r="H55">
        <v>-0.75597999999999999</v>
      </c>
      <c r="I55">
        <v>20.167269999999998</v>
      </c>
      <c r="J55">
        <v>708.99401999999998</v>
      </c>
      <c r="K55">
        <v>23</v>
      </c>
      <c r="L55">
        <f t="shared" si="0"/>
        <v>708.99401999999998</v>
      </c>
    </row>
    <row r="56" spans="1:12" x14ac:dyDescent="0.25">
      <c r="A56">
        <v>14.515000000000001</v>
      </c>
      <c r="B56">
        <v>164.12799999999999</v>
      </c>
      <c r="C56">
        <v>18.419979999999999</v>
      </c>
      <c r="D56">
        <v>1.52671</v>
      </c>
      <c r="E56">
        <v>17.670030000000001</v>
      </c>
      <c r="F56">
        <v>11.95533</v>
      </c>
      <c r="G56">
        <v>7.1037400000000002</v>
      </c>
      <c r="H56">
        <v>-0.71257000000000004</v>
      </c>
      <c r="I56">
        <v>20.062550000000002</v>
      </c>
      <c r="J56">
        <v>709.13202000000001</v>
      </c>
      <c r="K56">
        <v>23</v>
      </c>
      <c r="L56">
        <f t="shared" si="0"/>
        <v>709.13202000000001</v>
      </c>
    </row>
    <row r="57" spans="1:12" x14ac:dyDescent="0.25">
      <c r="A57">
        <v>14.204000000000001</v>
      </c>
      <c r="B57">
        <v>169.262</v>
      </c>
      <c r="C57">
        <v>18.540559999999999</v>
      </c>
      <c r="D57">
        <v>1.5667500000000001</v>
      </c>
      <c r="E57">
        <v>17.79327</v>
      </c>
      <c r="F57">
        <v>11.26577</v>
      </c>
      <c r="G57">
        <v>7.8666099999999997</v>
      </c>
      <c r="H57">
        <v>-0.66686999999999996</v>
      </c>
      <c r="I57">
        <v>20.104310000000002</v>
      </c>
      <c r="J57">
        <v>709</v>
      </c>
      <c r="K57">
        <v>23</v>
      </c>
      <c r="L57">
        <f t="shared" si="0"/>
        <v>709</v>
      </c>
    </row>
    <row r="58" spans="1:12" x14ac:dyDescent="0.25">
      <c r="A58">
        <v>14.013999999999999</v>
      </c>
      <c r="B58">
        <v>174.58199999999999</v>
      </c>
      <c r="C58">
        <v>18.599350000000001</v>
      </c>
      <c r="D58">
        <v>1.81748</v>
      </c>
      <c r="E58">
        <v>17.864339999999999</v>
      </c>
      <c r="F58">
        <v>10.56793</v>
      </c>
      <c r="G58">
        <v>8.6970899999999993</v>
      </c>
      <c r="H58">
        <v>-0.55535000000000001</v>
      </c>
      <c r="I58">
        <v>20.137779999999999</v>
      </c>
      <c r="J58">
        <v>709.01397999999995</v>
      </c>
      <c r="K58">
        <v>23</v>
      </c>
      <c r="L58">
        <f t="shared" si="0"/>
        <v>709.01397999999995</v>
      </c>
    </row>
    <row r="59" spans="1:12" x14ac:dyDescent="0.25">
      <c r="A59">
        <v>13.957000000000001</v>
      </c>
      <c r="B59">
        <v>178.18899999999999</v>
      </c>
      <c r="C59">
        <v>18.601209999999998</v>
      </c>
      <c r="D59">
        <v>1.8449199999999999</v>
      </c>
      <c r="E59">
        <v>17.901060000000001</v>
      </c>
      <c r="F59">
        <v>10.093640000000001</v>
      </c>
      <c r="G59">
        <v>9.1489899999999995</v>
      </c>
      <c r="H59">
        <v>-0.51966999999999997</v>
      </c>
      <c r="I59">
        <v>20.153780000000001</v>
      </c>
      <c r="J59">
        <v>709.04796999999996</v>
      </c>
      <c r="K59">
        <v>23</v>
      </c>
      <c r="L59">
        <f t="shared" si="0"/>
        <v>709.04796999999996</v>
      </c>
    </row>
    <row r="60" spans="1:12" x14ac:dyDescent="0.25">
      <c r="A60">
        <v>13.95</v>
      </c>
      <c r="B60">
        <v>180</v>
      </c>
      <c r="C60">
        <v>18.647020000000001</v>
      </c>
      <c r="D60">
        <v>1.85297</v>
      </c>
      <c r="E60">
        <v>17.955030000000001</v>
      </c>
      <c r="F60">
        <v>9.84117</v>
      </c>
      <c r="G60">
        <v>9.4163999999999994</v>
      </c>
      <c r="H60">
        <v>-0.53612000000000004</v>
      </c>
      <c r="I60">
        <v>20.103490000000001</v>
      </c>
      <c r="J60">
        <v>709.13800000000003</v>
      </c>
      <c r="K60">
        <v>23</v>
      </c>
      <c r="L60">
        <f t="shared" si="0"/>
        <v>709.13800000000003</v>
      </c>
    </row>
    <row r="61" spans="1:12" x14ac:dyDescent="0.25">
      <c r="A61">
        <v>13.957000000000001</v>
      </c>
      <c r="B61">
        <v>-178.18899999999999</v>
      </c>
      <c r="C61">
        <v>18.635349999999999</v>
      </c>
      <c r="D61">
        <v>1.8599699999999999</v>
      </c>
      <c r="E61">
        <v>17.969719999999999</v>
      </c>
      <c r="F61">
        <v>9.5996900000000007</v>
      </c>
      <c r="G61">
        <v>9.76004</v>
      </c>
      <c r="H61">
        <v>-0.54522999999999999</v>
      </c>
      <c r="I61">
        <v>20.224959999999999</v>
      </c>
      <c r="J61">
        <v>709.06799000000001</v>
      </c>
      <c r="K61">
        <v>23</v>
      </c>
      <c r="L61">
        <f t="shared" si="0"/>
        <v>709.06799000000001</v>
      </c>
    </row>
    <row r="62" spans="1:12" x14ac:dyDescent="0.25">
      <c r="A62">
        <v>14.013999999999999</v>
      </c>
      <c r="B62">
        <v>-174.58199999999999</v>
      </c>
      <c r="C62">
        <v>18.57845</v>
      </c>
      <c r="D62">
        <v>1.84168</v>
      </c>
      <c r="E62">
        <v>17.91001</v>
      </c>
      <c r="F62">
        <v>9.0565300000000004</v>
      </c>
      <c r="G62">
        <v>10.17887</v>
      </c>
      <c r="H62">
        <v>-0.57401000000000002</v>
      </c>
      <c r="I62">
        <v>20.14968</v>
      </c>
      <c r="J62">
        <v>709.08196999999996</v>
      </c>
      <c r="K62">
        <v>23</v>
      </c>
      <c r="L62">
        <f t="shared" si="0"/>
        <v>709.08196999999996</v>
      </c>
    </row>
    <row r="63" spans="1:12" x14ac:dyDescent="0.25">
      <c r="A63">
        <v>14.204000000000001</v>
      </c>
      <c r="B63">
        <v>-169.262</v>
      </c>
      <c r="C63">
        <v>18.47326</v>
      </c>
      <c r="D63">
        <v>1.69889</v>
      </c>
      <c r="E63">
        <v>17.829529999999998</v>
      </c>
      <c r="F63">
        <v>8.1878899999999994</v>
      </c>
      <c r="G63">
        <v>10.814909999999999</v>
      </c>
      <c r="H63">
        <v>-0.72133999999999998</v>
      </c>
      <c r="I63">
        <v>20.059460000000001</v>
      </c>
      <c r="J63">
        <v>709.14398000000006</v>
      </c>
      <c r="K63">
        <v>23</v>
      </c>
      <c r="L63">
        <f t="shared" si="0"/>
        <v>709.14398000000006</v>
      </c>
    </row>
    <row r="64" spans="1:12" x14ac:dyDescent="0.25">
      <c r="A64">
        <v>14.515000000000001</v>
      </c>
      <c r="B64">
        <v>-164.12799999999999</v>
      </c>
      <c r="C64">
        <v>18.369800000000001</v>
      </c>
      <c r="D64">
        <v>1.64107</v>
      </c>
      <c r="E64">
        <v>17.747900000000001</v>
      </c>
      <c r="F64">
        <v>7.3871700000000002</v>
      </c>
      <c r="G64">
        <v>11.495649999999999</v>
      </c>
      <c r="H64">
        <v>-0.76146999999999998</v>
      </c>
      <c r="I64">
        <v>19.99381</v>
      </c>
      <c r="J64">
        <v>709.24597000000006</v>
      </c>
      <c r="K64">
        <v>23</v>
      </c>
      <c r="L64">
        <f t="shared" si="0"/>
        <v>709.24597000000006</v>
      </c>
    </row>
    <row r="65" spans="1:12" x14ac:dyDescent="0.25">
      <c r="A65">
        <v>15.103999999999999</v>
      </c>
      <c r="B65">
        <v>-157.691</v>
      </c>
      <c r="C65">
        <v>18.311109999999999</v>
      </c>
      <c r="D65">
        <v>1.5920000000000001</v>
      </c>
      <c r="E65">
        <v>17.771159999999998</v>
      </c>
      <c r="F65">
        <v>6.3713100000000003</v>
      </c>
      <c r="G65">
        <v>12.56231</v>
      </c>
      <c r="H65">
        <v>-0.72965999999999998</v>
      </c>
      <c r="I65">
        <v>20.196259999999999</v>
      </c>
      <c r="J65">
        <v>709.07599000000005</v>
      </c>
      <c r="K65">
        <v>23</v>
      </c>
      <c r="L65">
        <f t="shared" si="0"/>
        <v>709.07599000000005</v>
      </c>
    </row>
    <row r="66" spans="1:12" x14ac:dyDescent="0.25">
      <c r="A66">
        <v>15.872999999999999</v>
      </c>
      <c r="B66">
        <v>-151.81299999999999</v>
      </c>
      <c r="C66">
        <v>18.028269999999999</v>
      </c>
      <c r="D66">
        <v>1.4549099999999999</v>
      </c>
      <c r="E66">
        <v>17.51615</v>
      </c>
      <c r="F66">
        <v>5.29664</v>
      </c>
      <c r="G66">
        <v>13.32133</v>
      </c>
      <c r="H66">
        <v>-0.87614999999999998</v>
      </c>
      <c r="I66">
        <v>20.14237</v>
      </c>
      <c r="J66">
        <v>709.11603000000002</v>
      </c>
      <c r="K66">
        <v>23</v>
      </c>
      <c r="L66">
        <f t="shared" si="0"/>
        <v>709.11603000000002</v>
      </c>
    </row>
    <row r="67" spans="1:12" x14ac:dyDescent="0.25">
      <c r="A67">
        <v>16.797000000000001</v>
      </c>
      <c r="B67">
        <v>-146.536</v>
      </c>
      <c r="C67">
        <v>17.783650000000002</v>
      </c>
      <c r="D67">
        <v>1.2564299999999999</v>
      </c>
      <c r="E67">
        <v>17.330850000000002</v>
      </c>
      <c r="F67">
        <v>4.1685100000000004</v>
      </c>
      <c r="G67">
        <v>14.15076</v>
      </c>
      <c r="H67">
        <v>-1.07002</v>
      </c>
      <c r="I67">
        <v>20.131070000000001</v>
      </c>
      <c r="J67">
        <v>709.06</v>
      </c>
      <c r="K67">
        <v>23</v>
      </c>
      <c r="L67">
        <f t="shared" si="0"/>
        <v>709.06</v>
      </c>
    </row>
    <row r="68" spans="1:12" x14ac:dyDescent="0.25">
      <c r="A68">
        <v>17.850999999999999</v>
      </c>
      <c r="B68">
        <v>-141.85400000000001</v>
      </c>
      <c r="C68">
        <v>17.332540000000002</v>
      </c>
      <c r="D68">
        <v>0.99297000000000002</v>
      </c>
      <c r="E68">
        <v>16.90774</v>
      </c>
      <c r="F68">
        <v>2.9770099999999999</v>
      </c>
      <c r="G68">
        <v>14.71355</v>
      </c>
      <c r="H68">
        <v>-1.2012799999999999</v>
      </c>
      <c r="I68">
        <v>19.962209999999999</v>
      </c>
      <c r="J68">
        <v>709.11797999999999</v>
      </c>
      <c r="K68">
        <v>23</v>
      </c>
      <c r="L68">
        <f t="shared" si="0"/>
        <v>709.11797999999999</v>
      </c>
    </row>
    <row r="69" spans="1:12" x14ac:dyDescent="0.25">
      <c r="A69">
        <v>19.63</v>
      </c>
      <c r="B69">
        <v>-135.858</v>
      </c>
      <c r="C69">
        <v>16.750019999999999</v>
      </c>
      <c r="D69">
        <v>0.65139999999999998</v>
      </c>
      <c r="E69">
        <v>16.39941</v>
      </c>
      <c r="F69">
        <v>1.30138</v>
      </c>
      <c r="G69">
        <v>15.797840000000001</v>
      </c>
      <c r="H69">
        <v>-1.3427</v>
      </c>
      <c r="I69">
        <v>20.146850000000001</v>
      </c>
      <c r="J69">
        <v>709.05798000000004</v>
      </c>
      <c r="K69">
        <v>23</v>
      </c>
      <c r="L69">
        <f t="shared" si="0"/>
        <v>709.05798000000004</v>
      </c>
    </row>
    <row r="70" spans="1:12" x14ac:dyDescent="0.25">
      <c r="A70">
        <v>21.594000000000001</v>
      </c>
      <c r="B70">
        <v>-130.92400000000001</v>
      </c>
      <c r="C70">
        <v>15.87332</v>
      </c>
      <c r="D70">
        <v>8.48E-2</v>
      </c>
      <c r="E70">
        <v>15.630649999999999</v>
      </c>
      <c r="F70">
        <v>-0.52061999999999997</v>
      </c>
      <c r="G70">
        <v>16.419319999999999</v>
      </c>
      <c r="H70">
        <v>-1.75407</v>
      </c>
      <c r="I70">
        <v>19.96724</v>
      </c>
      <c r="J70">
        <v>709.04796999999996</v>
      </c>
      <c r="K70">
        <v>23</v>
      </c>
      <c r="L70">
        <f t="shared" si="0"/>
        <v>709.04796999999996</v>
      </c>
    </row>
    <row r="71" spans="1:12" x14ac:dyDescent="0.25">
      <c r="A71">
        <v>20.004999999999999</v>
      </c>
      <c r="B71">
        <v>-124.76900000000001</v>
      </c>
      <c r="C71">
        <v>16.55376</v>
      </c>
      <c r="D71">
        <v>1.80646</v>
      </c>
      <c r="E71">
        <v>14.60042</v>
      </c>
      <c r="F71">
        <v>-5.0659999999999997E-2</v>
      </c>
      <c r="G71">
        <v>17.211359999999999</v>
      </c>
      <c r="H71">
        <v>-1.4639800000000001</v>
      </c>
      <c r="I71">
        <v>20.07301</v>
      </c>
      <c r="J71">
        <v>709.00598000000002</v>
      </c>
      <c r="K71">
        <v>23</v>
      </c>
      <c r="L71">
        <f t="shared" si="0"/>
        <v>709.00598000000002</v>
      </c>
    </row>
    <row r="72" spans="1:12" x14ac:dyDescent="0.25">
      <c r="A72">
        <v>17.850999999999999</v>
      </c>
      <c r="B72">
        <v>-129.52600000000001</v>
      </c>
      <c r="C72">
        <v>17.40474</v>
      </c>
      <c r="D72">
        <v>2.3944200000000002</v>
      </c>
      <c r="E72">
        <v>15.37782</v>
      </c>
      <c r="F72">
        <v>1.68113</v>
      </c>
      <c r="G72">
        <v>16.487909999999999</v>
      </c>
      <c r="H72">
        <v>-1.18266</v>
      </c>
      <c r="I72">
        <v>20.14715</v>
      </c>
      <c r="J72">
        <v>708.96802000000002</v>
      </c>
      <c r="K72">
        <v>23.1</v>
      </c>
      <c r="L72">
        <f t="shared" si="0"/>
        <v>708.96802000000002</v>
      </c>
    </row>
    <row r="73" spans="1:12" x14ac:dyDescent="0.25">
      <c r="A73">
        <v>15.858000000000001</v>
      </c>
      <c r="B73">
        <v>-135.55600000000001</v>
      </c>
      <c r="C73">
        <v>18.033370000000001</v>
      </c>
      <c r="D73">
        <v>2.8357600000000001</v>
      </c>
      <c r="E73">
        <v>15.93726</v>
      </c>
      <c r="F73">
        <v>3.42686</v>
      </c>
      <c r="G73">
        <v>15.42971</v>
      </c>
      <c r="H73">
        <v>-0.84011000000000002</v>
      </c>
      <c r="I73">
        <v>20.08342</v>
      </c>
      <c r="J73">
        <v>709.02801999999997</v>
      </c>
      <c r="K73">
        <v>23</v>
      </c>
      <c r="L73">
        <f t="shared" si="0"/>
        <v>709.02801999999997</v>
      </c>
    </row>
    <row r="74" spans="1:12" x14ac:dyDescent="0.25">
      <c r="A74">
        <v>14.653</v>
      </c>
      <c r="B74">
        <v>-140.46299999999999</v>
      </c>
      <c r="C74">
        <v>18.34864</v>
      </c>
      <c r="D74">
        <v>3.0621299999999998</v>
      </c>
      <c r="E74">
        <v>16.238720000000001</v>
      </c>
      <c r="F74">
        <v>4.5746900000000004</v>
      </c>
      <c r="G74">
        <v>14.717549999999999</v>
      </c>
      <c r="H74">
        <v>-0.71321000000000001</v>
      </c>
      <c r="I74">
        <v>20.10088</v>
      </c>
      <c r="J74">
        <v>709.12798999999995</v>
      </c>
      <c r="K74">
        <v>23.1</v>
      </c>
      <c r="L74">
        <f t="shared" si="0"/>
        <v>709.12798999999995</v>
      </c>
    </row>
    <row r="75" spans="1:12" x14ac:dyDescent="0.25">
      <c r="A75">
        <v>13.577</v>
      </c>
      <c r="B75">
        <v>-146.208</v>
      </c>
      <c r="C75">
        <v>18.606760000000001</v>
      </c>
      <c r="D75">
        <v>3.1938599999999999</v>
      </c>
      <c r="E75">
        <v>16.485130000000002</v>
      </c>
      <c r="F75">
        <v>5.6335699999999997</v>
      </c>
      <c r="G75">
        <v>13.931929999999999</v>
      </c>
      <c r="H75">
        <v>-0.69586000000000003</v>
      </c>
      <c r="I75">
        <v>20.085149999999999</v>
      </c>
      <c r="J75">
        <v>709.13202000000001</v>
      </c>
      <c r="K75">
        <v>23.1</v>
      </c>
      <c r="L75">
        <f t="shared" si="0"/>
        <v>709.13202000000001</v>
      </c>
    </row>
    <row r="76" spans="1:12" x14ac:dyDescent="0.25">
      <c r="A76">
        <v>12.663</v>
      </c>
      <c r="B76">
        <v>-152.869</v>
      </c>
      <c r="C76">
        <v>18.89245</v>
      </c>
      <c r="D76">
        <v>3.32456</v>
      </c>
      <c r="E76">
        <v>16.754760000000001</v>
      </c>
      <c r="F76">
        <v>6.7900299999999998</v>
      </c>
      <c r="G76">
        <v>13.115959999999999</v>
      </c>
      <c r="H76">
        <v>-0.49880000000000002</v>
      </c>
      <c r="I76">
        <v>20.105399999999999</v>
      </c>
      <c r="J76">
        <v>709.02002000000005</v>
      </c>
      <c r="K76">
        <v>23.1</v>
      </c>
      <c r="L76">
        <f t="shared" si="0"/>
        <v>709.02002000000005</v>
      </c>
    </row>
    <row r="77" spans="1:12" x14ac:dyDescent="0.25">
      <c r="A77">
        <v>11.948</v>
      </c>
      <c r="B77">
        <v>-160.452</v>
      </c>
      <c r="C77">
        <v>19.074750000000002</v>
      </c>
      <c r="D77">
        <v>3.4355000000000002</v>
      </c>
      <c r="E77">
        <v>16.898849999999999</v>
      </c>
      <c r="F77">
        <v>7.9128800000000004</v>
      </c>
      <c r="G77">
        <v>12.23246</v>
      </c>
      <c r="H77">
        <v>-0.34464</v>
      </c>
      <c r="I77">
        <v>20.096699999999998</v>
      </c>
      <c r="J77">
        <v>709.03601000000003</v>
      </c>
      <c r="K77">
        <v>23.1</v>
      </c>
      <c r="L77">
        <f t="shared" si="0"/>
        <v>709.03601000000003</v>
      </c>
    </row>
    <row r="78" spans="1:12" x14ac:dyDescent="0.25">
      <c r="A78">
        <v>11.565</v>
      </c>
      <c r="B78">
        <v>-166.67699999999999</v>
      </c>
      <c r="C78">
        <v>19.05199</v>
      </c>
      <c r="D78">
        <v>3.5235300000000001</v>
      </c>
      <c r="E78">
        <v>16.88655</v>
      </c>
      <c r="F78">
        <v>8.7239799999999992</v>
      </c>
      <c r="G78">
        <v>11.45914</v>
      </c>
      <c r="H78">
        <v>-0.34802</v>
      </c>
      <c r="I78">
        <v>20.067129999999999</v>
      </c>
      <c r="J78">
        <v>709.04796999999996</v>
      </c>
      <c r="K78">
        <v>23.1</v>
      </c>
      <c r="L78">
        <f t="shared" si="0"/>
        <v>709.04796999999996</v>
      </c>
    </row>
    <row r="79" spans="1:12" x14ac:dyDescent="0.25">
      <c r="A79">
        <v>11.33</v>
      </c>
      <c r="B79">
        <v>-173.245</v>
      </c>
      <c r="C79">
        <v>19.11693</v>
      </c>
      <c r="D79">
        <v>3.5285799999999998</v>
      </c>
      <c r="E79">
        <v>16.888400000000001</v>
      </c>
      <c r="F79">
        <v>9.4627800000000004</v>
      </c>
      <c r="G79">
        <v>10.722950000000001</v>
      </c>
      <c r="H79">
        <v>-0.33885999999999999</v>
      </c>
      <c r="I79">
        <v>20.04419</v>
      </c>
      <c r="J79">
        <v>708.96398999999997</v>
      </c>
      <c r="K79">
        <v>23.1</v>
      </c>
      <c r="L79">
        <f t="shared" si="0"/>
        <v>708.96398999999997</v>
      </c>
    </row>
    <row r="80" spans="1:12" x14ac:dyDescent="0.25">
      <c r="A80">
        <v>11.259</v>
      </c>
      <c r="B80">
        <v>-177.739</v>
      </c>
      <c r="C80">
        <v>19.163969999999999</v>
      </c>
      <c r="D80">
        <v>3.6048300000000002</v>
      </c>
      <c r="E80">
        <v>16.955259999999999</v>
      </c>
      <c r="F80">
        <v>10.06447</v>
      </c>
      <c r="G80">
        <v>10.28684</v>
      </c>
      <c r="H80">
        <v>-0.23766000000000001</v>
      </c>
      <c r="I80">
        <v>20.11168</v>
      </c>
      <c r="J80">
        <v>709.12</v>
      </c>
      <c r="K80">
        <v>23.1</v>
      </c>
      <c r="L80">
        <f t="shared" ref="L80:L143" si="1">J80</f>
        <v>709.12</v>
      </c>
    </row>
    <row r="81" spans="1:12" x14ac:dyDescent="0.25">
      <c r="A81">
        <v>11.25</v>
      </c>
      <c r="B81">
        <v>180</v>
      </c>
      <c r="C81">
        <v>19.198160000000001</v>
      </c>
      <c r="D81">
        <v>3.61612</v>
      </c>
      <c r="E81">
        <v>16.95477</v>
      </c>
      <c r="F81">
        <v>10.359859999999999</v>
      </c>
      <c r="G81">
        <v>10.05702</v>
      </c>
      <c r="H81">
        <v>-0.24115</v>
      </c>
      <c r="I81">
        <v>20.161079999999998</v>
      </c>
      <c r="J81">
        <v>709.07001000000002</v>
      </c>
      <c r="K81">
        <v>23.1</v>
      </c>
      <c r="L81">
        <f t="shared" si="1"/>
        <v>709.07001000000002</v>
      </c>
    </row>
    <row r="82" spans="1:12" x14ac:dyDescent="0.25">
      <c r="A82">
        <v>11.259</v>
      </c>
      <c r="B82">
        <v>177.739</v>
      </c>
      <c r="C82">
        <v>19.186779999999999</v>
      </c>
      <c r="D82">
        <v>3.5655600000000001</v>
      </c>
      <c r="E82">
        <v>16.910160000000001</v>
      </c>
      <c r="F82">
        <v>10.634230000000001</v>
      </c>
      <c r="G82">
        <v>9.7329699999999999</v>
      </c>
      <c r="H82">
        <v>-0.24696000000000001</v>
      </c>
      <c r="I82">
        <v>20.124870000000001</v>
      </c>
      <c r="J82">
        <v>708.87</v>
      </c>
      <c r="K82">
        <v>23.1</v>
      </c>
      <c r="L82">
        <f t="shared" si="1"/>
        <v>708.87</v>
      </c>
    </row>
    <row r="83" spans="1:12" x14ac:dyDescent="0.25">
      <c r="A83">
        <v>11.33</v>
      </c>
      <c r="B83">
        <v>173.245</v>
      </c>
      <c r="C83">
        <v>19.17681</v>
      </c>
      <c r="D83">
        <v>3.5756000000000001</v>
      </c>
      <c r="E83">
        <v>16.926770000000001</v>
      </c>
      <c r="F83">
        <v>11.11786</v>
      </c>
      <c r="G83">
        <v>9.2234999999999996</v>
      </c>
      <c r="H83">
        <v>-0.24149999999999999</v>
      </c>
      <c r="I83">
        <v>20.130610000000001</v>
      </c>
      <c r="J83">
        <v>708.94397000000004</v>
      </c>
      <c r="K83">
        <v>23.1</v>
      </c>
      <c r="L83">
        <f t="shared" si="1"/>
        <v>708.94397000000004</v>
      </c>
    </row>
    <row r="84" spans="1:12" x14ac:dyDescent="0.25">
      <c r="A84">
        <v>11.565</v>
      </c>
      <c r="B84">
        <v>166.67699999999999</v>
      </c>
      <c r="C84">
        <v>19.091930000000001</v>
      </c>
      <c r="D84">
        <v>3.49464</v>
      </c>
      <c r="E84">
        <v>16.81645</v>
      </c>
      <c r="F84">
        <v>11.84625</v>
      </c>
      <c r="G84">
        <v>8.4317200000000003</v>
      </c>
      <c r="H84">
        <v>-0.29550999999999999</v>
      </c>
      <c r="I84">
        <v>20.1328</v>
      </c>
      <c r="J84">
        <v>709.01000999999997</v>
      </c>
      <c r="K84">
        <v>23.1</v>
      </c>
      <c r="L84">
        <f t="shared" si="1"/>
        <v>709.01000999999997</v>
      </c>
    </row>
    <row r="85" spans="1:12" x14ac:dyDescent="0.25">
      <c r="A85">
        <v>11.948</v>
      </c>
      <c r="B85">
        <v>160.452</v>
      </c>
      <c r="C85">
        <v>18.99409</v>
      </c>
      <c r="D85">
        <v>3.26553</v>
      </c>
      <c r="E85">
        <v>16.683669999999999</v>
      </c>
      <c r="F85">
        <v>12.53279</v>
      </c>
      <c r="G85">
        <v>7.5446600000000004</v>
      </c>
      <c r="H85">
        <v>-0.40267999999999998</v>
      </c>
      <c r="I85">
        <v>20.047370000000001</v>
      </c>
      <c r="J85">
        <v>709</v>
      </c>
      <c r="K85">
        <v>23.1</v>
      </c>
      <c r="L85">
        <f t="shared" si="1"/>
        <v>709</v>
      </c>
    </row>
    <row r="86" spans="1:12" x14ac:dyDescent="0.25">
      <c r="A86">
        <v>12.663</v>
      </c>
      <c r="B86">
        <v>152.869</v>
      </c>
      <c r="C86">
        <v>18.855699999999999</v>
      </c>
      <c r="D86">
        <v>3.1615500000000001</v>
      </c>
      <c r="E86">
        <v>16.519829999999999</v>
      </c>
      <c r="F86">
        <v>13.44328</v>
      </c>
      <c r="G86">
        <v>6.4797799999999999</v>
      </c>
      <c r="H86">
        <v>-0.51480999999999999</v>
      </c>
      <c r="I86">
        <v>20.001349999999999</v>
      </c>
      <c r="J86">
        <v>709.03399999999999</v>
      </c>
      <c r="K86">
        <v>23.1</v>
      </c>
      <c r="L86">
        <f t="shared" si="1"/>
        <v>709.03399999999999</v>
      </c>
    </row>
    <row r="87" spans="1:12" x14ac:dyDescent="0.25">
      <c r="A87">
        <v>13.577</v>
      </c>
      <c r="B87">
        <v>146.208</v>
      </c>
      <c r="C87">
        <v>18.727550000000001</v>
      </c>
      <c r="D87">
        <v>3.0590700000000002</v>
      </c>
      <c r="E87">
        <v>16.34722</v>
      </c>
      <c r="F87">
        <v>14.407069999999999</v>
      </c>
      <c r="G87">
        <v>5.46157</v>
      </c>
      <c r="H87">
        <v>-0.51100000000000001</v>
      </c>
      <c r="I87">
        <v>20.183610000000002</v>
      </c>
      <c r="J87">
        <v>709.06200999999999</v>
      </c>
      <c r="K87">
        <v>23.1</v>
      </c>
      <c r="L87">
        <f t="shared" si="1"/>
        <v>709.06200999999999</v>
      </c>
    </row>
    <row r="88" spans="1:12" x14ac:dyDescent="0.25">
      <c r="A88">
        <v>14.653</v>
      </c>
      <c r="B88">
        <v>140.46299999999999</v>
      </c>
      <c r="C88">
        <v>18.464220000000001</v>
      </c>
      <c r="D88">
        <v>2.85866</v>
      </c>
      <c r="E88">
        <v>16.041090000000001</v>
      </c>
      <c r="F88">
        <v>15.16226</v>
      </c>
      <c r="G88">
        <v>4.3412300000000004</v>
      </c>
      <c r="H88">
        <v>-0.64097999999999999</v>
      </c>
      <c r="I88">
        <v>20.191230000000001</v>
      </c>
      <c r="J88">
        <v>709.07397000000003</v>
      </c>
      <c r="K88">
        <v>23.1</v>
      </c>
      <c r="L88">
        <f t="shared" si="1"/>
        <v>709.07397000000003</v>
      </c>
    </row>
    <row r="89" spans="1:12" x14ac:dyDescent="0.25">
      <c r="A89">
        <v>15.858000000000001</v>
      </c>
      <c r="B89">
        <v>135.55600000000001</v>
      </c>
      <c r="C89">
        <v>18.186240000000002</v>
      </c>
      <c r="D89">
        <v>2.8509199999999999</v>
      </c>
      <c r="E89">
        <v>15.67252</v>
      </c>
      <c r="F89">
        <v>15.916869999999999</v>
      </c>
      <c r="G89">
        <v>3.36815</v>
      </c>
      <c r="H89">
        <v>-0.72306000000000004</v>
      </c>
      <c r="I89">
        <v>20.194710000000001</v>
      </c>
      <c r="J89">
        <v>709.08600000000001</v>
      </c>
      <c r="K89">
        <v>23.1</v>
      </c>
      <c r="L89">
        <f t="shared" si="1"/>
        <v>709.08600000000001</v>
      </c>
    </row>
    <row r="90" spans="1:12" x14ac:dyDescent="0.25">
      <c r="A90">
        <v>17.850999999999999</v>
      </c>
      <c r="B90">
        <v>129.52600000000001</v>
      </c>
      <c r="C90">
        <v>17.442170000000001</v>
      </c>
      <c r="D90">
        <v>2.2756699999999999</v>
      </c>
      <c r="E90">
        <v>14.903359999999999</v>
      </c>
      <c r="F90">
        <v>16.68591</v>
      </c>
      <c r="G90">
        <v>1.51722</v>
      </c>
      <c r="H90">
        <v>-1.12314</v>
      </c>
      <c r="I90">
        <v>20.017140000000001</v>
      </c>
      <c r="J90">
        <v>709.08398</v>
      </c>
      <c r="K90">
        <v>23.1</v>
      </c>
      <c r="L90">
        <f t="shared" si="1"/>
        <v>709.08398</v>
      </c>
    </row>
    <row r="91" spans="1:12" x14ac:dyDescent="0.25">
      <c r="A91">
        <v>20.004999999999999</v>
      </c>
      <c r="B91">
        <v>124.76900000000001</v>
      </c>
      <c r="C91">
        <v>16.707630000000002</v>
      </c>
      <c r="D91">
        <v>1.78267</v>
      </c>
      <c r="E91">
        <v>14.23556</v>
      </c>
      <c r="F91">
        <v>17.560369999999999</v>
      </c>
      <c r="G91">
        <v>-0.11837</v>
      </c>
      <c r="H91">
        <v>-1.32796</v>
      </c>
      <c r="I91">
        <v>20.114650000000001</v>
      </c>
      <c r="J91">
        <v>709.17998999999998</v>
      </c>
      <c r="K91">
        <v>23.1</v>
      </c>
      <c r="L91">
        <f t="shared" si="1"/>
        <v>709.17998999999998</v>
      </c>
    </row>
    <row r="92" spans="1:12" x14ac:dyDescent="0.25">
      <c r="A92">
        <v>21.454999999999998</v>
      </c>
      <c r="B92">
        <v>116.672</v>
      </c>
      <c r="C92">
        <v>16.222899999999999</v>
      </c>
      <c r="D92">
        <v>2.2925300000000002</v>
      </c>
      <c r="E92">
        <v>12.78703</v>
      </c>
      <c r="F92">
        <v>18.66714</v>
      </c>
      <c r="G92">
        <v>-1.5418099999999999</v>
      </c>
      <c r="H92">
        <v>-1.3544499999999999</v>
      </c>
      <c r="I92">
        <v>20.229610000000001</v>
      </c>
      <c r="J92">
        <v>709.14398000000006</v>
      </c>
      <c r="K92">
        <v>23.1</v>
      </c>
      <c r="L92">
        <f t="shared" si="1"/>
        <v>709.14398000000006</v>
      </c>
    </row>
    <row r="93" spans="1:12" x14ac:dyDescent="0.25">
      <c r="A93">
        <v>19.079000000000001</v>
      </c>
      <c r="B93">
        <v>120.15300000000001</v>
      </c>
      <c r="C93">
        <v>17.028510000000001</v>
      </c>
      <c r="D93">
        <v>2.8923000000000001</v>
      </c>
      <c r="E93">
        <v>13.462719999999999</v>
      </c>
      <c r="F93">
        <v>17.86608</v>
      </c>
      <c r="G93">
        <v>0.10689</v>
      </c>
      <c r="H93">
        <v>-1.18635</v>
      </c>
      <c r="I93">
        <v>20.04176</v>
      </c>
      <c r="J93">
        <v>709.19397000000004</v>
      </c>
      <c r="K93">
        <v>23.1</v>
      </c>
      <c r="L93">
        <f t="shared" si="1"/>
        <v>709.19397000000004</v>
      </c>
    </row>
    <row r="94" spans="1:12" x14ac:dyDescent="0.25">
      <c r="A94">
        <v>16.797000000000001</v>
      </c>
      <c r="B94">
        <v>124.622</v>
      </c>
      <c r="C94">
        <v>17.757629999999999</v>
      </c>
      <c r="D94">
        <v>3.4581</v>
      </c>
      <c r="E94">
        <v>14.173769999999999</v>
      </c>
      <c r="F94">
        <v>17.019480000000001</v>
      </c>
      <c r="G94">
        <v>1.7422200000000001</v>
      </c>
      <c r="H94">
        <v>-0.89126000000000005</v>
      </c>
      <c r="I94">
        <v>19.977900000000002</v>
      </c>
      <c r="J94">
        <v>709.13202000000001</v>
      </c>
      <c r="K94">
        <v>23.1</v>
      </c>
      <c r="L94">
        <f t="shared" si="1"/>
        <v>709.13202000000001</v>
      </c>
    </row>
    <row r="95" spans="1:12" x14ac:dyDescent="0.25">
      <c r="A95">
        <v>14.653</v>
      </c>
      <c r="B95">
        <v>130.47</v>
      </c>
      <c r="C95">
        <v>18.42745</v>
      </c>
      <c r="D95">
        <v>3.9060100000000002</v>
      </c>
      <c r="E95">
        <v>14.864459999999999</v>
      </c>
      <c r="F95">
        <v>16.079460000000001</v>
      </c>
      <c r="G95">
        <v>3.4604699999999999</v>
      </c>
      <c r="H95">
        <v>-0.65354999999999996</v>
      </c>
      <c r="I95">
        <v>20.03688</v>
      </c>
      <c r="J95">
        <v>708.96001999999999</v>
      </c>
      <c r="K95">
        <v>23.1</v>
      </c>
      <c r="L95">
        <f t="shared" si="1"/>
        <v>708.96001999999999</v>
      </c>
    </row>
    <row r="96" spans="1:12" x14ac:dyDescent="0.25">
      <c r="A96">
        <v>13.334</v>
      </c>
      <c r="B96">
        <v>135.39099999999999</v>
      </c>
      <c r="C96">
        <v>18.704409999999999</v>
      </c>
      <c r="D96">
        <v>4.1465199999999998</v>
      </c>
      <c r="E96">
        <v>15.136839999999999</v>
      </c>
      <c r="F96">
        <v>15.417059999999999</v>
      </c>
      <c r="G96">
        <v>4.5402399999999998</v>
      </c>
      <c r="H96">
        <v>-0.54137000000000002</v>
      </c>
      <c r="I96">
        <v>19.98085</v>
      </c>
      <c r="J96">
        <v>709.15399000000002</v>
      </c>
      <c r="K96">
        <v>23.1</v>
      </c>
      <c r="L96">
        <f t="shared" si="1"/>
        <v>709.15399000000002</v>
      </c>
    </row>
    <row r="97" spans="1:12" x14ac:dyDescent="0.25">
      <c r="A97">
        <v>12.135999999999999</v>
      </c>
      <c r="B97">
        <v>141.34800000000001</v>
      </c>
      <c r="C97">
        <v>18.96697</v>
      </c>
      <c r="D97">
        <v>4.2509100000000002</v>
      </c>
      <c r="E97">
        <v>15.521879999999999</v>
      </c>
      <c r="F97">
        <v>14.64138</v>
      </c>
      <c r="G97">
        <v>5.6362100000000002</v>
      </c>
      <c r="H97">
        <v>-0.38741999999999999</v>
      </c>
      <c r="I97">
        <v>20.031559999999999</v>
      </c>
      <c r="J97">
        <v>709.09002999999996</v>
      </c>
      <c r="K97">
        <v>23.1</v>
      </c>
      <c r="L97">
        <f t="shared" si="1"/>
        <v>709.09002999999996</v>
      </c>
    </row>
    <row r="98" spans="1:12" x14ac:dyDescent="0.25">
      <c r="A98">
        <v>11.1</v>
      </c>
      <c r="B98">
        <v>148.518</v>
      </c>
      <c r="C98">
        <v>19.21237</v>
      </c>
      <c r="D98">
        <v>4.4227699999999999</v>
      </c>
      <c r="E98">
        <v>15.80415</v>
      </c>
      <c r="F98">
        <v>13.81316</v>
      </c>
      <c r="G98">
        <v>6.7693899999999996</v>
      </c>
      <c r="H98">
        <v>-0.25473000000000001</v>
      </c>
      <c r="I98">
        <v>20.122990000000001</v>
      </c>
      <c r="J98">
        <v>709.04796999999996</v>
      </c>
      <c r="K98">
        <v>23.1</v>
      </c>
      <c r="L98">
        <f t="shared" si="1"/>
        <v>709.04796999999996</v>
      </c>
    </row>
    <row r="99" spans="1:12" x14ac:dyDescent="0.25">
      <c r="A99">
        <v>10.273999999999999</v>
      </c>
      <c r="B99">
        <v>157.00700000000001</v>
      </c>
      <c r="C99">
        <v>19.281500000000001</v>
      </c>
      <c r="D99">
        <v>4.5653600000000001</v>
      </c>
      <c r="E99">
        <v>15.94064</v>
      </c>
      <c r="F99">
        <v>12.85018</v>
      </c>
      <c r="G99">
        <v>7.85297</v>
      </c>
      <c r="H99">
        <v>-0.23671</v>
      </c>
      <c r="I99">
        <v>20.02918</v>
      </c>
      <c r="J99">
        <v>709.10999000000004</v>
      </c>
      <c r="K99">
        <v>23.1</v>
      </c>
      <c r="L99">
        <f t="shared" si="1"/>
        <v>709.10999000000004</v>
      </c>
    </row>
    <row r="100" spans="1:12" x14ac:dyDescent="0.25">
      <c r="A100">
        <v>9.8249999999999993</v>
      </c>
      <c r="B100">
        <v>164.19800000000001</v>
      </c>
      <c r="C100">
        <v>19.33398</v>
      </c>
      <c r="D100">
        <v>4.6510899999999999</v>
      </c>
      <c r="E100">
        <v>16.006589999999999</v>
      </c>
      <c r="F100">
        <v>12.13119</v>
      </c>
      <c r="G100">
        <v>8.5832999999999995</v>
      </c>
      <c r="H100">
        <v>-0.14237</v>
      </c>
      <c r="I100">
        <v>19.966629999999999</v>
      </c>
      <c r="J100">
        <v>709.18597</v>
      </c>
      <c r="K100">
        <v>23.2</v>
      </c>
      <c r="L100">
        <f t="shared" si="1"/>
        <v>709.18597</v>
      </c>
    </row>
    <row r="101" spans="1:12" x14ac:dyDescent="0.25">
      <c r="A101">
        <v>9.5449999999999999</v>
      </c>
      <c r="B101">
        <v>171.94399999999999</v>
      </c>
      <c r="C101">
        <v>19.378969999999999</v>
      </c>
      <c r="D101">
        <v>4.7274599999999998</v>
      </c>
      <c r="E101">
        <v>16.101680000000002</v>
      </c>
      <c r="F101">
        <v>11.348280000000001</v>
      </c>
      <c r="G101">
        <v>9.4330499999999997</v>
      </c>
      <c r="H101">
        <v>-0.19031999999999999</v>
      </c>
      <c r="I101">
        <v>20.032250000000001</v>
      </c>
      <c r="J101">
        <v>708.96802000000002</v>
      </c>
      <c r="K101">
        <v>23.1</v>
      </c>
      <c r="L101">
        <f t="shared" si="1"/>
        <v>708.96802000000002</v>
      </c>
    </row>
    <row r="102" spans="1:12" x14ac:dyDescent="0.25">
      <c r="A102">
        <v>9.4610000000000003</v>
      </c>
      <c r="B102">
        <v>177.298</v>
      </c>
      <c r="C102">
        <v>19.411960000000001</v>
      </c>
      <c r="D102">
        <v>4.7438799999999999</v>
      </c>
      <c r="E102">
        <v>16.147449999999999</v>
      </c>
      <c r="F102">
        <v>10.91122</v>
      </c>
      <c r="G102">
        <v>10.00576</v>
      </c>
      <c r="H102">
        <v>-6.9199999999999998E-2</v>
      </c>
      <c r="I102">
        <v>20.039549999999998</v>
      </c>
      <c r="J102">
        <v>709.03399999999999</v>
      </c>
      <c r="K102">
        <v>23.2</v>
      </c>
      <c r="L102">
        <f t="shared" si="1"/>
        <v>709.03399999999999</v>
      </c>
    </row>
    <row r="103" spans="1:12" x14ac:dyDescent="0.25">
      <c r="A103">
        <v>9.4499999999999993</v>
      </c>
      <c r="B103">
        <v>180</v>
      </c>
      <c r="C103">
        <v>19.4406</v>
      </c>
      <c r="D103">
        <v>4.6898200000000001</v>
      </c>
      <c r="E103">
        <v>16.10819</v>
      </c>
      <c r="F103">
        <v>10.46787</v>
      </c>
      <c r="G103">
        <v>10.17027</v>
      </c>
      <c r="H103">
        <v>-0.1918</v>
      </c>
      <c r="I103">
        <v>20.033180000000002</v>
      </c>
      <c r="J103">
        <v>708.92400999999995</v>
      </c>
      <c r="K103">
        <v>23.2</v>
      </c>
      <c r="L103">
        <f t="shared" si="1"/>
        <v>708.92400999999995</v>
      </c>
    </row>
    <row r="104" spans="1:12" x14ac:dyDescent="0.25">
      <c r="A104">
        <v>9.4610000000000003</v>
      </c>
      <c r="B104">
        <v>-177.298</v>
      </c>
      <c r="C104">
        <v>19.374089999999999</v>
      </c>
      <c r="D104">
        <v>4.6850300000000002</v>
      </c>
      <c r="E104">
        <v>16.106089999999998</v>
      </c>
      <c r="F104">
        <v>10.221069999999999</v>
      </c>
      <c r="G104">
        <v>10.448880000000001</v>
      </c>
      <c r="H104">
        <v>-0.18056</v>
      </c>
      <c r="I104">
        <v>19.98753</v>
      </c>
      <c r="J104">
        <v>708.95203000000004</v>
      </c>
      <c r="K104">
        <v>23.2</v>
      </c>
      <c r="L104">
        <f t="shared" si="1"/>
        <v>708.95203000000004</v>
      </c>
    </row>
    <row r="105" spans="1:12" x14ac:dyDescent="0.25">
      <c r="A105">
        <v>9.5449999999999999</v>
      </c>
      <c r="B105">
        <v>-171.94399999999999</v>
      </c>
      <c r="C105">
        <v>19.367290000000001</v>
      </c>
      <c r="D105">
        <v>4.7303600000000001</v>
      </c>
      <c r="E105">
        <v>16.162669999999999</v>
      </c>
      <c r="F105">
        <v>9.7859200000000008</v>
      </c>
      <c r="G105">
        <v>11.072760000000001</v>
      </c>
      <c r="H105">
        <v>-0.15625</v>
      </c>
      <c r="I105">
        <v>20.025469999999999</v>
      </c>
      <c r="J105">
        <v>708.91803000000004</v>
      </c>
      <c r="K105">
        <v>23.2</v>
      </c>
      <c r="L105">
        <f t="shared" si="1"/>
        <v>708.91803000000004</v>
      </c>
    </row>
    <row r="106" spans="1:12" x14ac:dyDescent="0.25">
      <c r="A106">
        <v>9.8249999999999993</v>
      </c>
      <c r="B106">
        <v>-164.19800000000001</v>
      </c>
      <c r="C106">
        <v>19.418890000000001</v>
      </c>
      <c r="D106">
        <v>4.7083899999999996</v>
      </c>
      <c r="E106">
        <v>16.19847</v>
      </c>
      <c r="F106">
        <v>9.0031199999999991</v>
      </c>
      <c r="G106">
        <v>11.84474</v>
      </c>
      <c r="H106">
        <v>-0.16325000000000001</v>
      </c>
      <c r="I106">
        <v>20.171610000000001</v>
      </c>
      <c r="J106">
        <v>708.90399000000002</v>
      </c>
      <c r="K106">
        <v>23.2</v>
      </c>
      <c r="L106">
        <f t="shared" si="1"/>
        <v>708.90399000000002</v>
      </c>
    </row>
    <row r="107" spans="1:12" x14ac:dyDescent="0.25">
      <c r="A107">
        <v>10.273999999999999</v>
      </c>
      <c r="B107">
        <v>-157.00700000000001</v>
      </c>
      <c r="C107">
        <v>19.274640000000002</v>
      </c>
      <c r="D107">
        <v>4.6401899999999996</v>
      </c>
      <c r="E107">
        <v>16.121580000000002</v>
      </c>
      <c r="F107">
        <v>8.1486099999999997</v>
      </c>
      <c r="G107">
        <v>12.55161</v>
      </c>
      <c r="H107">
        <v>-0.24518000000000001</v>
      </c>
      <c r="I107">
        <v>20.066199999999998</v>
      </c>
      <c r="J107">
        <v>708.95800999999994</v>
      </c>
      <c r="K107">
        <v>23.2</v>
      </c>
      <c r="L107">
        <f t="shared" si="1"/>
        <v>708.95800999999994</v>
      </c>
    </row>
    <row r="108" spans="1:12" x14ac:dyDescent="0.25">
      <c r="A108">
        <v>11.1</v>
      </c>
      <c r="B108">
        <v>-148.518</v>
      </c>
      <c r="C108">
        <v>19.194559999999999</v>
      </c>
      <c r="D108">
        <v>4.5501899999999997</v>
      </c>
      <c r="E108">
        <v>15.988149999999999</v>
      </c>
      <c r="F108">
        <v>7.0760699999999996</v>
      </c>
      <c r="G108">
        <v>13.44913</v>
      </c>
      <c r="H108">
        <v>-0.30518000000000001</v>
      </c>
      <c r="I108">
        <v>20.106729999999999</v>
      </c>
      <c r="J108">
        <v>708.93597</v>
      </c>
      <c r="K108">
        <v>23.2</v>
      </c>
      <c r="L108">
        <f t="shared" si="1"/>
        <v>708.93597</v>
      </c>
    </row>
    <row r="109" spans="1:12" x14ac:dyDescent="0.25">
      <c r="A109">
        <v>12.135999999999999</v>
      </c>
      <c r="B109">
        <v>-141.34800000000001</v>
      </c>
      <c r="C109">
        <v>18.99089</v>
      </c>
      <c r="D109">
        <v>4.4010199999999999</v>
      </c>
      <c r="E109">
        <v>15.788489999999999</v>
      </c>
      <c r="F109">
        <v>5.9463999999999997</v>
      </c>
      <c r="G109">
        <v>14.32081</v>
      </c>
      <c r="H109">
        <v>-0.42945</v>
      </c>
      <c r="I109">
        <v>20.119430000000001</v>
      </c>
      <c r="J109">
        <v>709.04998999999998</v>
      </c>
      <c r="K109">
        <v>23.2</v>
      </c>
      <c r="L109">
        <f t="shared" si="1"/>
        <v>709.04998999999998</v>
      </c>
    </row>
    <row r="110" spans="1:12" x14ac:dyDescent="0.25">
      <c r="A110">
        <v>13.334</v>
      </c>
      <c r="B110">
        <v>-135.39099999999999</v>
      </c>
      <c r="C110">
        <v>18.700530000000001</v>
      </c>
      <c r="D110">
        <v>4.2147600000000001</v>
      </c>
      <c r="E110">
        <v>15.47447</v>
      </c>
      <c r="F110">
        <v>4.7745300000000004</v>
      </c>
      <c r="G110">
        <v>15.03093</v>
      </c>
      <c r="H110">
        <v>-0.59121999999999997</v>
      </c>
      <c r="I110">
        <v>20.093319999999999</v>
      </c>
      <c r="J110">
        <v>708.90801999999996</v>
      </c>
      <c r="K110">
        <v>23.2</v>
      </c>
      <c r="L110">
        <f t="shared" si="1"/>
        <v>708.90801999999996</v>
      </c>
    </row>
    <row r="111" spans="1:12" x14ac:dyDescent="0.25">
      <c r="A111">
        <v>14.653</v>
      </c>
      <c r="B111">
        <v>-130.47</v>
      </c>
      <c r="C111">
        <v>18.427</v>
      </c>
      <c r="D111">
        <v>4.0142499999999997</v>
      </c>
      <c r="E111">
        <v>15.2202</v>
      </c>
      <c r="F111">
        <v>3.7518600000000002</v>
      </c>
      <c r="G111">
        <v>15.853289999999999</v>
      </c>
      <c r="H111">
        <v>-0.66871000000000003</v>
      </c>
      <c r="I111">
        <v>20.148430000000001</v>
      </c>
      <c r="J111">
        <v>709.02599999999995</v>
      </c>
      <c r="K111">
        <v>23.2</v>
      </c>
      <c r="L111">
        <f t="shared" si="1"/>
        <v>709.02599999999995</v>
      </c>
    </row>
    <row r="112" spans="1:12" x14ac:dyDescent="0.25">
      <c r="A112">
        <v>16.797000000000001</v>
      </c>
      <c r="B112">
        <v>-124.622</v>
      </c>
      <c r="C112">
        <v>17.806439999999998</v>
      </c>
      <c r="D112">
        <v>3.6180500000000002</v>
      </c>
      <c r="E112">
        <v>14.661239999999999</v>
      </c>
      <c r="F112">
        <v>2.0117500000000001</v>
      </c>
      <c r="G112">
        <v>16.874500000000001</v>
      </c>
      <c r="H112">
        <v>-0.96589999999999998</v>
      </c>
      <c r="I112">
        <v>20.15334</v>
      </c>
      <c r="J112">
        <v>708.95800999999994</v>
      </c>
      <c r="K112">
        <v>23.2</v>
      </c>
      <c r="L112">
        <f t="shared" si="1"/>
        <v>708.95800999999994</v>
      </c>
    </row>
    <row r="113" spans="1:12" x14ac:dyDescent="0.25">
      <c r="A113">
        <v>19.079000000000001</v>
      </c>
      <c r="B113">
        <v>-120.15300000000001</v>
      </c>
      <c r="C113">
        <v>16.940629999999999</v>
      </c>
      <c r="D113">
        <v>3.0212400000000001</v>
      </c>
      <c r="E113">
        <v>13.915760000000001</v>
      </c>
      <c r="F113">
        <v>0.25827</v>
      </c>
      <c r="G113">
        <v>17.636189999999999</v>
      </c>
      <c r="H113">
        <v>-1.3227100000000001</v>
      </c>
      <c r="I113">
        <v>20.092359999999999</v>
      </c>
      <c r="J113">
        <v>708.94</v>
      </c>
      <c r="K113">
        <v>23.2</v>
      </c>
      <c r="L113">
        <f t="shared" si="1"/>
        <v>708.94</v>
      </c>
    </row>
    <row r="114" spans="1:12" x14ac:dyDescent="0.25">
      <c r="A114">
        <v>21.454999999999998</v>
      </c>
      <c r="B114">
        <v>-116.672</v>
      </c>
      <c r="C114">
        <v>16.00855</v>
      </c>
      <c r="D114">
        <v>2.2749100000000002</v>
      </c>
      <c r="E114">
        <v>13.01384</v>
      </c>
      <c r="F114">
        <v>-1.57782</v>
      </c>
      <c r="G114">
        <v>18.22026</v>
      </c>
      <c r="H114">
        <v>-1.69259</v>
      </c>
      <c r="I114">
        <v>20.064150000000001</v>
      </c>
      <c r="J114">
        <v>709.09802000000002</v>
      </c>
      <c r="K114">
        <v>23.2</v>
      </c>
      <c r="L114">
        <f t="shared" si="1"/>
        <v>709.09802000000002</v>
      </c>
    </row>
    <row r="115" spans="1:12" x14ac:dyDescent="0.25">
      <c r="A115">
        <v>20.753</v>
      </c>
      <c r="B115">
        <v>-112.06699999999999</v>
      </c>
      <c r="C115">
        <v>16.204170000000001</v>
      </c>
      <c r="D115">
        <v>3.3896500000000001</v>
      </c>
      <c r="E115">
        <v>12.175660000000001</v>
      </c>
      <c r="F115">
        <v>-1.3855</v>
      </c>
      <c r="G115">
        <v>18.435079999999999</v>
      </c>
      <c r="H115">
        <v>-1.5926800000000001</v>
      </c>
      <c r="I115">
        <v>20.011209999999998</v>
      </c>
      <c r="J115">
        <v>709.01397999999995</v>
      </c>
      <c r="K115">
        <v>23.2</v>
      </c>
      <c r="L115">
        <f t="shared" si="1"/>
        <v>709.01397999999995</v>
      </c>
    </row>
    <row r="116" spans="1:12" x14ac:dyDescent="0.25">
      <c r="A116">
        <v>18.277999999999999</v>
      </c>
      <c r="B116">
        <v>-115.116</v>
      </c>
      <c r="C116">
        <v>17.215229999999998</v>
      </c>
      <c r="D116">
        <v>4.1317300000000001</v>
      </c>
      <c r="E116">
        <v>13.05278</v>
      </c>
      <c r="F116">
        <v>0.3503</v>
      </c>
      <c r="G116">
        <v>17.871020000000001</v>
      </c>
      <c r="H116">
        <v>-1.1835100000000001</v>
      </c>
      <c r="I116">
        <v>20.050339999999998</v>
      </c>
      <c r="J116">
        <v>709.09002999999996</v>
      </c>
      <c r="K116">
        <v>23.2</v>
      </c>
      <c r="L116">
        <f t="shared" si="1"/>
        <v>709.09002999999996</v>
      </c>
    </row>
    <row r="117" spans="1:12" x14ac:dyDescent="0.25">
      <c r="A117">
        <v>15.872999999999999</v>
      </c>
      <c r="B117">
        <v>-119.125</v>
      </c>
      <c r="C117">
        <v>18.042079999999999</v>
      </c>
      <c r="D117">
        <v>4.7243300000000001</v>
      </c>
      <c r="E117">
        <v>13.77277</v>
      </c>
      <c r="F117">
        <v>2.1250100000000001</v>
      </c>
      <c r="G117">
        <v>17.082619999999999</v>
      </c>
      <c r="H117">
        <v>-0.85375000000000001</v>
      </c>
      <c r="I117">
        <v>20.07715</v>
      </c>
      <c r="J117">
        <v>708.91602</v>
      </c>
      <c r="K117">
        <v>23.2</v>
      </c>
      <c r="L117">
        <f t="shared" si="1"/>
        <v>708.91602</v>
      </c>
    </row>
    <row r="118" spans="1:12" x14ac:dyDescent="0.25">
      <c r="A118">
        <v>13.577</v>
      </c>
      <c r="B118">
        <v>-124.547</v>
      </c>
      <c r="C118">
        <v>18.66527</v>
      </c>
      <c r="D118">
        <v>5.1648899999999998</v>
      </c>
      <c r="E118">
        <v>14.429869999999999</v>
      </c>
      <c r="F118">
        <v>3.8730899999999999</v>
      </c>
      <c r="G118">
        <v>16.10671</v>
      </c>
      <c r="H118">
        <v>-0.56200000000000006</v>
      </c>
      <c r="I118">
        <v>20.080770000000001</v>
      </c>
      <c r="J118">
        <v>708.97600999999997</v>
      </c>
      <c r="K118">
        <v>23.2</v>
      </c>
      <c r="L118">
        <f t="shared" si="1"/>
        <v>708.97600999999997</v>
      </c>
    </row>
    <row r="119" spans="1:12" x14ac:dyDescent="0.25">
      <c r="A119">
        <v>12.135999999999999</v>
      </c>
      <c r="B119">
        <v>-129.286</v>
      </c>
      <c r="C119">
        <v>18.933399999999999</v>
      </c>
      <c r="D119">
        <v>5.3529900000000001</v>
      </c>
      <c r="E119">
        <v>14.66208</v>
      </c>
      <c r="F119">
        <v>4.9805200000000003</v>
      </c>
      <c r="G119">
        <v>15.33357</v>
      </c>
      <c r="H119">
        <v>-0.44607000000000002</v>
      </c>
      <c r="I119">
        <v>20.017849999999999</v>
      </c>
      <c r="J119">
        <v>708.96600000000001</v>
      </c>
      <c r="K119">
        <v>23.2</v>
      </c>
      <c r="L119">
        <f t="shared" si="1"/>
        <v>708.96600000000001</v>
      </c>
    </row>
    <row r="120" spans="1:12" x14ac:dyDescent="0.25">
      <c r="A120">
        <v>10.803000000000001</v>
      </c>
      <c r="B120">
        <v>-135.256</v>
      </c>
      <c r="C120">
        <v>19.20796</v>
      </c>
      <c r="D120">
        <v>5.5679699999999999</v>
      </c>
      <c r="E120">
        <v>14.97246</v>
      </c>
      <c r="F120">
        <v>6.1678300000000004</v>
      </c>
      <c r="G120">
        <v>14.549480000000001</v>
      </c>
      <c r="H120">
        <v>-0.29471000000000003</v>
      </c>
      <c r="I120">
        <v>20.054929999999999</v>
      </c>
      <c r="J120">
        <v>708.89599999999996</v>
      </c>
      <c r="K120">
        <v>23.3</v>
      </c>
      <c r="L120">
        <f t="shared" si="1"/>
        <v>708.89599999999996</v>
      </c>
    </row>
    <row r="121" spans="1:12" x14ac:dyDescent="0.25">
      <c r="A121">
        <v>9.6199999999999992</v>
      </c>
      <c r="B121">
        <v>-142.80699999999999</v>
      </c>
      <c r="C121">
        <v>19.29787</v>
      </c>
      <c r="D121">
        <v>5.6330299999999998</v>
      </c>
      <c r="E121">
        <v>15.05228</v>
      </c>
      <c r="F121">
        <v>7.1740599999999999</v>
      </c>
      <c r="G121">
        <v>13.588889999999999</v>
      </c>
      <c r="H121">
        <v>-0.30284</v>
      </c>
      <c r="I121">
        <v>19.87567</v>
      </c>
      <c r="J121">
        <v>708.92998999999998</v>
      </c>
      <c r="K121">
        <v>23.3</v>
      </c>
      <c r="L121">
        <f t="shared" si="1"/>
        <v>708.92998999999998</v>
      </c>
    </row>
    <row r="122" spans="1:12" x14ac:dyDescent="0.25">
      <c r="A122">
        <v>8.65</v>
      </c>
      <c r="B122">
        <v>-152.26400000000001</v>
      </c>
      <c r="C122">
        <v>19.501860000000001</v>
      </c>
      <c r="D122">
        <v>5.8204399999999996</v>
      </c>
      <c r="E122">
        <v>15.24281</v>
      </c>
      <c r="F122">
        <v>8.3619900000000005</v>
      </c>
      <c r="G122">
        <v>12.76605</v>
      </c>
      <c r="H122">
        <v>-0.10118000000000001</v>
      </c>
      <c r="I122">
        <v>19.970330000000001</v>
      </c>
      <c r="J122">
        <v>708.94</v>
      </c>
      <c r="K122">
        <v>23.3</v>
      </c>
      <c r="L122">
        <f t="shared" si="1"/>
        <v>708.94</v>
      </c>
    </row>
    <row r="123" spans="1:12" x14ac:dyDescent="0.25">
      <c r="A123">
        <v>8.11</v>
      </c>
      <c r="B123">
        <v>-160.67400000000001</v>
      </c>
      <c r="C123">
        <v>19.578279999999999</v>
      </c>
      <c r="D123">
        <v>5.8541100000000004</v>
      </c>
      <c r="E123">
        <v>15.35604</v>
      </c>
      <c r="F123">
        <v>9.1795200000000001</v>
      </c>
      <c r="G123">
        <v>12.065429999999999</v>
      </c>
      <c r="H123">
        <v>1.983E-2</v>
      </c>
      <c r="I123">
        <v>20.03614</v>
      </c>
      <c r="J123">
        <v>708.84002999999996</v>
      </c>
      <c r="K123">
        <v>23.3</v>
      </c>
      <c r="L123">
        <f t="shared" si="1"/>
        <v>708.84002999999996</v>
      </c>
    </row>
    <row r="124" spans="1:12" x14ac:dyDescent="0.25">
      <c r="A124">
        <v>7.7679999999999998</v>
      </c>
      <c r="B124">
        <v>-170.05099999999999</v>
      </c>
      <c r="C124">
        <v>19.71264</v>
      </c>
      <c r="D124">
        <v>5.9093299999999997</v>
      </c>
      <c r="E124">
        <v>15.479010000000001</v>
      </c>
      <c r="F124">
        <v>10.040469999999999</v>
      </c>
      <c r="G124">
        <v>11.390319999999999</v>
      </c>
      <c r="H124">
        <v>5.1529999999999999E-2</v>
      </c>
      <c r="I124">
        <v>20.088999999999999</v>
      </c>
      <c r="J124">
        <v>708.84997999999996</v>
      </c>
      <c r="K124">
        <v>23.3</v>
      </c>
      <c r="L124">
        <f t="shared" si="1"/>
        <v>708.84997999999996</v>
      </c>
    </row>
    <row r="125" spans="1:12" x14ac:dyDescent="0.25">
      <c r="A125">
        <v>7.6630000000000003</v>
      </c>
      <c r="B125">
        <v>-176.654</v>
      </c>
      <c r="C125">
        <v>19.599450000000001</v>
      </c>
      <c r="D125">
        <v>5.8978400000000004</v>
      </c>
      <c r="E125">
        <v>15.380940000000001</v>
      </c>
      <c r="F125">
        <v>10.54889</v>
      </c>
      <c r="G125">
        <v>10.75629</v>
      </c>
      <c r="H125">
        <v>1.051E-2</v>
      </c>
      <c r="I125">
        <v>20.050160000000002</v>
      </c>
      <c r="J125">
        <v>708.92602999999997</v>
      </c>
      <c r="K125">
        <v>23.3</v>
      </c>
      <c r="L125">
        <f t="shared" si="1"/>
        <v>708.92602999999997</v>
      </c>
    </row>
    <row r="126" spans="1:12" x14ac:dyDescent="0.25">
      <c r="A126">
        <v>7.65</v>
      </c>
      <c r="B126">
        <v>180</v>
      </c>
      <c r="C126">
        <v>19.637350000000001</v>
      </c>
      <c r="D126">
        <v>5.9091699999999996</v>
      </c>
      <c r="E126">
        <v>15.409840000000001</v>
      </c>
      <c r="F126">
        <v>10.818009999999999</v>
      </c>
      <c r="G126">
        <v>10.57906</v>
      </c>
      <c r="H126">
        <v>1.359E-2</v>
      </c>
      <c r="I126">
        <v>20.031600000000001</v>
      </c>
      <c r="J126">
        <v>708.88202000000001</v>
      </c>
      <c r="K126">
        <v>23.3</v>
      </c>
      <c r="L126">
        <f t="shared" si="1"/>
        <v>708.88202000000001</v>
      </c>
    </row>
    <row r="127" spans="1:12" x14ac:dyDescent="0.25">
      <c r="A127">
        <v>7.6630000000000003</v>
      </c>
      <c r="B127">
        <v>176.654</v>
      </c>
      <c r="C127">
        <v>19.629020000000001</v>
      </c>
      <c r="D127">
        <v>5.9147600000000002</v>
      </c>
      <c r="E127">
        <v>15.359859999999999</v>
      </c>
      <c r="F127">
        <v>11.07352</v>
      </c>
      <c r="G127">
        <v>10.26506</v>
      </c>
      <c r="H127">
        <v>1.0999999999999999E-2</v>
      </c>
      <c r="I127">
        <v>20.067550000000001</v>
      </c>
      <c r="J127">
        <v>708.89599999999996</v>
      </c>
      <c r="K127">
        <v>23.3</v>
      </c>
      <c r="L127">
        <f t="shared" si="1"/>
        <v>708.89599999999996</v>
      </c>
    </row>
    <row r="128" spans="1:12" x14ac:dyDescent="0.25">
      <c r="A128">
        <v>7.7679999999999998</v>
      </c>
      <c r="B128">
        <v>170.05099999999999</v>
      </c>
      <c r="C128">
        <v>19.639040000000001</v>
      </c>
      <c r="D128">
        <v>5.9112099999999996</v>
      </c>
      <c r="E128">
        <v>15.34065</v>
      </c>
      <c r="F128">
        <v>11.64184</v>
      </c>
      <c r="G128">
        <v>9.7742799999999992</v>
      </c>
      <c r="H128">
        <v>7.2249999999999995E-2</v>
      </c>
      <c r="I128">
        <v>20.063009999999998</v>
      </c>
      <c r="J128">
        <v>708.93799000000001</v>
      </c>
      <c r="K128">
        <v>23.3</v>
      </c>
      <c r="L128">
        <f t="shared" si="1"/>
        <v>708.93799000000001</v>
      </c>
    </row>
    <row r="129" spans="1:12" x14ac:dyDescent="0.25">
      <c r="A129">
        <v>8.11</v>
      </c>
      <c r="B129">
        <v>160.67400000000001</v>
      </c>
      <c r="C129">
        <v>19.59215</v>
      </c>
      <c r="D129">
        <v>5.8297400000000001</v>
      </c>
      <c r="E129">
        <v>15.219290000000001</v>
      </c>
      <c r="F129">
        <v>12.37772</v>
      </c>
      <c r="G129">
        <v>8.8268799999999992</v>
      </c>
      <c r="H129">
        <v>-1.8540000000000001E-2</v>
      </c>
      <c r="I129">
        <v>19.95157</v>
      </c>
      <c r="J129">
        <v>708.99401999999998</v>
      </c>
      <c r="K129">
        <v>23.3</v>
      </c>
      <c r="L129">
        <f t="shared" si="1"/>
        <v>708.99401999999998</v>
      </c>
    </row>
    <row r="130" spans="1:12" x14ac:dyDescent="0.25">
      <c r="A130">
        <v>8.65</v>
      </c>
      <c r="B130">
        <v>152.26400000000001</v>
      </c>
      <c r="C130">
        <v>19.521709999999999</v>
      </c>
      <c r="D130">
        <v>5.8150599999999999</v>
      </c>
      <c r="E130">
        <v>15.116720000000001</v>
      </c>
      <c r="F130">
        <v>13.07072</v>
      </c>
      <c r="G130">
        <v>8.0560799999999997</v>
      </c>
      <c r="H130">
        <v>-8.4860000000000005E-2</v>
      </c>
      <c r="I130">
        <v>19.988289999999999</v>
      </c>
      <c r="J130">
        <v>708.79998999999998</v>
      </c>
      <c r="K130">
        <v>23.3</v>
      </c>
      <c r="L130">
        <f t="shared" si="1"/>
        <v>708.79998999999998</v>
      </c>
    </row>
    <row r="131" spans="1:12" x14ac:dyDescent="0.25">
      <c r="A131">
        <v>9.6199999999999992</v>
      </c>
      <c r="B131">
        <v>142.80699999999999</v>
      </c>
      <c r="C131">
        <v>19.420069999999999</v>
      </c>
      <c r="D131">
        <v>5.7670000000000003</v>
      </c>
      <c r="E131">
        <v>14.9839</v>
      </c>
      <c r="F131">
        <v>14.080170000000001</v>
      </c>
      <c r="G131">
        <v>7.0999100000000004</v>
      </c>
      <c r="H131">
        <v>-6.8500000000000005E-2</v>
      </c>
      <c r="I131">
        <v>20.095199999999998</v>
      </c>
      <c r="J131">
        <v>708.93200999999999</v>
      </c>
      <c r="K131">
        <v>23.3</v>
      </c>
      <c r="L131">
        <f t="shared" si="1"/>
        <v>708.93200999999999</v>
      </c>
    </row>
    <row r="132" spans="1:12" x14ac:dyDescent="0.25">
      <c r="A132">
        <v>10.803000000000001</v>
      </c>
      <c r="B132">
        <v>135.256</v>
      </c>
      <c r="C132">
        <v>19.192229999999999</v>
      </c>
      <c r="D132">
        <v>5.53043</v>
      </c>
      <c r="E132">
        <v>14.71626</v>
      </c>
      <c r="F132">
        <v>14.84478</v>
      </c>
      <c r="G132">
        <v>5.9142999999999999</v>
      </c>
      <c r="H132">
        <v>-0.28925000000000001</v>
      </c>
      <c r="I132">
        <v>20.03012</v>
      </c>
      <c r="J132">
        <v>708.88396999999998</v>
      </c>
      <c r="K132">
        <v>23.3</v>
      </c>
      <c r="L132">
        <f t="shared" si="1"/>
        <v>708.88396999999998</v>
      </c>
    </row>
    <row r="133" spans="1:12" x14ac:dyDescent="0.25">
      <c r="A133">
        <v>12.135999999999999</v>
      </c>
      <c r="B133">
        <v>129.286</v>
      </c>
      <c r="C133">
        <v>18.98884</v>
      </c>
      <c r="D133">
        <v>5.3710399999999998</v>
      </c>
      <c r="E133">
        <v>14.463240000000001</v>
      </c>
      <c r="F133">
        <v>15.72217</v>
      </c>
      <c r="G133">
        <v>4.8558399999999997</v>
      </c>
      <c r="H133">
        <v>-0.31492999999999999</v>
      </c>
      <c r="I133">
        <v>20.083010000000002</v>
      </c>
      <c r="J133">
        <v>708.83398</v>
      </c>
      <c r="K133">
        <v>23.3</v>
      </c>
      <c r="L133">
        <f t="shared" si="1"/>
        <v>708.83398</v>
      </c>
    </row>
    <row r="134" spans="1:12" x14ac:dyDescent="0.25">
      <c r="A134">
        <v>13.577</v>
      </c>
      <c r="B134">
        <v>124.547</v>
      </c>
      <c r="C134">
        <v>18.635000000000002</v>
      </c>
      <c r="D134">
        <v>5.0894000000000004</v>
      </c>
      <c r="E134">
        <v>14.01554</v>
      </c>
      <c r="F134">
        <v>16.424630000000001</v>
      </c>
      <c r="G134">
        <v>3.6865299999999999</v>
      </c>
      <c r="H134">
        <v>-0.51117999999999997</v>
      </c>
      <c r="I134">
        <v>20.045629999999999</v>
      </c>
      <c r="J134">
        <v>708.94</v>
      </c>
      <c r="K134">
        <v>23.3</v>
      </c>
      <c r="L134">
        <f t="shared" si="1"/>
        <v>708.94</v>
      </c>
    </row>
    <row r="135" spans="1:12" x14ac:dyDescent="0.25">
      <c r="A135">
        <v>15.872999999999999</v>
      </c>
      <c r="B135">
        <v>119.125</v>
      </c>
      <c r="C135">
        <v>18.047650000000001</v>
      </c>
      <c r="D135">
        <v>4.5883599999999998</v>
      </c>
      <c r="E135">
        <v>13.351990000000001</v>
      </c>
      <c r="F135">
        <v>17.341850000000001</v>
      </c>
      <c r="G135">
        <v>1.9401200000000001</v>
      </c>
      <c r="H135">
        <v>-0.79310000000000003</v>
      </c>
      <c r="I135">
        <v>19.983419999999999</v>
      </c>
      <c r="J135">
        <v>708.88396999999998</v>
      </c>
      <c r="K135">
        <v>23.3</v>
      </c>
      <c r="L135">
        <f t="shared" si="1"/>
        <v>708.88396999999998</v>
      </c>
    </row>
    <row r="136" spans="1:12" x14ac:dyDescent="0.25">
      <c r="A136">
        <v>18.277999999999999</v>
      </c>
      <c r="B136">
        <v>115.116</v>
      </c>
      <c r="C136">
        <v>17.18093</v>
      </c>
      <c r="D136">
        <v>3.9711099999999999</v>
      </c>
      <c r="E136">
        <v>12.59126</v>
      </c>
      <c r="F136">
        <v>18.005400000000002</v>
      </c>
      <c r="G136">
        <v>0.21831</v>
      </c>
      <c r="H136">
        <v>-1.23417</v>
      </c>
      <c r="I136">
        <v>19.926169999999999</v>
      </c>
      <c r="J136">
        <v>708.91602</v>
      </c>
      <c r="K136">
        <v>23.3</v>
      </c>
      <c r="L136">
        <f t="shared" si="1"/>
        <v>708.91602</v>
      </c>
    </row>
    <row r="137" spans="1:12" x14ac:dyDescent="0.25">
      <c r="A137">
        <v>20.753</v>
      </c>
      <c r="B137">
        <v>112.06699999999999</v>
      </c>
      <c r="C137">
        <v>16.38186</v>
      </c>
      <c r="D137">
        <v>3.3176100000000002</v>
      </c>
      <c r="E137">
        <v>11.901109999999999</v>
      </c>
      <c r="F137">
        <v>18.706050000000001</v>
      </c>
      <c r="G137">
        <v>-1.4361900000000001</v>
      </c>
      <c r="H137">
        <v>-1.4946900000000001</v>
      </c>
      <c r="I137">
        <v>20.048410000000001</v>
      </c>
      <c r="J137">
        <v>708.92602999999997</v>
      </c>
      <c r="K137">
        <v>23.3</v>
      </c>
      <c r="L137">
        <f t="shared" si="1"/>
        <v>708.92602999999997</v>
      </c>
    </row>
    <row r="138" spans="1:12" x14ac:dyDescent="0.25">
      <c r="A138">
        <v>20.181999999999999</v>
      </c>
      <c r="B138">
        <v>107.18300000000001</v>
      </c>
      <c r="C138">
        <v>16.524450000000002</v>
      </c>
      <c r="D138">
        <v>4.4080500000000002</v>
      </c>
      <c r="E138">
        <v>10.983739999999999</v>
      </c>
      <c r="F138">
        <v>18.817360000000001</v>
      </c>
      <c r="G138">
        <v>-1.3026599999999999</v>
      </c>
      <c r="H138">
        <v>-1.4067400000000001</v>
      </c>
      <c r="I138">
        <v>19.90606</v>
      </c>
      <c r="J138">
        <v>708.83398</v>
      </c>
      <c r="K138">
        <v>23.3</v>
      </c>
      <c r="L138">
        <f t="shared" si="1"/>
        <v>708.83398</v>
      </c>
    </row>
    <row r="139" spans="1:12" x14ac:dyDescent="0.25">
      <c r="A139">
        <v>17.62</v>
      </c>
      <c r="B139">
        <v>109.676</v>
      </c>
      <c r="C139">
        <v>17.498989999999999</v>
      </c>
      <c r="D139">
        <v>5.19543</v>
      </c>
      <c r="E139">
        <v>11.87247</v>
      </c>
      <c r="F139">
        <v>18.329550000000001</v>
      </c>
      <c r="G139">
        <v>0.44192999999999999</v>
      </c>
      <c r="H139">
        <v>-1.0708899999999999</v>
      </c>
      <c r="I139">
        <v>20.04562</v>
      </c>
      <c r="J139">
        <v>708.89398000000006</v>
      </c>
      <c r="K139">
        <v>23.3</v>
      </c>
      <c r="L139">
        <f t="shared" si="1"/>
        <v>708.89398000000006</v>
      </c>
    </row>
    <row r="140" spans="1:12" x14ac:dyDescent="0.25">
      <c r="A140">
        <v>15.103999999999999</v>
      </c>
      <c r="B140">
        <v>113.026</v>
      </c>
      <c r="C140">
        <v>18.304480000000002</v>
      </c>
      <c r="D140">
        <v>5.76342</v>
      </c>
      <c r="E140">
        <v>12.60632</v>
      </c>
      <c r="F140">
        <v>17.613299999999999</v>
      </c>
      <c r="G140">
        <v>2.1521499999999998</v>
      </c>
      <c r="H140">
        <v>-0.73531000000000002</v>
      </c>
      <c r="I140">
        <v>20.08249</v>
      </c>
      <c r="J140">
        <v>708.82799999999997</v>
      </c>
      <c r="K140">
        <v>23.3</v>
      </c>
      <c r="L140">
        <f t="shared" si="1"/>
        <v>708.82799999999997</v>
      </c>
    </row>
    <row r="141" spans="1:12" x14ac:dyDescent="0.25">
      <c r="A141">
        <v>12.663</v>
      </c>
      <c r="B141">
        <v>117.708</v>
      </c>
      <c r="C141">
        <v>18.79448</v>
      </c>
      <c r="D141">
        <v>6.1915800000000001</v>
      </c>
      <c r="E141">
        <v>13.15644</v>
      </c>
      <c r="F141">
        <v>16.565270000000002</v>
      </c>
      <c r="G141">
        <v>3.78803</v>
      </c>
      <c r="H141">
        <v>-0.53147</v>
      </c>
      <c r="I141">
        <v>19.977260000000001</v>
      </c>
      <c r="J141">
        <v>708.90399000000002</v>
      </c>
      <c r="K141">
        <v>23.3</v>
      </c>
      <c r="L141">
        <f t="shared" si="1"/>
        <v>708.90399000000002</v>
      </c>
    </row>
    <row r="142" spans="1:12" x14ac:dyDescent="0.25">
      <c r="A142">
        <v>11.1</v>
      </c>
      <c r="B142">
        <v>121.96599999999999</v>
      </c>
      <c r="C142">
        <v>19.11185</v>
      </c>
      <c r="D142">
        <v>6.3898799999999998</v>
      </c>
      <c r="E142">
        <v>13.5282</v>
      </c>
      <c r="F142">
        <v>15.801209999999999</v>
      </c>
      <c r="G142">
        <v>4.9246999999999996</v>
      </c>
      <c r="H142">
        <v>-0.31991999999999998</v>
      </c>
      <c r="I142">
        <v>19.95599</v>
      </c>
      <c r="J142">
        <v>709.01000999999997</v>
      </c>
      <c r="K142">
        <v>23.4</v>
      </c>
      <c r="L142">
        <f t="shared" si="1"/>
        <v>709.01000999999997</v>
      </c>
    </row>
    <row r="143" spans="1:12" x14ac:dyDescent="0.25">
      <c r="A143">
        <v>9.6199999999999992</v>
      </c>
      <c r="B143">
        <v>127.584</v>
      </c>
      <c r="C143">
        <v>19.362680000000001</v>
      </c>
      <c r="D143">
        <v>6.6863999999999999</v>
      </c>
      <c r="E143">
        <v>13.83619</v>
      </c>
      <c r="F143">
        <v>15.064120000000001</v>
      </c>
      <c r="G143">
        <v>6.1439199999999996</v>
      </c>
      <c r="H143">
        <v>-0.11398999999999999</v>
      </c>
      <c r="I143">
        <v>20.02383</v>
      </c>
      <c r="J143">
        <v>708.91198999999995</v>
      </c>
      <c r="K143">
        <v>23.4</v>
      </c>
      <c r="L143">
        <f t="shared" si="1"/>
        <v>708.91198999999995</v>
      </c>
    </row>
    <row r="144" spans="1:12" x14ac:dyDescent="0.25">
      <c r="A144">
        <v>8.266</v>
      </c>
      <c r="B144">
        <v>135.15</v>
      </c>
      <c r="C144">
        <v>19.493860000000002</v>
      </c>
      <c r="D144">
        <v>6.8624799999999997</v>
      </c>
      <c r="E144">
        <v>14.02801</v>
      </c>
      <c r="F144">
        <v>14.120089999999999</v>
      </c>
      <c r="G144">
        <v>7.2097899999999999</v>
      </c>
      <c r="H144">
        <v>-8.0130000000000007E-2</v>
      </c>
      <c r="I144">
        <v>19.968990000000002</v>
      </c>
      <c r="J144">
        <v>708.94201999999996</v>
      </c>
      <c r="K144">
        <v>23.4</v>
      </c>
      <c r="L144">
        <f t="shared" ref="L144:L207" si="2">J144</f>
        <v>708.94201999999996</v>
      </c>
    </row>
    <row r="145" spans="1:12" x14ac:dyDescent="0.25">
      <c r="A145">
        <v>7.1109999999999998</v>
      </c>
      <c r="B145">
        <v>145.41999999999999</v>
      </c>
      <c r="C145">
        <v>19.641159999999999</v>
      </c>
      <c r="D145">
        <v>7.0054299999999996</v>
      </c>
      <c r="E145">
        <v>14.304539999999999</v>
      </c>
      <c r="F145">
        <v>13.341950000000001</v>
      </c>
      <c r="G145">
        <v>8.3314400000000006</v>
      </c>
      <c r="H145">
        <v>2.2769999999999999E-2</v>
      </c>
      <c r="I145">
        <v>19.962869999999999</v>
      </c>
      <c r="J145">
        <v>708.87201000000005</v>
      </c>
      <c r="K145">
        <v>23.4</v>
      </c>
      <c r="L145">
        <f t="shared" si="2"/>
        <v>708.87201000000005</v>
      </c>
    </row>
    <row r="146" spans="1:12" x14ac:dyDescent="0.25">
      <c r="A146">
        <v>6.4409999999999998</v>
      </c>
      <c r="B146">
        <v>155.309</v>
      </c>
      <c r="C146">
        <v>19.753820000000001</v>
      </c>
      <c r="D146">
        <v>7.1023199999999997</v>
      </c>
      <c r="E146">
        <v>14.389279999999999</v>
      </c>
      <c r="F146">
        <v>12.645110000000001</v>
      </c>
      <c r="G146">
        <v>9.1157800000000009</v>
      </c>
      <c r="H146">
        <v>0.18048</v>
      </c>
      <c r="I146">
        <v>20.07272</v>
      </c>
      <c r="J146">
        <v>708.98602000000005</v>
      </c>
      <c r="K146">
        <v>23.4</v>
      </c>
      <c r="L146">
        <f t="shared" si="2"/>
        <v>708.98602000000005</v>
      </c>
    </row>
    <row r="147" spans="1:12" x14ac:dyDescent="0.25">
      <c r="A147">
        <v>6.0030000000000001</v>
      </c>
      <c r="B147">
        <v>167.05</v>
      </c>
      <c r="C147">
        <v>19.76389</v>
      </c>
      <c r="D147">
        <v>7.0524500000000003</v>
      </c>
      <c r="E147">
        <v>14.441050000000001</v>
      </c>
      <c r="F147">
        <v>11.79584</v>
      </c>
      <c r="G147">
        <v>9.9218600000000006</v>
      </c>
      <c r="H147">
        <v>0.14305999999999999</v>
      </c>
      <c r="I147">
        <v>19.99586</v>
      </c>
      <c r="J147">
        <v>708.81597999999997</v>
      </c>
      <c r="K147">
        <v>23.4</v>
      </c>
      <c r="L147">
        <f t="shared" si="2"/>
        <v>708.81597999999997</v>
      </c>
    </row>
    <row r="148" spans="1:12" x14ac:dyDescent="0.25">
      <c r="A148">
        <v>5.867</v>
      </c>
      <c r="B148">
        <v>175.61699999999999</v>
      </c>
      <c r="C148">
        <v>19.72946</v>
      </c>
      <c r="D148">
        <v>7.0598900000000002</v>
      </c>
      <c r="E148">
        <v>14.440429999999999</v>
      </c>
      <c r="F148">
        <v>11.301550000000001</v>
      </c>
      <c r="G148">
        <v>10.47035</v>
      </c>
      <c r="H148">
        <v>0.16864000000000001</v>
      </c>
      <c r="I148">
        <v>20.00348</v>
      </c>
      <c r="J148">
        <v>708.83398</v>
      </c>
      <c r="K148">
        <v>23.4</v>
      </c>
      <c r="L148">
        <f t="shared" si="2"/>
        <v>708.83398</v>
      </c>
    </row>
    <row r="149" spans="1:12" x14ac:dyDescent="0.25">
      <c r="A149">
        <v>5.85</v>
      </c>
      <c r="B149">
        <v>180</v>
      </c>
      <c r="C149">
        <v>19.733370000000001</v>
      </c>
      <c r="D149">
        <v>7.0474899999999998</v>
      </c>
      <c r="E149">
        <v>14.44342</v>
      </c>
      <c r="F149">
        <v>11.029680000000001</v>
      </c>
      <c r="G149">
        <v>10.77032</v>
      </c>
      <c r="H149">
        <v>0.17657999999999999</v>
      </c>
      <c r="I149">
        <v>20.005469999999999</v>
      </c>
      <c r="J149">
        <v>708.87598000000003</v>
      </c>
      <c r="K149">
        <v>23.4</v>
      </c>
      <c r="L149">
        <f t="shared" si="2"/>
        <v>708.87598000000003</v>
      </c>
    </row>
    <row r="150" spans="1:12" x14ac:dyDescent="0.25">
      <c r="A150">
        <v>5.867</v>
      </c>
      <c r="B150">
        <v>-175.61699999999999</v>
      </c>
      <c r="C150">
        <v>19.73584</v>
      </c>
      <c r="D150">
        <v>7.0919999999999996</v>
      </c>
      <c r="E150">
        <v>14.503209999999999</v>
      </c>
      <c r="F150">
        <v>10.803330000000001</v>
      </c>
      <c r="G150">
        <v>11.05175</v>
      </c>
      <c r="H150">
        <v>0.13123000000000001</v>
      </c>
      <c r="I150">
        <v>20.01951</v>
      </c>
      <c r="J150">
        <v>708.84002999999996</v>
      </c>
      <c r="K150">
        <v>23.4</v>
      </c>
      <c r="L150">
        <f t="shared" si="2"/>
        <v>708.84002999999996</v>
      </c>
    </row>
    <row r="151" spans="1:12" x14ac:dyDescent="0.25">
      <c r="A151">
        <v>6.0030000000000001</v>
      </c>
      <c r="B151">
        <v>-167.05</v>
      </c>
      <c r="C151">
        <v>19.698139999999999</v>
      </c>
      <c r="D151">
        <v>7.0449200000000003</v>
      </c>
      <c r="E151">
        <v>14.42703</v>
      </c>
      <c r="F151">
        <v>10.166539999999999</v>
      </c>
      <c r="G151">
        <v>11.486129999999999</v>
      </c>
      <c r="H151">
        <v>7.3440000000000005E-2</v>
      </c>
      <c r="I151">
        <v>19.990400000000001</v>
      </c>
      <c r="J151">
        <v>708.94799999999998</v>
      </c>
      <c r="K151">
        <v>23.4</v>
      </c>
      <c r="L151">
        <f t="shared" si="2"/>
        <v>708.94799999999998</v>
      </c>
    </row>
    <row r="152" spans="1:12" x14ac:dyDescent="0.25">
      <c r="A152">
        <v>6.4409999999999998</v>
      </c>
      <c r="B152">
        <v>-155.309</v>
      </c>
      <c r="C152">
        <v>19.78959</v>
      </c>
      <c r="D152">
        <v>7.0936700000000004</v>
      </c>
      <c r="E152">
        <v>14.518739999999999</v>
      </c>
      <c r="F152">
        <v>9.4476800000000001</v>
      </c>
      <c r="G152">
        <v>12.369590000000001</v>
      </c>
      <c r="H152">
        <v>0.17469999999999999</v>
      </c>
      <c r="I152">
        <v>20.05012</v>
      </c>
      <c r="J152">
        <v>708.88</v>
      </c>
      <c r="K152">
        <v>23.4</v>
      </c>
      <c r="L152">
        <f t="shared" si="2"/>
        <v>708.88</v>
      </c>
    </row>
    <row r="153" spans="1:12" x14ac:dyDescent="0.25">
      <c r="A153">
        <v>7.1109999999999998</v>
      </c>
      <c r="B153">
        <v>-145.41999999999999</v>
      </c>
      <c r="C153">
        <v>19.625910000000001</v>
      </c>
      <c r="D153">
        <v>6.9826899999999998</v>
      </c>
      <c r="E153">
        <v>14.34422</v>
      </c>
      <c r="F153">
        <v>8.5125399999999996</v>
      </c>
      <c r="G153">
        <v>12.98612</v>
      </c>
      <c r="H153">
        <v>-5.0020000000000002E-2</v>
      </c>
      <c r="I153">
        <v>19.96959</v>
      </c>
      <c r="J153">
        <v>708.76598999999999</v>
      </c>
      <c r="K153">
        <v>23.4</v>
      </c>
      <c r="L153">
        <f t="shared" si="2"/>
        <v>708.76598999999999</v>
      </c>
    </row>
    <row r="154" spans="1:12" x14ac:dyDescent="0.25">
      <c r="A154">
        <v>8.266</v>
      </c>
      <c r="B154">
        <v>-135.15</v>
      </c>
      <c r="C154">
        <v>19.553730000000002</v>
      </c>
      <c r="D154">
        <v>6.9023300000000001</v>
      </c>
      <c r="E154">
        <v>14.242800000000001</v>
      </c>
      <c r="F154">
        <v>7.5087200000000003</v>
      </c>
      <c r="G154">
        <v>13.899889999999999</v>
      </c>
      <c r="H154">
        <v>-2.877E-2</v>
      </c>
      <c r="I154">
        <v>19.981570000000001</v>
      </c>
      <c r="J154">
        <v>708.92798000000005</v>
      </c>
      <c r="K154">
        <v>23.4</v>
      </c>
      <c r="L154">
        <f t="shared" si="2"/>
        <v>708.92798000000005</v>
      </c>
    </row>
    <row r="155" spans="1:12" x14ac:dyDescent="0.25">
      <c r="A155">
        <v>9.6199999999999992</v>
      </c>
      <c r="B155">
        <v>-127.584</v>
      </c>
      <c r="C155">
        <v>19.36206</v>
      </c>
      <c r="D155">
        <v>6.7597899999999997</v>
      </c>
      <c r="E155">
        <v>14.06213</v>
      </c>
      <c r="F155">
        <v>6.3886099999999999</v>
      </c>
      <c r="G155">
        <v>14.797829999999999</v>
      </c>
      <c r="H155">
        <v>-0.17247999999999999</v>
      </c>
      <c r="I155">
        <v>20.00731</v>
      </c>
      <c r="J155">
        <v>708.95203000000004</v>
      </c>
      <c r="K155">
        <v>23.4</v>
      </c>
      <c r="L155">
        <f t="shared" si="2"/>
        <v>708.95203000000004</v>
      </c>
    </row>
    <row r="156" spans="1:12" x14ac:dyDescent="0.25">
      <c r="A156">
        <v>11.1</v>
      </c>
      <c r="B156">
        <v>-121.96599999999999</v>
      </c>
      <c r="C156">
        <v>19.098009999999999</v>
      </c>
      <c r="D156">
        <v>6.5053200000000002</v>
      </c>
      <c r="E156">
        <v>13.76534</v>
      </c>
      <c r="F156">
        <v>5.1725599999999998</v>
      </c>
      <c r="G156">
        <v>15.58</v>
      </c>
      <c r="H156">
        <v>-0.35442000000000001</v>
      </c>
      <c r="I156">
        <v>19.966560000000001</v>
      </c>
      <c r="J156">
        <v>709.02801999999997</v>
      </c>
      <c r="K156">
        <v>23.4</v>
      </c>
      <c r="L156">
        <f t="shared" si="2"/>
        <v>709.02801999999997</v>
      </c>
    </row>
    <row r="157" spans="1:12" x14ac:dyDescent="0.25">
      <c r="A157">
        <v>12.663</v>
      </c>
      <c r="B157">
        <v>-117.708</v>
      </c>
      <c r="C157">
        <v>18.768740000000001</v>
      </c>
      <c r="D157">
        <v>6.2436699999999998</v>
      </c>
      <c r="E157">
        <v>13.445220000000001</v>
      </c>
      <c r="F157">
        <v>3.9807999999999999</v>
      </c>
      <c r="G157">
        <v>16.303129999999999</v>
      </c>
      <c r="H157">
        <v>-0.49612000000000001</v>
      </c>
      <c r="I157">
        <v>20.009730000000001</v>
      </c>
      <c r="J157">
        <v>709.06200999999999</v>
      </c>
      <c r="K157">
        <v>23.4</v>
      </c>
      <c r="L157">
        <f t="shared" si="2"/>
        <v>709.06200999999999</v>
      </c>
    </row>
    <row r="158" spans="1:12" x14ac:dyDescent="0.25">
      <c r="A158">
        <v>15.103999999999999</v>
      </c>
      <c r="B158">
        <v>-113.026</v>
      </c>
      <c r="C158">
        <v>18.156300000000002</v>
      </c>
      <c r="D158">
        <v>5.8080800000000004</v>
      </c>
      <c r="E158">
        <v>12.85657</v>
      </c>
      <c r="F158">
        <v>2.2873600000000001</v>
      </c>
      <c r="G158">
        <v>17.268149999999999</v>
      </c>
      <c r="H158">
        <v>-0.78449000000000002</v>
      </c>
      <c r="I158">
        <v>19.97428</v>
      </c>
      <c r="J158">
        <v>708.84600999999998</v>
      </c>
      <c r="K158">
        <v>23.4</v>
      </c>
      <c r="L158">
        <f t="shared" si="2"/>
        <v>708.84600999999998</v>
      </c>
    </row>
    <row r="159" spans="1:12" x14ac:dyDescent="0.25">
      <c r="A159">
        <v>17.62</v>
      </c>
      <c r="B159">
        <v>-109.676</v>
      </c>
      <c r="C159">
        <v>17.389130000000002</v>
      </c>
      <c r="D159">
        <v>5.2058499999999999</v>
      </c>
      <c r="E159">
        <v>12.17906</v>
      </c>
      <c r="F159">
        <v>0.53795000000000004</v>
      </c>
      <c r="G159">
        <v>18.077809999999999</v>
      </c>
      <c r="H159">
        <v>-1.1981599999999999</v>
      </c>
      <c r="I159">
        <v>19.97878</v>
      </c>
      <c r="J159">
        <v>708.95800999999994</v>
      </c>
      <c r="K159">
        <v>23.4</v>
      </c>
      <c r="L159">
        <f t="shared" si="2"/>
        <v>708.95800999999994</v>
      </c>
    </row>
    <row r="160" spans="1:12" x14ac:dyDescent="0.25">
      <c r="A160">
        <v>20.181999999999999</v>
      </c>
      <c r="B160">
        <v>-107.18300000000001</v>
      </c>
      <c r="C160">
        <v>16.526070000000001</v>
      </c>
      <c r="D160">
        <v>4.5636700000000001</v>
      </c>
      <c r="E160">
        <v>11.318519999999999</v>
      </c>
      <c r="F160">
        <v>-1.3325899999999999</v>
      </c>
      <c r="G160">
        <v>18.748370000000001</v>
      </c>
      <c r="H160">
        <v>-1.58847</v>
      </c>
      <c r="I160">
        <v>20.100660000000001</v>
      </c>
      <c r="J160">
        <v>708.84600999999998</v>
      </c>
      <c r="K160">
        <v>23.4</v>
      </c>
      <c r="L160">
        <f t="shared" si="2"/>
        <v>708.84600999999998</v>
      </c>
    </row>
    <row r="161" spans="1:12" x14ac:dyDescent="0.25">
      <c r="A161">
        <v>19.753</v>
      </c>
      <c r="B161">
        <v>-102.062</v>
      </c>
      <c r="C161">
        <v>16.649039999999999</v>
      </c>
      <c r="D161">
        <v>5.6528099999999997</v>
      </c>
      <c r="E161">
        <v>10.406330000000001</v>
      </c>
      <c r="F161">
        <v>-1.1305099999999999</v>
      </c>
      <c r="G161">
        <v>18.915520000000001</v>
      </c>
      <c r="H161">
        <v>-1.4295599999999999</v>
      </c>
      <c r="I161">
        <v>20.030080000000002</v>
      </c>
      <c r="J161">
        <v>708.91998000000001</v>
      </c>
      <c r="K161">
        <v>23.4</v>
      </c>
      <c r="L161">
        <f t="shared" si="2"/>
        <v>708.91998000000001</v>
      </c>
    </row>
    <row r="162" spans="1:12" x14ac:dyDescent="0.25">
      <c r="A162">
        <v>17.122</v>
      </c>
      <c r="B162">
        <v>-103.88</v>
      </c>
      <c r="C162">
        <v>17.546420000000001</v>
      </c>
      <c r="D162">
        <v>6.2392700000000003</v>
      </c>
      <c r="E162">
        <v>11.16713</v>
      </c>
      <c r="F162">
        <v>0.58952000000000004</v>
      </c>
      <c r="G162">
        <v>18.288</v>
      </c>
      <c r="H162">
        <v>-1.0459000000000001</v>
      </c>
      <c r="I162">
        <v>20.032530000000001</v>
      </c>
      <c r="J162">
        <v>708.79998999999998</v>
      </c>
      <c r="K162">
        <v>23.4</v>
      </c>
      <c r="L162">
        <f t="shared" si="2"/>
        <v>708.79998999999998</v>
      </c>
    </row>
    <row r="163" spans="1:12" x14ac:dyDescent="0.25">
      <c r="A163">
        <v>14.515000000000001</v>
      </c>
      <c r="B163">
        <v>-106.36799999999999</v>
      </c>
      <c r="C163">
        <v>18.364100000000001</v>
      </c>
      <c r="D163">
        <v>6.9010999999999996</v>
      </c>
      <c r="E163">
        <v>11.98784</v>
      </c>
      <c r="F163">
        <v>2.30735</v>
      </c>
      <c r="G163">
        <v>17.453579999999999</v>
      </c>
      <c r="H163">
        <v>-0.79781000000000002</v>
      </c>
      <c r="I163">
        <v>19.99324</v>
      </c>
      <c r="J163">
        <v>708.77599999999995</v>
      </c>
      <c r="K163">
        <v>23.4</v>
      </c>
      <c r="L163">
        <f t="shared" si="2"/>
        <v>708.77599999999995</v>
      </c>
    </row>
    <row r="164" spans="1:12" x14ac:dyDescent="0.25">
      <c r="A164">
        <v>11.948</v>
      </c>
      <c r="B164">
        <v>-109.947</v>
      </c>
      <c r="C164">
        <v>18.986219999999999</v>
      </c>
      <c r="D164">
        <v>7.3779399999999997</v>
      </c>
      <c r="E164">
        <v>12.558109999999999</v>
      </c>
      <c r="F164">
        <v>4.0844399999999998</v>
      </c>
      <c r="G164">
        <v>16.490790000000001</v>
      </c>
      <c r="H164">
        <v>-0.39657999999999999</v>
      </c>
      <c r="I164">
        <v>20.054600000000001</v>
      </c>
      <c r="J164">
        <v>708.84802000000002</v>
      </c>
      <c r="K164">
        <v>23.4</v>
      </c>
      <c r="L164">
        <f t="shared" si="2"/>
        <v>708.84802000000002</v>
      </c>
    </row>
    <row r="165" spans="1:12" x14ac:dyDescent="0.25">
      <c r="A165">
        <v>10.273999999999999</v>
      </c>
      <c r="B165">
        <v>-113.328</v>
      </c>
      <c r="C165">
        <v>19.2684</v>
      </c>
      <c r="D165">
        <v>7.6284000000000001</v>
      </c>
      <c r="E165">
        <v>12.89245</v>
      </c>
      <c r="F165">
        <v>5.23712</v>
      </c>
      <c r="G165">
        <v>15.78894</v>
      </c>
      <c r="H165">
        <v>-0.26517000000000002</v>
      </c>
      <c r="I165">
        <v>20.07273</v>
      </c>
      <c r="J165">
        <v>708.82397000000003</v>
      </c>
      <c r="K165">
        <v>23.5</v>
      </c>
      <c r="L165">
        <f t="shared" si="2"/>
        <v>708.82397000000003</v>
      </c>
    </row>
    <row r="166" spans="1:12" x14ac:dyDescent="0.25">
      <c r="A166">
        <v>8.65</v>
      </c>
      <c r="B166">
        <v>-118.00700000000001</v>
      </c>
      <c r="C166">
        <v>19.479320000000001</v>
      </c>
      <c r="D166">
        <v>7.8148999999999997</v>
      </c>
      <c r="E166">
        <v>13.08212</v>
      </c>
      <c r="F166">
        <v>6.4418499999999996</v>
      </c>
      <c r="G166">
        <v>14.890499999999999</v>
      </c>
      <c r="H166">
        <v>-9.1789999999999997E-2</v>
      </c>
      <c r="I166">
        <v>19.965060000000001</v>
      </c>
      <c r="J166">
        <v>708.89398000000006</v>
      </c>
      <c r="K166">
        <v>23.5</v>
      </c>
      <c r="L166">
        <f t="shared" si="2"/>
        <v>708.89398000000006</v>
      </c>
    </row>
    <row r="167" spans="1:12" x14ac:dyDescent="0.25">
      <c r="A167">
        <v>7.1109999999999998</v>
      </c>
      <c r="B167">
        <v>-124.78700000000001</v>
      </c>
      <c r="C167">
        <v>19.631170000000001</v>
      </c>
      <c r="D167">
        <v>7.9445899999999998</v>
      </c>
      <c r="E167">
        <v>13.271140000000001</v>
      </c>
      <c r="F167">
        <v>7.6038600000000001</v>
      </c>
      <c r="G167">
        <v>14.07925</v>
      </c>
      <c r="H167">
        <v>9.8239999999999994E-2</v>
      </c>
      <c r="I167">
        <v>19.972799999999999</v>
      </c>
      <c r="J167">
        <v>708.77599999999995</v>
      </c>
      <c r="K167">
        <v>23.5</v>
      </c>
      <c r="L167">
        <f t="shared" si="2"/>
        <v>708.77599999999995</v>
      </c>
    </row>
    <row r="168" spans="1:12" x14ac:dyDescent="0.25">
      <c r="A168">
        <v>5.7249999999999996</v>
      </c>
      <c r="B168">
        <v>-135.072</v>
      </c>
      <c r="C168">
        <v>19.674530000000001</v>
      </c>
      <c r="D168">
        <v>8.1390700000000002</v>
      </c>
      <c r="E168">
        <v>13.45219</v>
      </c>
      <c r="F168">
        <v>8.7059999999999995</v>
      </c>
      <c r="G168">
        <v>13.14353</v>
      </c>
      <c r="H168">
        <v>0.15129999999999999</v>
      </c>
      <c r="I168">
        <v>19.930630000000001</v>
      </c>
      <c r="J168">
        <v>708.90801999999996</v>
      </c>
      <c r="K168">
        <v>23.5</v>
      </c>
      <c r="L168">
        <f t="shared" si="2"/>
        <v>708.90801999999996</v>
      </c>
    </row>
    <row r="169" spans="1:12" x14ac:dyDescent="0.25">
      <c r="A169">
        <v>4.8659999999999997</v>
      </c>
      <c r="B169">
        <v>-146.364</v>
      </c>
      <c r="C169">
        <v>19.73404</v>
      </c>
      <c r="D169">
        <v>8.1907599999999992</v>
      </c>
      <c r="E169">
        <v>13.45072</v>
      </c>
      <c r="F169">
        <v>9.4623799999999996</v>
      </c>
      <c r="G169">
        <v>12.441240000000001</v>
      </c>
      <c r="H169">
        <v>0.24453</v>
      </c>
      <c r="I169">
        <v>19.970770000000002</v>
      </c>
      <c r="J169">
        <v>708.92400999999995</v>
      </c>
      <c r="K169">
        <v>23.5</v>
      </c>
      <c r="L169">
        <f t="shared" si="2"/>
        <v>708.92400999999995</v>
      </c>
    </row>
    <row r="170" spans="1:12" x14ac:dyDescent="0.25">
      <c r="A170">
        <v>4.2690000000000001</v>
      </c>
      <c r="B170">
        <v>-161.595</v>
      </c>
      <c r="C170">
        <v>19.70449</v>
      </c>
      <c r="D170">
        <v>8.1748399999999997</v>
      </c>
      <c r="E170">
        <v>13.52797</v>
      </c>
      <c r="F170">
        <v>10.321809999999999</v>
      </c>
      <c r="G170">
        <v>11.724320000000001</v>
      </c>
      <c r="H170">
        <v>0.19697999999999999</v>
      </c>
      <c r="I170">
        <v>19.92643</v>
      </c>
      <c r="J170">
        <v>708.81597999999997</v>
      </c>
      <c r="K170">
        <v>23.5</v>
      </c>
      <c r="L170">
        <f t="shared" si="2"/>
        <v>708.81597999999997</v>
      </c>
    </row>
    <row r="171" spans="1:12" x14ac:dyDescent="0.25">
      <c r="A171">
        <v>4.0750000000000002</v>
      </c>
      <c r="B171">
        <v>-173.67</v>
      </c>
      <c r="C171">
        <v>19.806349999999998</v>
      </c>
      <c r="D171">
        <v>8.2140599999999999</v>
      </c>
      <c r="E171">
        <v>13.521850000000001</v>
      </c>
      <c r="F171">
        <v>10.907719999999999</v>
      </c>
      <c r="G171">
        <v>11.14664</v>
      </c>
      <c r="H171">
        <v>0.27256000000000002</v>
      </c>
      <c r="I171">
        <v>19.974450000000001</v>
      </c>
      <c r="J171">
        <v>708.76397999999995</v>
      </c>
      <c r="K171">
        <v>23.5</v>
      </c>
      <c r="L171">
        <f t="shared" si="2"/>
        <v>708.76397999999995</v>
      </c>
    </row>
    <row r="172" spans="1:12" x14ac:dyDescent="0.25">
      <c r="A172">
        <v>4.05</v>
      </c>
      <c r="B172">
        <v>180</v>
      </c>
      <c r="C172">
        <v>19.779589999999999</v>
      </c>
      <c r="D172">
        <v>8.2309599999999996</v>
      </c>
      <c r="E172">
        <v>13.522349999999999</v>
      </c>
      <c r="F172">
        <v>11.130610000000001</v>
      </c>
      <c r="G172">
        <v>10.88944</v>
      </c>
      <c r="H172">
        <v>0.23028000000000001</v>
      </c>
      <c r="I172">
        <v>20.014289999999999</v>
      </c>
      <c r="J172">
        <v>708.77197000000001</v>
      </c>
      <c r="K172">
        <v>23.5</v>
      </c>
      <c r="L172">
        <f t="shared" si="2"/>
        <v>708.77197000000001</v>
      </c>
    </row>
    <row r="173" spans="1:12" x14ac:dyDescent="0.25">
      <c r="A173">
        <v>4.0750000000000002</v>
      </c>
      <c r="B173">
        <v>173.67</v>
      </c>
      <c r="C173">
        <v>19.765180000000001</v>
      </c>
      <c r="D173">
        <v>8.1792300000000004</v>
      </c>
      <c r="E173">
        <v>13.53712</v>
      </c>
      <c r="F173">
        <v>11.40091</v>
      </c>
      <c r="G173">
        <v>10.651590000000001</v>
      </c>
      <c r="H173">
        <v>0.26208999999999999</v>
      </c>
      <c r="I173">
        <v>19.99614</v>
      </c>
      <c r="J173">
        <v>708.88800000000003</v>
      </c>
      <c r="K173">
        <v>23.5</v>
      </c>
      <c r="L173">
        <f t="shared" si="2"/>
        <v>708.88800000000003</v>
      </c>
    </row>
    <row r="174" spans="1:12" x14ac:dyDescent="0.25">
      <c r="A174">
        <v>4.2690000000000001</v>
      </c>
      <c r="B174">
        <v>161.595</v>
      </c>
      <c r="C174">
        <v>19.741409999999998</v>
      </c>
      <c r="D174">
        <v>8.2023700000000002</v>
      </c>
      <c r="E174">
        <v>13.45337</v>
      </c>
      <c r="F174">
        <v>11.9246</v>
      </c>
      <c r="G174">
        <v>10.063420000000001</v>
      </c>
      <c r="H174">
        <v>0.19369</v>
      </c>
      <c r="I174">
        <v>19.918330000000001</v>
      </c>
      <c r="J174">
        <v>708.90997000000004</v>
      </c>
      <c r="K174">
        <v>23.5</v>
      </c>
      <c r="L174">
        <f t="shared" si="2"/>
        <v>708.90997000000004</v>
      </c>
    </row>
    <row r="175" spans="1:12" x14ac:dyDescent="0.25">
      <c r="A175">
        <v>4.8659999999999997</v>
      </c>
      <c r="B175">
        <v>146.364</v>
      </c>
      <c r="C175">
        <v>19.7608</v>
      </c>
      <c r="D175">
        <v>8.1827500000000004</v>
      </c>
      <c r="E175">
        <v>13.439579999999999</v>
      </c>
      <c r="F175">
        <v>12.66797</v>
      </c>
      <c r="G175">
        <v>9.2699300000000004</v>
      </c>
      <c r="H175">
        <v>0.20910999999999999</v>
      </c>
      <c r="I175">
        <v>19.95909</v>
      </c>
      <c r="J175">
        <v>708.76397999999995</v>
      </c>
      <c r="K175">
        <v>23.5</v>
      </c>
      <c r="L175">
        <f t="shared" si="2"/>
        <v>708.76397999999995</v>
      </c>
    </row>
    <row r="176" spans="1:12" x14ac:dyDescent="0.25">
      <c r="A176">
        <v>5.7249999999999996</v>
      </c>
      <c r="B176">
        <v>135.072</v>
      </c>
      <c r="C176">
        <v>19.7667</v>
      </c>
      <c r="D176">
        <v>8.0725099999999994</v>
      </c>
      <c r="E176">
        <v>13.359920000000001</v>
      </c>
      <c r="F176">
        <v>13.461220000000001</v>
      </c>
      <c r="G176">
        <v>8.5612100000000009</v>
      </c>
      <c r="H176">
        <v>0.15726999999999999</v>
      </c>
      <c r="I176">
        <v>20.030670000000001</v>
      </c>
      <c r="J176">
        <v>708.76598999999999</v>
      </c>
      <c r="K176">
        <v>23.5</v>
      </c>
      <c r="L176">
        <f t="shared" si="2"/>
        <v>708.76598999999999</v>
      </c>
    </row>
    <row r="177" spans="1:12" x14ac:dyDescent="0.25">
      <c r="A177">
        <v>7.1109999999999998</v>
      </c>
      <c r="B177">
        <v>124.78700000000001</v>
      </c>
      <c r="C177">
        <v>19.662680000000002</v>
      </c>
      <c r="D177">
        <v>7.9818100000000003</v>
      </c>
      <c r="E177">
        <v>13.169840000000001</v>
      </c>
      <c r="F177">
        <v>14.30701</v>
      </c>
      <c r="G177">
        <v>7.3748300000000002</v>
      </c>
      <c r="H177">
        <v>2.1420000000000002E-2</v>
      </c>
      <c r="I177">
        <v>19.993510000000001</v>
      </c>
      <c r="J177">
        <v>708.81</v>
      </c>
      <c r="K177">
        <v>23.5</v>
      </c>
      <c r="L177">
        <f t="shared" si="2"/>
        <v>708.81</v>
      </c>
    </row>
    <row r="178" spans="1:12" x14ac:dyDescent="0.25">
      <c r="A178">
        <v>8.65</v>
      </c>
      <c r="B178">
        <v>118.00700000000001</v>
      </c>
      <c r="C178">
        <v>19.50093</v>
      </c>
      <c r="D178">
        <v>7.78017</v>
      </c>
      <c r="E178">
        <v>12.956910000000001</v>
      </c>
      <c r="F178">
        <v>15.23545</v>
      </c>
      <c r="G178">
        <v>6.2563300000000002</v>
      </c>
      <c r="H178">
        <v>-5.3280000000000001E-2</v>
      </c>
      <c r="I178">
        <v>20.024909999999998</v>
      </c>
      <c r="J178">
        <v>708.97198000000003</v>
      </c>
      <c r="K178">
        <v>23.5</v>
      </c>
      <c r="L178">
        <f t="shared" si="2"/>
        <v>708.97198000000003</v>
      </c>
    </row>
    <row r="179" spans="1:12" x14ac:dyDescent="0.25">
      <c r="A179">
        <v>10.273999999999999</v>
      </c>
      <c r="B179">
        <v>113.328</v>
      </c>
      <c r="C179">
        <v>19.309619999999999</v>
      </c>
      <c r="D179">
        <v>7.5364800000000001</v>
      </c>
      <c r="E179">
        <v>12.653409999999999</v>
      </c>
      <c r="F179">
        <v>16.025259999999999</v>
      </c>
      <c r="G179">
        <v>5.1059099999999997</v>
      </c>
      <c r="H179">
        <v>-0.20072000000000001</v>
      </c>
      <c r="I179">
        <v>20.006930000000001</v>
      </c>
      <c r="J179">
        <v>708.84600999999998</v>
      </c>
      <c r="K179">
        <v>23.5</v>
      </c>
      <c r="L179">
        <f t="shared" si="2"/>
        <v>708.84600999999998</v>
      </c>
    </row>
    <row r="180" spans="1:12" x14ac:dyDescent="0.25">
      <c r="A180">
        <v>11.948</v>
      </c>
      <c r="B180">
        <v>109.947</v>
      </c>
      <c r="C180">
        <v>18.974260000000001</v>
      </c>
      <c r="D180">
        <v>7.2797499999999999</v>
      </c>
      <c r="E180">
        <v>12.25769</v>
      </c>
      <c r="F180">
        <v>16.730440000000002</v>
      </c>
      <c r="G180">
        <v>3.92306</v>
      </c>
      <c r="H180">
        <v>-0.38579999999999998</v>
      </c>
      <c r="I180">
        <v>20.002690000000001</v>
      </c>
      <c r="J180">
        <v>708.84802000000002</v>
      </c>
      <c r="K180">
        <v>23.5</v>
      </c>
      <c r="L180">
        <f t="shared" si="2"/>
        <v>708.84802000000002</v>
      </c>
    </row>
    <row r="181" spans="1:12" x14ac:dyDescent="0.25">
      <c r="A181">
        <v>14.515000000000001</v>
      </c>
      <c r="B181">
        <v>106.36799999999999</v>
      </c>
      <c r="C181">
        <v>18.46292</v>
      </c>
      <c r="D181">
        <v>6.8594499999999998</v>
      </c>
      <c r="E181">
        <v>11.693809999999999</v>
      </c>
      <c r="F181">
        <v>17.729679999999998</v>
      </c>
      <c r="G181">
        <v>2.1795900000000001</v>
      </c>
      <c r="H181">
        <v>-0.75248999999999999</v>
      </c>
      <c r="I181">
        <v>20.065449999999998</v>
      </c>
      <c r="J181">
        <v>708.83001999999999</v>
      </c>
      <c r="K181">
        <v>23.5</v>
      </c>
      <c r="L181">
        <f t="shared" si="2"/>
        <v>708.83001999999999</v>
      </c>
    </row>
    <row r="182" spans="1:12" x14ac:dyDescent="0.25">
      <c r="A182">
        <v>17.122</v>
      </c>
      <c r="B182">
        <v>103.88</v>
      </c>
      <c r="C182">
        <v>17.620429999999999</v>
      </c>
      <c r="D182">
        <v>6.2370999999999999</v>
      </c>
      <c r="E182">
        <v>10.92891</v>
      </c>
      <c r="F182">
        <v>18.467400000000001</v>
      </c>
      <c r="G182">
        <v>0.59465000000000001</v>
      </c>
      <c r="H182">
        <v>-1.06121</v>
      </c>
      <c r="I182">
        <v>19.965779999999999</v>
      </c>
      <c r="J182">
        <v>708.75598000000002</v>
      </c>
      <c r="K182">
        <v>23.5</v>
      </c>
      <c r="L182">
        <f t="shared" si="2"/>
        <v>708.75598000000002</v>
      </c>
    </row>
    <row r="183" spans="1:12" x14ac:dyDescent="0.25">
      <c r="A183">
        <v>19.753</v>
      </c>
      <c r="B183">
        <v>102.062</v>
      </c>
      <c r="C183">
        <v>16.743600000000001</v>
      </c>
      <c r="D183">
        <v>5.5089600000000001</v>
      </c>
      <c r="E183">
        <v>10.14555</v>
      </c>
      <c r="F183">
        <v>19.06803</v>
      </c>
      <c r="G183">
        <v>-1.1529</v>
      </c>
      <c r="H183">
        <v>-1.3728</v>
      </c>
      <c r="I183">
        <v>19.97645</v>
      </c>
      <c r="J183">
        <v>708.92602999999997</v>
      </c>
      <c r="K183">
        <v>23.5</v>
      </c>
      <c r="L183">
        <f t="shared" si="2"/>
        <v>708.92602999999997</v>
      </c>
    </row>
    <row r="184" spans="1:12" x14ac:dyDescent="0.25">
      <c r="A184">
        <v>19.53</v>
      </c>
      <c r="B184">
        <v>98.1</v>
      </c>
      <c r="C184">
        <v>16.832450000000001</v>
      </c>
      <c r="D184">
        <v>6.2956599999999998</v>
      </c>
      <c r="E184">
        <v>9.4192900000000002</v>
      </c>
      <c r="F184">
        <v>19.04223</v>
      </c>
      <c r="G184">
        <v>-1.0879300000000001</v>
      </c>
      <c r="H184">
        <v>-1.35755</v>
      </c>
      <c r="I184">
        <v>19.993020000000001</v>
      </c>
      <c r="J184">
        <v>708.87201000000005</v>
      </c>
      <c r="K184">
        <v>23.5</v>
      </c>
      <c r="L184">
        <f t="shared" si="2"/>
        <v>708.87201000000005</v>
      </c>
    </row>
    <row r="185" spans="1:12" x14ac:dyDescent="0.25">
      <c r="A185">
        <v>16.861000000000001</v>
      </c>
      <c r="B185">
        <v>99.346000000000004</v>
      </c>
      <c r="C185">
        <v>17.677009999999999</v>
      </c>
      <c r="D185">
        <v>7.0504100000000003</v>
      </c>
      <c r="E185">
        <v>10.18871</v>
      </c>
      <c r="F185">
        <v>18.441700000000001</v>
      </c>
      <c r="G185">
        <v>0.51261999999999996</v>
      </c>
      <c r="H185">
        <v>-1.09063</v>
      </c>
      <c r="I185">
        <v>19.895299999999999</v>
      </c>
      <c r="J185">
        <v>708.85400000000004</v>
      </c>
      <c r="K185">
        <v>23.5</v>
      </c>
      <c r="L185">
        <f t="shared" si="2"/>
        <v>708.85400000000004</v>
      </c>
    </row>
    <row r="186" spans="1:12" x14ac:dyDescent="0.25">
      <c r="A186">
        <v>14.204000000000001</v>
      </c>
      <c r="B186">
        <v>101.068</v>
      </c>
      <c r="C186">
        <v>18.478480000000001</v>
      </c>
      <c r="D186">
        <v>7.6205699999999998</v>
      </c>
      <c r="E186">
        <v>10.953860000000001</v>
      </c>
      <c r="F186">
        <v>17.73752</v>
      </c>
      <c r="G186">
        <v>2.27182</v>
      </c>
      <c r="H186">
        <v>-0.61673999999999995</v>
      </c>
      <c r="I186">
        <v>20.010770000000001</v>
      </c>
      <c r="J186">
        <v>708.86797999999999</v>
      </c>
      <c r="K186">
        <v>23.5</v>
      </c>
      <c r="L186">
        <f t="shared" si="2"/>
        <v>708.86797999999999</v>
      </c>
    </row>
    <row r="187" spans="1:12" x14ac:dyDescent="0.25">
      <c r="A187">
        <v>11.565</v>
      </c>
      <c r="B187">
        <v>103.589</v>
      </c>
      <c r="C187">
        <v>19.084199999999999</v>
      </c>
      <c r="D187">
        <v>8.1176700000000004</v>
      </c>
      <c r="E187">
        <v>11.539960000000001</v>
      </c>
      <c r="F187">
        <v>16.772220000000001</v>
      </c>
      <c r="G187">
        <v>3.9043600000000001</v>
      </c>
      <c r="H187">
        <v>-0.34961999999999999</v>
      </c>
      <c r="I187">
        <v>20.008369999999999</v>
      </c>
      <c r="J187">
        <v>708.84600999999998</v>
      </c>
      <c r="K187">
        <v>23.5</v>
      </c>
      <c r="L187">
        <f t="shared" si="2"/>
        <v>708.84600999999998</v>
      </c>
    </row>
    <row r="188" spans="1:12" x14ac:dyDescent="0.25">
      <c r="A188">
        <v>9.8249999999999993</v>
      </c>
      <c r="B188">
        <v>106.02500000000001</v>
      </c>
      <c r="C188">
        <v>19.287859999999998</v>
      </c>
      <c r="D188">
        <v>8.3594000000000008</v>
      </c>
      <c r="E188">
        <v>11.90823</v>
      </c>
      <c r="F188">
        <v>16.116409999999998</v>
      </c>
      <c r="G188">
        <v>5.1121699999999999</v>
      </c>
      <c r="H188">
        <v>-0.15765999999999999</v>
      </c>
      <c r="I188">
        <v>19.938020000000002</v>
      </c>
      <c r="J188">
        <v>708.97400000000005</v>
      </c>
      <c r="K188">
        <v>23.5</v>
      </c>
      <c r="L188">
        <f t="shared" si="2"/>
        <v>708.97400000000005</v>
      </c>
    </row>
    <row r="189" spans="1:12" x14ac:dyDescent="0.25">
      <c r="A189">
        <v>8.11</v>
      </c>
      <c r="B189">
        <v>109.50700000000001</v>
      </c>
      <c r="C189">
        <v>19.569959999999998</v>
      </c>
      <c r="D189">
        <v>8.5461500000000008</v>
      </c>
      <c r="E189">
        <v>12.211220000000001</v>
      </c>
      <c r="F189">
        <v>15.29012</v>
      </c>
      <c r="G189">
        <v>6.2733699999999999</v>
      </c>
      <c r="H189">
        <v>1.133E-2</v>
      </c>
      <c r="I189">
        <v>20.017600000000002</v>
      </c>
      <c r="J189">
        <v>708.82201999999995</v>
      </c>
      <c r="K189">
        <v>23.5</v>
      </c>
      <c r="L189">
        <f t="shared" si="2"/>
        <v>708.82201999999995</v>
      </c>
    </row>
    <row r="190" spans="1:12" x14ac:dyDescent="0.25">
      <c r="A190">
        <v>6.4409999999999998</v>
      </c>
      <c r="B190">
        <v>114.82899999999999</v>
      </c>
      <c r="C190">
        <v>19.66236</v>
      </c>
      <c r="D190">
        <v>8.7374600000000004</v>
      </c>
      <c r="E190">
        <v>12.39367</v>
      </c>
      <c r="F190">
        <v>14.39222</v>
      </c>
      <c r="G190">
        <v>7.3833799999999998</v>
      </c>
      <c r="H190">
        <v>7.3779999999999998E-2</v>
      </c>
      <c r="I190">
        <v>19.95448</v>
      </c>
      <c r="J190">
        <v>708.76202000000001</v>
      </c>
      <c r="K190">
        <v>23.5</v>
      </c>
      <c r="L190">
        <f t="shared" si="2"/>
        <v>708.76202000000001</v>
      </c>
    </row>
    <row r="191" spans="1:12" x14ac:dyDescent="0.25">
      <c r="A191">
        <v>4.8659999999999997</v>
      </c>
      <c r="B191">
        <v>123.732</v>
      </c>
      <c r="C191">
        <v>19.76183</v>
      </c>
      <c r="D191">
        <v>8.9060799999999993</v>
      </c>
      <c r="E191">
        <v>12.63158</v>
      </c>
      <c r="F191">
        <v>13.543200000000001</v>
      </c>
      <c r="G191">
        <v>8.5702700000000007</v>
      </c>
      <c r="H191">
        <v>0.18088000000000001</v>
      </c>
      <c r="I191">
        <v>20.001049999999999</v>
      </c>
      <c r="J191">
        <v>708.85400000000004</v>
      </c>
      <c r="K191">
        <v>23.5</v>
      </c>
      <c r="L191">
        <f t="shared" si="2"/>
        <v>708.85400000000004</v>
      </c>
    </row>
    <row r="192" spans="1:12" x14ac:dyDescent="0.25">
      <c r="A192">
        <v>3.8180000000000001</v>
      </c>
      <c r="B192">
        <v>135.03200000000001</v>
      </c>
      <c r="C192">
        <v>19.814450000000001</v>
      </c>
      <c r="D192">
        <v>9.0054700000000008</v>
      </c>
      <c r="E192">
        <v>12.733040000000001</v>
      </c>
      <c r="F192">
        <v>12.810829999999999</v>
      </c>
      <c r="G192">
        <v>9.4221500000000002</v>
      </c>
      <c r="H192">
        <v>0.28675</v>
      </c>
      <c r="I192">
        <v>20.021930000000001</v>
      </c>
      <c r="J192">
        <v>708.88598999999999</v>
      </c>
      <c r="K192">
        <v>23.5</v>
      </c>
      <c r="L192">
        <f t="shared" si="2"/>
        <v>708.88598999999999</v>
      </c>
    </row>
    <row r="193" spans="1:12" x14ac:dyDescent="0.25">
      <c r="A193">
        <v>3.0179999999999998</v>
      </c>
      <c r="B193">
        <v>153.45400000000001</v>
      </c>
      <c r="C193">
        <v>19.80208</v>
      </c>
      <c r="D193">
        <v>9.0847999999999995</v>
      </c>
      <c r="E193">
        <v>12.75803</v>
      </c>
      <c r="F193">
        <v>12.01201</v>
      </c>
      <c r="G193">
        <v>10.177</v>
      </c>
      <c r="H193">
        <v>0.27074999999999999</v>
      </c>
      <c r="I193">
        <v>19.990110000000001</v>
      </c>
      <c r="J193">
        <v>708.91602</v>
      </c>
      <c r="K193">
        <v>23.5</v>
      </c>
      <c r="L193">
        <f t="shared" si="2"/>
        <v>708.91602</v>
      </c>
    </row>
    <row r="194" spans="1:12" x14ac:dyDescent="0.25">
      <c r="A194">
        <v>2.7370000000000001</v>
      </c>
      <c r="B194">
        <v>170.54499999999999</v>
      </c>
      <c r="C194">
        <v>19.82452</v>
      </c>
      <c r="D194">
        <v>9.0586000000000002</v>
      </c>
      <c r="E194">
        <v>12.76075</v>
      </c>
      <c r="F194">
        <v>11.486599999999999</v>
      </c>
      <c r="G194">
        <v>10.71477</v>
      </c>
      <c r="H194">
        <v>0.32793</v>
      </c>
      <c r="I194">
        <v>20.040469999999999</v>
      </c>
      <c r="J194">
        <v>708.88396999999998</v>
      </c>
      <c r="K194">
        <v>23.5</v>
      </c>
      <c r="L194">
        <f t="shared" si="2"/>
        <v>708.88396999999998</v>
      </c>
    </row>
    <row r="195" spans="1:12" x14ac:dyDescent="0.25">
      <c r="A195">
        <v>2.7</v>
      </c>
      <c r="B195">
        <v>180</v>
      </c>
      <c r="C195">
        <v>19.767620000000001</v>
      </c>
      <c r="D195">
        <v>9.0265900000000006</v>
      </c>
      <c r="E195">
        <v>12.75282</v>
      </c>
      <c r="F195">
        <v>11.179919999999999</v>
      </c>
      <c r="G195">
        <v>10.95068</v>
      </c>
      <c r="H195">
        <v>0.26064999999999999</v>
      </c>
      <c r="I195">
        <v>19.95345</v>
      </c>
      <c r="J195">
        <v>708.88396999999998</v>
      </c>
      <c r="K195">
        <v>23.5</v>
      </c>
      <c r="L195">
        <f t="shared" si="2"/>
        <v>708.88396999999998</v>
      </c>
    </row>
    <row r="196" spans="1:12" x14ac:dyDescent="0.25">
      <c r="A196">
        <v>2.7370000000000001</v>
      </c>
      <c r="B196">
        <v>-170.54499999999999</v>
      </c>
      <c r="C196">
        <v>19.784079999999999</v>
      </c>
      <c r="D196">
        <v>9.0468299999999999</v>
      </c>
      <c r="E196">
        <v>12.79177</v>
      </c>
      <c r="F196">
        <v>10.93704</v>
      </c>
      <c r="G196">
        <v>11.255750000000001</v>
      </c>
      <c r="H196">
        <v>0.29447000000000001</v>
      </c>
      <c r="I196">
        <v>19.964390000000002</v>
      </c>
      <c r="J196">
        <v>708.92602999999997</v>
      </c>
      <c r="K196">
        <v>23.6</v>
      </c>
      <c r="L196">
        <f t="shared" si="2"/>
        <v>708.92602999999997</v>
      </c>
    </row>
    <row r="197" spans="1:12" x14ac:dyDescent="0.25">
      <c r="A197">
        <v>3.0179999999999998</v>
      </c>
      <c r="B197">
        <v>-153.45400000000001</v>
      </c>
      <c r="C197">
        <v>19.754339999999999</v>
      </c>
      <c r="D197">
        <v>9.0451599999999992</v>
      </c>
      <c r="E197">
        <v>12.7204</v>
      </c>
      <c r="F197">
        <v>10.35033</v>
      </c>
      <c r="G197">
        <v>11.79904</v>
      </c>
      <c r="H197">
        <v>0.22800999999999999</v>
      </c>
      <c r="I197">
        <v>20.006239999999998</v>
      </c>
      <c r="J197">
        <v>708.92602999999997</v>
      </c>
      <c r="K197">
        <v>23.5</v>
      </c>
      <c r="L197">
        <f t="shared" si="2"/>
        <v>708.92602999999997</v>
      </c>
    </row>
    <row r="198" spans="1:12" x14ac:dyDescent="0.25">
      <c r="A198">
        <v>3.8180000000000001</v>
      </c>
      <c r="B198">
        <v>-135.03200000000001</v>
      </c>
      <c r="C198">
        <v>19.797720000000002</v>
      </c>
      <c r="D198">
        <v>9.0448400000000007</v>
      </c>
      <c r="E198">
        <v>12.72723</v>
      </c>
      <c r="F198">
        <v>9.5503199999999993</v>
      </c>
      <c r="G198">
        <v>12.506309999999999</v>
      </c>
      <c r="H198">
        <v>0.24018</v>
      </c>
      <c r="I198">
        <v>19.953579999999999</v>
      </c>
      <c r="J198">
        <v>708.98199</v>
      </c>
      <c r="K198">
        <v>23.5</v>
      </c>
      <c r="L198">
        <f t="shared" si="2"/>
        <v>708.98199</v>
      </c>
    </row>
    <row r="199" spans="1:12" x14ac:dyDescent="0.25">
      <c r="A199">
        <v>4.8659999999999997</v>
      </c>
      <c r="B199">
        <v>-123.732</v>
      </c>
      <c r="C199">
        <v>19.770959999999999</v>
      </c>
      <c r="D199">
        <v>8.8980399999999999</v>
      </c>
      <c r="E199">
        <v>12.70687</v>
      </c>
      <c r="F199">
        <v>8.8329799999999992</v>
      </c>
      <c r="G199">
        <v>13.227679999999999</v>
      </c>
      <c r="H199">
        <v>0.19563</v>
      </c>
      <c r="I199">
        <v>19.990349999999999</v>
      </c>
      <c r="J199">
        <v>708.89599999999996</v>
      </c>
      <c r="K199">
        <v>23.6</v>
      </c>
      <c r="L199">
        <f t="shared" si="2"/>
        <v>708.89599999999996</v>
      </c>
    </row>
    <row r="200" spans="1:12" x14ac:dyDescent="0.25">
      <c r="A200">
        <v>6.4409999999999998</v>
      </c>
      <c r="B200">
        <v>-114.82899999999999</v>
      </c>
      <c r="C200">
        <v>19.669689999999999</v>
      </c>
      <c r="D200">
        <v>8.7307900000000007</v>
      </c>
      <c r="E200">
        <v>12.527100000000001</v>
      </c>
      <c r="F200">
        <v>7.6370199999999997</v>
      </c>
      <c r="G200">
        <v>14.10397</v>
      </c>
      <c r="H200">
        <v>6.966E-2</v>
      </c>
      <c r="I200">
        <v>19.939050000000002</v>
      </c>
      <c r="J200">
        <v>708.90801999999996</v>
      </c>
      <c r="K200">
        <v>23.6</v>
      </c>
      <c r="L200">
        <f t="shared" si="2"/>
        <v>708.90801999999996</v>
      </c>
    </row>
    <row r="201" spans="1:12" x14ac:dyDescent="0.25">
      <c r="A201">
        <v>8.11</v>
      </c>
      <c r="B201">
        <v>-109.50700000000001</v>
      </c>
      <c r="C201">
        <v>19.54167</v>
      </c>
      <c r="D201">
        <v>8.6344100000000008</v>
      </c>
      <c r="E201">
        <v>12.36809</v>
      </c>
      <c r="F201">
        <v>6.4711699999999999</v>
      </c>
      <c r="G201">
        <v>15.072609999999999</v>
      </c>
      <c r="H201">
        <v>-8.8039999999999993E-2</v>
      </c>
      <c r="I201">
        <v>20.01266</v>
      </c>
      <c r="J201">
        <v>708.84198000000004</v>
      </c>
      <c r="K201">
        <v>23.6</v>
      </c>
      <c r="L201">
        <f t="shared" si="2"/>
        <v>708.84198000000004</v>
      </c>
    </row>
    <row r="202" spans="1:12" x14ac:dyDescent="0.25">
      <c r="A202">
        <v>9.8249999999999993</v>
      </c>
      <c r="B202">
        <v>-106.02500000000001</v>
      </c>
      <c r="C202">
        <v>19.308389999999999</v>
      </c>
      <c r="D202">
        <v>8.3960699999999999</v>
      </c>
      <c r="E202">
        <v>12.128159999999999</v>
      </c>
      <c r="F202">
        <v>5.2698400000000003</v>
      </c>
      <c r="G202">
        <v>15.86885</v>
      </c>
      <c r="H202">
        <v>-0.25836999999999999</v>
      </c>
      <c r="I202">
        <v>19.990870000000001</v>
      </c>
      <c r="J202">
        <v>709.01397999999995</v>
      </c>
      <c r="K202">
        <v>23.6</v>
      </c>
      <c r="L202">
        <f t="shared" si="2"/>
        <v>709.01397999999995</v>
      </c>
    </row>
    <row r="203" spans="1:12" x14ac:dyDescent="0.25">
      <c r="A203">
        <v>11.565</v>
      </c>
      <c r="B203">
        <v>-103.589</v>
      </c>
      <c r="C203">
        <v>18.9955</v>
      </c>
      <c r="D203">
        <v>8.1583299999999994</v>
      </c>
      <c r="E203">
        <v>11.790369999999999</v>
      </c>
      <c r="F203">
        <v>4.0998999999999999</v>
      </c>
      <c r="G203">
        <v>16.556000000000001</v>
      </c>
      <c r="H203">
        <v>-0.42682999999999999</v>
      </c>
      <c r="I203">
        <v>19.958220000000001</v>
      </c>
      <c r="J203">
        <v>708.94</v>
      </c>
      <c r="K203">
        <v>23.6</v>
      </c>
      <c r="L203">
        <f t="shared" si="2"/>
        <v>708.94</v>
      </c>
    </row>
    <row r="204" spans="1:12" x14ac:dyDescent="0.25">
      <c r="A204">
        <v>14.204000000000001</v>
      </c>
      <c r="B204">
        <v>-101.068</v>
      </c>
      <c r="C204">
        <v>18.371729999999999</v>
      </c>
      <c r="D204">
        <v>7.6663800000000002</v>
      </c>
      <c r="E204">
        <v>11.15066</v>
      </c>
      <c r="F204">
        <v>2.36591</v>
      </c>
      <c r="G204">
        <v>17.47073</v>
      </c>
      <c r="H204">
        <v>-0.76461999999999997</v>
      </c>
      <c r="I204">
        <v>19.89132</v>
      </c>
      <c r="J204">
        <v>708.86199999999997</v>
      </c>
      <c r="K204">
        <v>23.6</v>
      </c>
      <c r="L204">
        <f t="shared" si="2"/>
        <v>708.86199999999997</v>
      </c>
    </row>
    <row r="205" spans="1:12" x14ac:dyDescent="0.25">
      <c r="A205">
        <v>16.861000000000001</v>
      </c>
      <c r="B205">
        <v>-99.346000000000004</v>
      </c>
      <c r="C205">
        <v>17.686920000000001</v>
      </c>
      <c r="D205">
        <v>7.1224699999999999</v>
      </c>
      <c r="E205">
        <v>10.50015</v>
      </c>
      <c r="F205">
        <v>0.67686999999999997</v>
      </c>
      <c r="G205">
        <v>18.326090000000001</v>
      </c>
      <c r="H205">
        <v>-1.1039099999999999</v>
      </c>
      <c r="I205">
        <v>19.970469999999999</v>
      </c>
      <c r="J205">
        <v>708.90197999999998</v>
      </c>
      <c r="K205">
        <v>23.6</v>
      </c>
      <c r="L205">
        <f t="shared" si="2"/>
        <v>708.90197999999998</v>
      </c>
    </row>
    <row r="206" spans="1:12" x14ac:dyDescent="0.25">
      <c r="A206">
        <v>19.53</v>
      </c>
      <c r="B206">
        <v>-98.1</v>
      </c>
      <c r="C206">
        <v>16.714220000000001</v>
      </c>
      <c r="D206">
        <v>6.43058</v>
      </c>
      <c r="E206">
        <v>9.6521299999999997</v>
      </c>
      <c r="F206">
        <v>-1.1495599999999999</v>
      </c>
      <c r="G206">
        <v>18.94697</v>
      </c>
      <c r="H206">
        <v>-1.4926699999999999</v>
      </c>
      <c r="I206">
        <v>19.975619999999999</v>
      </c>
      <c r="J206">
        <v>708.79998999999998</v>
      </c>
      <c r="K206">
        <v>23.6</v>
      </c>
      <c r="L206">
        <f t="shared" si="2"/>
        <v>708.79998999999998</v>
      </c>
    </row>
    <row r="207" spans="1:12" x14ac:dyDescent="0.25">
      <c r="A207">
        <v>19.395</v>
      </c>
      <c r="B207">
        <v>-94.067999999999998</v>
      </c>
      <c r="C207">
        <v>16.736560000000001</v>
      </c>
      <c r="D207">
        <v>7.1236300000000004</v>
      </c>
      <c r="E207">
        <v>8.8528599999999997</v>
      </c>
      <c r="F207">
        <v>-1.1314900000000001</v>
      </c>
      <c r="G207">
        <v>18.98742</v>
      </c>
      <c r="H207">
        <v>-1.55623</v>
      </c>
      <c r="I207">
        <v>19.882249999999999</v>
      </c>
      <c r="J207">
        <v>708.90997000000004</v>
      </c>
      <c r="K207">
        <v>23.6</v>
      </c>
      <c r="L207">
        <f t="shared" si="2"/>
        <v>708.90997000000004</v>
      </c>
    </row>
    <row r="208" spans="1:12" x14ac:dyDescent="0.25">
      <c r="A208">
        <v>16.702999999999999</v>
      </c>
      <c r="B208">
        <v>-94.701999999999998</v>
      </c>
      <c r="C208">
        <v>17.696359999999999</v>
      </c>
      <c r="D208">
        <v>7.8964499999999997</v>
      </c>
      <c r="E208">
        <v>9.7170199999999998</v>
      </c>
      <c r="F208">
        <v>0.65659000000000001</v>
      </c>
      <c r="G208">
        <v>18.33934</v>
      </c>
      <c r="H208">
        <v>-1.14516</v>
      </c>
      <c r="I208">
        <v>19.959240000000001</v>
      </c>
      <c r="J208">
        <v>708.91602</v>
      </c>
      <c r="K208">
        <v>23.6</v>
      </c>
      <c r="L208">
        <f t="shared" ref="L208:L271" si="3">J208</f>
        <v>708.91602</v>
      </c>
    </row>
    <row r="209" spans="1:12" x14ac:dyDescent="0.25">
      <c r="A209">
        <v>14.013999999999999</v>
      </c>
      <c r="B209">
        <v>-95.582999999999998</v>
      </c>
      <c r="C209">
        <v>18.50414</v>
      </c>
      <c r="D209">
        <v>8.4660399999999996</v>
      </c>
      <c r="E209">
        <v>10.463480000000001</v>
      </c>
      <c r="F209">
        <v>2.4310399999999999</v>
      </c>
      <c r="G209">
        <v>17.58099</v>
      </c>
      <c r="H209">
        <v>-0.71484000000000003</v>
      </c>
      <c r="I209">
        <v>19.95974</v>
      </c>
      <c r="J209">
        <v>708.77399000000003</v>
      </c>
      <c r="K209">
        <v>23.6</v>
      </c>
      <c r="L209">
        <f t="shared" si="3"/>
        <v>708.77399000000003</v>
      </c>
    </row>
    <row r="210" spans="1:12" x14ac:dyDescent="0.25">
      <c r="A210">
        <v>11.33</v>
      </c>
      <c r="B210">
        <v>-96.888000000000005</v>
      </c>
      <c r="C210">
        <v>19.11289</v>
      </c>
      <c r="D210">
        <v>9.0266000000000002</v>
      </c>
      <c r="E210">
        <v>11.07616</v>
      </c>
      <c r="F210">
        <v>4.2301200000000003</v>
      </c>
      <c r="G210">
        <v>16.700399999999998</v>
      </c>
      <c r="H210">
        <v>-0.29408000000000001</v>
      </c>
      <c r="I210">
        <v>20.077439999999999</v>
      </c>
      <c r="J210">
        <v>708.84600999999998</v>
      </c>
      <c r="K210">
        <v>23.6</v>
      </c>
      <c r="L210">
        <f t="shared" si="3"/>
        <v>708.84600999999998</v>
      </c>
    </row>
    <row r="211" spans="1:12" x14ac:dyDescent="0.25">
      <c r="A211">
        <v>9.5449999999999999</v>
      </c>
      <c r="B211">
        <v>-98.168000000000006</v>
      </c>
      <c r="C211">
        <v>19.333970000000001</v>
      </c>
      <c r="D211">
        <v>9.1900999999999993</v>
      </c>
      <c r="E211">
        <v>11.30871</v>
      </c>
      <c r="F211">
        <v>5.2593699999999997</v>
      </c>
      <c r="G211">
        <v>15.88585</v>
      </c>
      <c r="H211">
        <v>-0.25563000000000002</v>
      </c>
      <c r="I211">
        <v>19.91217</v>
      </c>
      <c r="J211">
        <v>708.99199999999996</v>
      </c>
      <c r="K211">
        <v>23.6</v>
      </c>
      <c r="L211">
        <f t="shared" si="3"/>
        <v>708.99199999999996</v>
      </c>
    </row>
    <row r="212" spans="1:12" x14ac:dyDescent="0.25">
      <c r="A212">
        <v>7.7679999999999998</v>
      </c>
      <c r="B212">
        <v>-100.039</v>
      </c>
      <c r="C212">
        <v>19.586269999999999</v>
      </c>
      <c r="D212">
        <v>9.4801400000000005</v>
      </c>
      <c r="E212">
        <v>11.65611</v>
      </c>
      <c r="F212">
        <v>6.5578399999999997</v>
      </c>
      <c r="G212">
        <v>15.178649999999999</v>
      </c>
      <c r="H212">
        <v>3.9260000000000003E-2</v>
      </c>
      <c r="I212">
        <v>19.999289999999998</v>
      </c>
      <c r="J212">
        <v>708.89599999999996</v>
      </c>
      <c r="K212">
        <v>23.6</v>
      </c>
      <c r="L212">
        <f t="shared" si="3"/>
        <v>708.89599999999996</v>
      </c>
    </row>
    <row r="213" spans="1:12" x14ac:dyDescent="0.25">
      <c r="A213">
        <v>6.0030000000000001</v>
      </c>
      <c r="B213">
        <v>-103.01900000000001</v>
      </c>
      <c r="C213">
        <v>19.69472</v>
      </c>
      <c r="D213">
        <v>9.5896600000000003</v>
      </c>
      <c r="E213">
        <v>11.85516</v>
      </c>
      <c r="F213">
        <v>7.6603500000000002</v>
      </c>
      <c r="G213">
        <v>14.307779999999999</v>
      </c>
      <c r="H213">
        <v>0.10585</v>
      </c>
      <c r="I213">
        <v>20.012270000000001</v>
      </c>
      <c r="J213">
        <v>709.08196999999996</v>
      </c>
      <c r="K213">
        <v>23.6</v>
      </c>
      <c r="L213">
        <f t="shared" si="3"/>
        <v>709.08196999999996</v>
      </c>
    </row>
    <row r="214" spans="1:12" x14ac:dyDescent="0.25">
      <c r="A214">
        <v>4.2690000000000001</v>
      </c>
      <c r="B214">
        <v>-108.452</v>
      </c>
      <c r="C214">
        <v>19.828710000000001</v>
      </c>
      <c r="D214">
        <v>9.7293900000000004</v>
      </c>
      <c r="E214">
        <v>11.98845</v>
      </c>
      <c r="F214">
        <v>8.85046</v>
      </c>
      <c r="G214">
        <v>13.390499999999999</v>
      </c>
      <c r="H214">
        <v>0.23769000000000001</v>
      </c>
      <c r="I214">
        <v>20.041049999999998</v>
      </c>
      <c r="J214">
        <v>708.83001999999999</v>
      </c>
      <c r="K214">
        <v>23.6</v>
      </c>
      <c r="L214">
        <f t="shared" si="3"/>
        <v>708.83001999999999</v>
      </c>
    </row>
    <row r="215" spans="1:12" x14ac:dyDescent="0.25">
      <c r="A215">
        <v>3.0179999999999998</v>
      </c>
      <c r="B215">
        <v>-116.578</v>
      </c>
      <c r="C215">
        <v>19.78828</v>
      </c>
      <c r="D215">
        <v>9.7977299999999996</v>
      </c>
      <c r="E215">
        <v>11.99583</v>
      </c>
      <c r="F215">
        <v>9.6965500000000002</v>
      </c>
      <c r="G215">
        <v>12.58168</v>
      </c>
      <c r="H215">
        <v>0.29760999999999999</v>
      </c>
      <c r="I215">
        <v>19.984639999999999</v>
      </c>
      <c r="J215">
        <v>708.99597000000006</v>
      </c>
      <c r="K215">
        <v>23.6</v>
      </c>
      <c r="L215">
        <f t="shared" si="3"/>
        <v>708.99597000000006</v>
      </c>
    </row>
    <row r="216" spans="1:12" x14ac:dyDescent="0.25">
      <c r="A216">
        <v>1.909</v>
      </c>
      <c r="B216">
        <v>-135.00800000000001</v>
      </c>
      <c r="C216">
        <v>19.824490000000001</v>
      </c>
      <c r="D216">
        <v>9.8723399999999994</v>
      </c>
      <c r="E216">
        <v>12.017250000000001</v>
      </c>
      <c r="F216">
        <v>10.508789999999999</v>
      </c>
      <c r="G216">
        <v>11.82174</v>
      </c>
      <c r="H216">
        <v>0.30108000000000001</v>
      </c>
      <c r="I216">
        <v>19.98011</v>
      </c>
      <c r="J216">
        <v>708.79796999999996</v>
      </c>
      <c r="K216">
        <v>23.6</v>
      </c>
      <c r="L216">
        <f t="shared" si="3"/>
        <v>708.79796999999996</v>
      </c>
    </row>
    <row r="217" spans="1:12" x14ac:dyDescent="0.25">
      <c r="A217">
        <v>1.423</v>
      </c>
      <c r="B217">
        <v>-161.56800000000001</v>
      </c>
      <c r="C217">
        <v>19.794409999999999</v>
      </c>
      <c r="D217">
        <v>9.8771599999999999</v>
      </c>
      <c r="E217">
        <v>11.97804</v>
      </c>
      <c r="F217">
        <v>10.93214</v>
      </c>
      <c r="G217">
        <v>11.27026</v>
      </c>
      <c r="H217">
        <v>0.30087000000000003</v>
      </c>
      <c r="I217">
        <v>20.011009999999999</v>
      </c>
      <c r="J217">
        <v>708.94397000000004</v>
      </c>
      <c r="K217">
        <v>23.6</v>
      </c>
      <c r="L217">
        <f t="shared" si="3"/>
        <v>708.94397000000004</v>
      </c>
    </row>
    <row r="218" spans="1:12" x14ac:dyDescent="0.25">
      <c r="A218">
        <v>1.35</v>
      </c>
      <c r="B218">
        <v>180</v>
      </c>
      <c r="C218">
        <v>19.807210000000001</v>
      </c>
      <c r="D218">
        <v>9.8914799999999996</v>
      </c>
      <c r="E218">
        <v>12.03219</v>
      </c>
      <c r="F218">
        <v>11.25061</v>
      </c>
      <c r="G218">
        <v>11.03872</v>
      </c>
      <c r="H218">
        <v>0.29570000000000002</v>
      </c>
      <c r="I218">
        <v>19.970690000000001</v>
      </c>
      <c r="J218">
        <v>708.83801000000005</v>
      </c>
      <c r="K218">
        <v>23.6</v>
      </c>
      <c r="L218">
        <f t="shared" si="3"/>
        <v>708.83801000000005</v>
      </c>
    </row>
    <row r="219" spans="1:12" x14ac:dyDescent="0.25">
      <c r="A219">
        <v>1.423</v>
      </c>
      <c r="B219">
        <v>161.56800000000001</v>
      </c>
      <c r="C219">
        <v>19.71142</v>
      </c>
      <c r="D219">
        <v>9.8632799999999996</v>
      </c>
      <c r="E219">
        <v>12.00567</v>
      </c>
      <c r="F219">
        <v>11.532500000000001</v>
      </c>
      <c r="G219">
        <v>10.775119999999999</v>
      </c>
      <c r="H219">
        <v>0.28098000000000001</v>
      </c>
      <c r="I219">
        <v>19.85661</v>
      </c>
      <c r="J219">
        <v>708.85400000000004</v>
      </c>
      <c r="K219">
        <v>23.6</v>
      </c>
      <c r="L219">
        <f t="shared" si="3"/>
        <v>708.85400000000004</v>
      </c>
    </row>
    <row r="220" spans="1:12" x14ac:dyDescent="0.25">
      <c r="A220">
        <v>1.909</v>
      </c>
      <c r="B220">
        <v>135.00800000000001</v>
      </c>
      <c r="C220">
        <v>19.70223</v>
      </c>
      <c r="D220">
        <v>9.8488600000000002</v>
      </c>
      <c r="E220">
        <v>11.92723</v>
      </c>
      <c r="F220">
        <v>12.042109999999999</v>
      </c>
      <c r="G220">
        <v>10.24868</v>
      </c>
      <c r="H220">
        <v>0.33781</v>
      </c>
      <c r="I220">
        <v>19.945969999999999</v>
      </c>
      <c r="J220">
        <v>708.90002000000004</v>
      </c>
      <c r="K220">
        <v>23.6</v>
      </c>
      <c r="L220">
        <f t="shared" si="3"/>
        <v>708.90002000000004</v>
      </c>
    </row>
    <row r="221" spans="1:12" x14ac:dyDescent="0.25">
      <c r="A221">
        <v>3.0179999999999998</v>
      </c>
      <c r="B221">
        <v>116.578</v>
      </c>
      <c r="C221">
        <v>19.785810000000001</v>
      </c>
      <c r="D221">
        <v>9.8119700000000005</v>
      </c>
      <c r="E221">
        <v>11.901339999999999</v>
      </c>
      <c r="F221">
        <v>12.773960000000001</v>
      </c>
      <c r="G221">
        <v>9.3974600000000006</v>
      </c>
      <c r="H221">
        <v>0.24056</v>
      </c>
      <c r="I221">
        <v>19.98488</v>
      </c>
      <c r="J221">
        <v>708.95203000000004</v>
      </c>
      <c r="K221">
        <v>23.6</v>
      </c>
      <c r="L221">
        <f t="shared" si="3"/>
        <v>708.95203000000004</v>
      </c>
    </row>
    <row r="222" spans="1:12" x14ac:dyDescent="0.25">
      <c r="A222">
        <v>4.2690000000000001</v>
      </c>
      <c r="B222">
        <v>108.452</v>
      </c>
      <c r="C222">
        <v>19.76793</v>
      </c>
      <c r="D222">
        <v>9.71889</v>
      </c>
      <c r="E222">
        <v>11.821529999999999</v>
      </c>
      <c r="F222">
        <v>13.52468</v>
      </c>
      <c r="G222">
        <v>8.5429899999999996</v>
      </c>
      <c r="H222">
        <v>0.22542999999999999</v>
      </c>
      <c r="I222">
        <v>19.983000000000001</v>
      </c>
      <c r="J222">
        <v>708.85400000000004</v>
      </c>
      <c r="K222">
        <v>23.6</v>
      </c>
      <c r="L222">
        <f t="shared" si="3"/>
        <v>708.85400000000004</v>
      </c>
    </row>
    <row r="223" spans="1:12" x14ac:dyDescent="0.25">
      <c r="A223">
        <v>6.0030000000000001</v>
      </c>
      <c r="B223">
        <v>103.01900000000001</v>
      </c>
      <c r="C223">
        <v>19.634250000000002</v>
      </c>
      <c r="D223">
        <v>9.5798100000000002</v>
      </c>
      <c r="E223">
        <v>11.652010000000001</v>
      </c>
      <c r="F223">
        <v>14.437379999999999</v>
      </c>
      <c r="G223">
        <v>7.4712100000000001</v>
      </c>
      <c r="H223">
        <v>0.12794</v>
      </c>
      <c r="I223">
        <v>19.984749999999998</v>
      </c>
      <c r="J223">
        <v>708.75800000000004</v>
      </c>
      <c r="K223">
        <v>23.6</v>
      </c>
      <c r="L223">
        <f t="shared" si="3"/>
        <v>708.75800000000004</v>
      </c>
    </row>
    <row r="224" spans="1:12" x14ac:dyDescent="0.25">
      <c r="A224">
        <v>7.7679999999999998</v>
      </c>
      <c r="B224">
        <v>100.039</v>
      </c>
      <c r="C224">
        <v>19.49493</v>
      </c>
      <c r="D224">
        <v>9.3477499999999996</v>
      </c>
      <c r="E224">
        <v>11.34789</v>
      </c>
      <c r="F224">
        <v>15.21922</v>
      </c>
      <c r="G224">
        <v>6.2244000000000002</v>
      </c>
      <c r="H224">
        <v>-1.2030000000000001E-2</v>
      </c>
      <c r="I224">
        <v>19.871089999999999</v>
      </c>
      <c r="J224">
        <v>708.81</v>
      </c>
      <c r="K224">
        <v>23.6</v>
      </c>
      <c r="L224">
        <f t="shared" si="3"/>
        <v>708.81</v>
      </c>
    </row>
    <row r="225" spans="1:12" x14ac:dyDescent="0.25">
      <c r="A225">
        <v>9.5449999999999999</v>
      </c>
      <c r="B225">
        <v>98.168000000000006</v>
      </c>
      <c r="C225">
        <v>19.39114</v>
      </c>
      <c r="D225">
        <v>9.1855600000000006</v>
      </c>
      <c r="E225">
        <v>11.13646</v>
      </c>
      <c r="F225">
        <v>16.119420000000002</v>
      </c>
      <c r="G225">
        <v>5.1550000000000002</v>
      </c>
      <c r="H225">
        <v>-0.15375</v>
      </c>
      <c r="I225">
        <v>20.012560000000001</v>
      </c>
      <c r="J225">
        <v>708.95001000000002</v>
      </c>
      <c r="K225">
        <v>23.6</v>
      </c>
      <c r="L225">
        <f t="shared" si="3"/>
        <v>708.95001000000002</v>
      </c>
    </row>
    <row r="226" spans="1:12" x14ac:dyDescent="0.25">
      <c r="A226">
        <v>11.33</v>
      </c>
      <c r="B226">
        <v>96.888000000000005</v>
      </c>
      <c r="C226">
        <v>19.10266</v>
      </c>
      <c r="D226">
        <v>8.94102</v>
      </c>
      <c r="E226">
        <v>10.84848</v>
      </c>
      <c r="F226">
        <v>16.843309999999999</v>
      </c>
      <c r="G226">
        <v>4.0824600000000002</v>
      </c>
      <c r="H226">
        <v>-0.31295000000000001</v>
      </c>
      <c r="I226">
        <v>20.00525</v>
      </c>
      <c r="J226">
        <v>708.91803000000004</v>
      </c>
      <c r="K226">
        <v>23.7</v>
      </c>
      <c r="L226">
        <f t="shared" si="3"/>
        <v>708.91803000000004</v>
      </c>
    </row>
    <row r="227" spans="1:12" x14ac:dyDescent="0.25">
      <c r="A227">
        <v>14.013999999999999</v>
      </c>
      <c r="B227">
        <v>95.582999999999998</v>
      </c>
      <c r="C227">
        <v>18.510870000000001</v>
      </c>
      <c r="D227">
        <v>8.4026700000000005</v>
      </c>
      <c r="E227">
        <v>10.21381</v>
      </c>
      <c r="F227">
        <v>17.76848</v>
      </c>
      <c r="G227">
        <v>2.3043999999999998</v>
      </c>
      <c r="H227">
        <v>-0.70892999999999995</v>
      </c>
      <c r="I227">
        <v>19.962589999999999</v>
      </c>
      <c r="J227">
        <v>708.78601000000003</v>
      </c>
      <c r="K227">
        <v>23.6</v>
      </c>
      <c r="L227">
        <f t="shared" si="3"/>
        <v>708.78601000000003</v>
      </c>
    </row>
    <row r="228" spans="1:12" x14ac:dyDescent="0.25">
      <c r="A228">
        <v>16.702999999999999</v>
      </c>
      <c r="B228">
        <v>94.701999999999998</v>
      </c>
      <c r="C228">
        <v>17.810279999999999</v>
      </c>
      <c r="D228">
        <v>7.8731400000000002</v>
      </c>
      <c r="E228">
        <v>9.5429099999999991</v>
      </c>
      <c r="F228">
        <v>18.544840000000001</v>
      </c>
      <c r="G228">
        <v>0.64837</v>
      </c>
      <c r="H228">
        <v>-1.0347900000000001</v>
      </c>
      <c r="I228">
        <v>19.99924</v>
      </c>
      <c r="J228">
        <v>708.84198000000004</v>
      </c>
      <c r="K228">
        <v>23.7</v>
      </c>
      <c r="L228">
        <f t="shared" si="3"/>
        <v>708.84198000000004</v>
      </c>
    </row>
    <row r="229" spans="1:12" x14ac:dyDescent="0.25">
      <c r="A229">
        <v>19.395</v>
      </c>
      <c r="B229">
        <v>94.067999999999998</v>
      </c>
      <c r="C229">
        <v>16.882020000000001</v>
      </c>
      <c r="D229">
        <v>7.0555399999999997</v>
      </c>
      <c r="E229">
        <v>8.7376900000000006</v>
      </c>
      <c r="F229">
        <v>19.08999</v>
      </c>
      <c r="G229">
        <v>-1.0090600000000001</v>
      </c>
      <c r="H229">
        <v>-1.3738600000000001</v>
      </c>
      <c r="I229">
        <v>19.990410000000001</v>
      </c>
      <c r="J229">
        <v>708.84802000000002</v>
      </c>
      <c r="K229">
        <v>23.7</v>
      </c>
      <c r="L229">
        <f t="shared" si="3"/>
        <v>708.84802000000002</v>
      </c>
    </row>
    <row r="230" spans="1:12" x14ac:dyDescent="0.25">
      <c r="A230">
        <v>19.355</v>
      </c>
      <c r="B230">
        <v>91.358000000000004</v>
      </c>
      <c r="C230">
        <v>16.894950000000001</v>
      </c>
      <c r="D230">
        <v>7.5732900000000001</v>
      </c>
      <c r="E230">
        <v>8.2990700000000004</v>
      </c>
      <c r="F230">
        <v>19.13167</v>
      </c>
      <c r="G230">
        <v>-0.99019000000000001</v>
      </c>
      <c r="H230">
        <v>-1.3788899999999999</v>
      </c>
      <c r="I230">
        <v>19.978380000000001</v>
      </c>
      <c r="J230">
        <v>708.84600999999998</v>
      </c>
      <c r="K230">
        <v>23.7</v>
      </c>
      <c r="L230">
        <f t="shared" si="3"/>
        <v>708.84600999999998</v>
      </c>
    </row>
    <row r="231" spans="1:12" x14ac:dyDescent="0.25">
      <c r="A231">
        <v>16.655999999999999</v>
      </c>
      <c r="B231">
        <v>91.57</v>
      </c>
      <c r="C231">
        <v>17.761590000000002</v>
      </c>
      <c r="D231">
        <v>8.3268799999999992</v>
      </c>
      <c r="E231">
        <v>9.0138599999999993</v>
      </c>
      <c r="F231">
        <v>18.51323</v>
      </c>
      <c r="G231">
        <v>0.63407999999999998</v>
      </c>
      <c r="H231">
        <v>-1.07121</v>
      </c>
      <c r="I231">
        <v>19.927679999999999</v>
      </c>
      <c r="J231">
        <v>708.86603000000002</v>
      </c>
      <c r="K231">
        <v>23.7</v>
      </c>
      <c r="L231">
        <f t="shared" si="3"/>
        <v>708.86603000000002</v>
      </c>
    </row>
    <row r="232" spans="1:12" x14ac:dyDescent="0.25">
      <c r="A232">
        <v>13.957000000000001</v>
      </c>
      <c r="B232">
        <v>91.866</v>
      </c>
      <c r="C232">
        <v>18.461970000000001</v>
      </c>
      <c r="D232">
        <v>8.9503500000000003</v>
      </c>
      <c r="E232">
        <v>9.6564300000000003</v>
      </c>
      <c r="F232">
        <v>17.715589999999999</v>
      </c>
      <c r="G232">
        <v>2.2781899999999999</v>
      </c>
      <c r="H232">
        <v>-0.71982999999999997</v>
      </c>
      <c r="I232">
        <v>19.929880000000001</v>
      </c>
      <c r="J232">
        <v>708.86603000000002</v>
      </c>
      <c r="K232">
        <v>23.7</v>
      </c>
      <c r="L232">
        <f t="shared" si="3"/>
        <v>708.86603000000002</v>
      </c>
    </row>
    <row r="233" spans="1:12" x14ac:dyDescent="0.25">
      <c r="A233">
        <v>11.259</v>
      </c>
      <c r="B233">
        <v>92.305000000000007</v>
      </c>
      <c r="C233">
        <v>19.02861</v>
      </c>
      <c r="D233">
        <v>9.42117</v>
      </c>
      <c r="E233">
        <v>10.241960000000001</v>
      </c>
      <c r="F233">
        <v>16.786670000000001</v>
      </c>
      <c r="G233">
        <v>3.97818</v>
      </c>
      <c r="H233">
        <v>-0.39323000000000002</v>
      </c>
      <c r="I233">
        <v>19.876059999999999</v>
      </c>
      <c r="J233">
        <v>708.86603000000002</v>
      </c>
      <c r="K233">
        <v>23.7</v>
      </c>
      <c r="L233">
        <f t="shared" si="3"/>
        <v>708.86603000000002</v>
      </c>
    </row>
    <row r="234" spans="1:12" x14ac:dyDescent="0.25">
      <c r="A234">
        <v>9.4610000000000003</v>
      </c>
      <c r="B234">
        <v>92.739000000000004</v>
      </c>
      <c r="C234">
        <v>19.328659999999999</v>
      </c>
      <c r="D234">
        <v>9.7110900000000004</v>
      </c>
      <c r="E234">
        <v>10.598269999999999</v>
      </c>
      <c r="F234">
        <v>16.098559999999999</v>
      </c>
      <c r="G234">
        <v>5.1656199999999997</v>
      </c>
      <c r="H234">
        <v>-0.17696000000000001</v>
      </c>
      <c r="I234">
        <v>19.936419999999998</v>
      </c>
      <c r="J234">
        <v>708.76801</v>
      </c>
      <c r="K234">
        <v>23.7</v>
      </c>
      <c r="L234">
        <f t="shared" si="3"/>
        <v>708.76801</v>
      </c>
    </row>
    <row r="235" spans="1:12" x14ac:dyDescent="0.25">
      <c r="A235">
        <v>7.6630000000000003</v>
      </c>
      <c r="B235">
        <v>93.376999999999995</v>
      </c>
      <c r="C235">
        <v>19.56549</v>
      </c>
      <c r="D235">
        <v>9.9749499999999998</v>
      </c>
      <c r="E235">
        <v>10.906890000000001</v>
      </c>
      <c r="F235">
        <v>15.323079999999999</v>
      </c>
      <c r="G235">
        <v>6.3002200000000004</v>
      </c>
      <c r="H235">
        <v>-2.2970000000000001E-2</v>
      </c>
      <c r="I235">
        <v>19.953130000000002</v>
      </c>
      <c r="J235">
        <v>708.82799999999997</v>
      </c>
      <c r="K235">
        <v>23.7</v>
      </c>
      <c r="L235">
        <f t="shared" si="3"/>
        <v>708.82799999999997</v>
      </c>
    </row>
    <row r="236" spans="1:12" x14ac:dyDescent="0.25">
      <c r="A236">
        <v>5.867</v>
      </c>
      <c r="B236">
        <v>94.406000000000006</v>
      </c>
      <c r="C236">
        <v>19.688659999999999</v>
      </c>
      <c r="D236">
        <v>10.11237</v>
      </c>
      <c r="E236">
        <v>11.13264</v>
      </c>
      <c r="F236">
        <v>14.486969999999999</v>
      </c>
      <c r="G236">
        <v>7.47994</v>
      </c>
      <c r="H236">
        <v>0.15570999999999999</v>
      </c>
      <c r="I236">
        <v>19.966909999999999</v>
      </c>
      <c r="J236">
        <v>708.97198000000003</v>
      </c>
      <c r="K236">
        <v>23.7</v>
      </c>
      <c r="L236">
        <f t="shared" si="3"/>
        <v>708.97198000000003</v>
      </c>
    </row>
    <row r="237" spans="1:12" x14ac:dyDescent="0.25">
      <c r="A237">
        <v>4.0750000000000002</v>
      </c>
      <c r="B237">
        <v>96.346000000000004</v>
      </c>
      <c r="C237">
        <v>19.738939999999999</v>
      </c>
      <c r="D237">
        <v>10.27022</v>
      </c>
      <c r="E237">
        <v>11.32644</v>
      </c>
      <c r="F237">
        <v>13.571960000000001</v>
      </c>
      <c r="G237">
        <v>8.5818600000000007</v>
      </c>
      <c r="H237">
        <v>0.29216999999999999</v>
      </c>
      <c r="I237">
        <v>20.00479</v>
      </c>
      <c r="J237">
        <v>708.80402000000004</v>
      </c>
      <c r="K237">
        <v>23.7</v>
      </c>
      <c r="L237">
        <f t="shared" si="3"/>
        <v>708.80402000000004</v>
      </c>
    </row>
    <row r="238" spans="1:12" x14ac:dyDescent="0.25">
      <c r="A238">
        <v>2.7370000000000001</v>
      </c>
      <c r="B238">
        <v>99.465999999999994</v>
      </c>
      <c r="C238">
        <v>19.67212</v>
      </c>
      <c r="D238">
        <v>10.282349999999999</v>
      </c>
      <c r="E238">
        <v>11.305</v>
      </c>
      <c r="F238">
        <v>12.751989999999999</v>
      </c>
      <c r="G238">
        <v>9.3450600000000001</v>
      </c>
      <c r="H238">
        <v>0.19628999999999999</v>
      </c>
      <c r="I238">
        <v>19.868749999999999</v>
      </c>
      <c r="J238">
        <v>708.92400999999995</v>
      </c>
      <c r="K238">
        <v>23.7</v>
      </c>
      <c r="L238">
        <f t="shared" si="3"/>
        <v>708.92400999999995</v>
      </c>
    </row>
    <row r="239" spans="1:12" x14ac:dyDescent="0.25">
      <c r="A239">
        <v>1.423</v>
      </c>
      <c r="B239">
        <v>108.437</v>
      </c>
      <c r="C239">
        <v>19.728490000000001</v>
      </c>
      <c r="D239">
        <v>10.35999</v>
      </c>
      <c r="E239">
        <v>11.390610000000001</v>
      </c>
      <c r="F239">
        <v>12.0169</v>
      </c>
      <c r="G239">
        <v>10.23094</v>
      </c>
      <c r="H239">
        <v>0.27050999999999997</v>
      </c>
      <c r="I239">
        <v>19.960290000000001</v>
      </c>
      <c r="J239">
        <v>708.88396999999998</v>
      </c>
      <c r="K239">
        <v>23.7</v>
      </c>
      <c r="L239">
        <f t="shared" si="3"/>
        <v>708.88396999999998</v>
      </c>
    </row>
    <row r="240" spans="1:12" x14ac:dyDescent="0.25">
      <c r="A240">
        <v>0.63600000000000001</v>
      </c>
      <c r="B240">
        <v>135.001</v>
      </c>
      <c r="C240">
        <v>19.752220000000001</v>
      </c>
      <c r="D240">
        <v>10.41572</v>
      </c>
      <c r="E240">
        <v>11.46903</v>
      </c>
      <c r="F240">
        <v>11.52549</v>
      </c>
      <c r="G240">
        <v>10.81842</v>
      </c>
      <c r="H240">
        <v>0.27437</v>
      </c>
      <c r="I240">
        <v>19.986049999999999</v>
      </c>
      <c r="J240">
        <v>708.98797999999999</v>
      </c>
      <c r="K240">
        <v>23.7</v>
      </c>
      <c r="L240">
        <f t="shared" si="3"/>
        <v>708.98797999999999</v>
      </c>
    </row>
    <row r="241" spans="1:12" x14ac:dyDescent="0.25">
      <c r="A241">
        <v>0.45</v>
      </c>
      <c r="B241">
        <v>180</v>
      </c>
      <c r="C241">
        <v>19.80012</v>
      </c>
      <c r="D241">
        <v>10.4116</v>
      </c>
      <c r="E241">
        <v>11.46683</v>
      </c>
      <c r="F241">
        <v>11.21505</v>
      </c>
      <c r="G241">
        <v>11.04236</v>
      </c>
      <c r="H241">
        <v>0.23648</v>
      </c>
      <c r="I241">
        <v>19.926469999999998</v>
      </c>
      <c r="J241">
        <v>709.03801999999996</v>
      </c>
      <c r="K241">
        <v>23.7</v>
      </c>
      <c r="L241">
        <f t="shared" si="3"/>
        <v>709.03801999999996</v>
      </c>
    </row>
    <row r="242" spans="1:12" x14ac:dyDescent="0.25">
      <c r="A242">
        <v>0.63600000000000001</v>
      </c>
      <c r="B242">
        <v>-135.001</v>
      </c>
      <c r="C242">
        <v>19.756450000000001</v>
      </c>
      <c r="D242">
        <v>10.382099999999999</v>
      </c>
      <c r="E242">
        <v>11.4558</v>
      </c>
      <c r="F242">
        <v>10.9887</v>
      </c>
      <c r="G242">
        <v>11.281180000000001</v>
      </c>
      <c r="H242">
        <v>0.32002999999999998</v>
      </c>
      <c r="I242">
        <v>19.899010000000001</v>
      </c>
      <c r="J242">
        <v>708.95800999999994</v>
      </c>
      <c r="K242">
        <v>23.7</v>
      </c>
      <c r="L242">
        <f t="shared" si="3"/>
        <v>708.95800999999994</v>
      </c>
    </row>
    <row r="243" spans="1:12" x14ac:dyDescent="0.25">
      <c r="A243">
        <v>1.423</v>
      </c>
      <c r="B243">
        <v>-108.437</v>
      </c>
      <c r="C243">
        <v>19.774619999999999</v>
      </c>
      <c r="D243">
        <v>10.403879999999999</v>
      </c>
      <c r="E243">
        <v>11.462770000000001</v>
      </c>
      <c r="F243">
        <v>10.46823</v>
      </c>
      <c r="G243">
        <v>11.80546</v>
      </c>
      <c r="H243">
        <v>0.30385000000000001</v>
      </c>
      <c r="I243">
        <v>19.98762</v>
      </c>
      <c r="J243">
        <v>708.92400999999995</v>
      </c>
      <c r="K243">
        <v>23.7</v>
      </c>
      <c r="L243">
        <f t="shared" si="3"/>
        <v>708.92400999999995</v>
      </c>
    </row>
    <row r="244" spans="1:12" x14ac:dyDescent="0.25">
      <c r="A244">
        <v>2.7370000000000001</v>
      </c>
      <c r="B244">
        <v>-99.465999999999994</v>
      </c>
      <c r="C244">
        <v>19.731300000000001</v>
      </c>
      <c r="D244">
        <v>10.330360000000001</v>
      </c>
      <c r="E244">
        <v>11.37459</v>
      </c>
      <c r="F244">
        <v>9.6257999999999999</v>
      </c>
      <c r="G244">
        <v>12.53796</v>
      </c>
      <c r="H244">
        <v>0.21715000000000001</v>
      </c>
      <c r="I244">
        <v>19.894110000000001</v>
      </c>
      <c r="J244">
        <v>708.96001999999999</v>
      </c>
      <c r="K244">
        <v>23.7</v>
      </c>
      <c r="L244">
        <f t="shared" si="3"/>
        <v>708.96001999999999</v>
      </c>
    </row>
    <row r="245" spans="1:12" x14ac:dyDescent="0.25">
      <c r="A245">
        <v>4.0750000000000002</v>
      </c>
      <c r="B245">
        <v>-96.346000000000004</v>
      </c>
      <c r="C245">
        <v>19.77421</v>
      </c>
      <c r="D245">
        <v>10.313040000000001</v>
      </c>
      <c r="E245">
        <v>11.43416</v>
      </c>
      <c r="F245">
        <v>8.8299199999999995</v>
      </c>
      <c r="G245">
        <v>13.38984</v>
      </c>
      <c r="H245">
        <v>0.26457999999999998</v>
      </c>
      <c r="I245">
        <v>20.022559999999999</v>
      </c>
      <c r="J245">
        <v>708.89599999999996</v>
      </c>
      <c r="K245">
        <v>23.7</v>
      </c>
      <c r="L245">
        <f t="shared" si="3"/>
        <v>708.89599999999996</v>
      </c>
    </row>
    <row r="246" spans="1:12" x14ac:dyDescent="0.25">
      <c r="A246">
        <v>5.867</v>
      </c>
      <c r="B246">
        <v>-94.406000000000006</v>
      </c>
      <c r="C246">
        <v>19.70449</v>
      </c>
      <c r="D246">
        <v>10.138400000000001</v>
      </c>
      <c r="E246">
        <v>11.282349999999999</v>
      </c>
      <c r="F246">
        <v>7.6760599999999997</v>
      </c>
      <c r="G246">
        <v>14.27613</v>
      </c>
      <c r="H246">
        <v>8.4610000000000005E-2</v>
      </c>
      <c r="I246">
        <v>19.982880000000002</v>
      </c>
      <c r="J246">
        <v>708.93402000000003</v>
      </c>
      <c r="K246">
        <v>23.7</v>
      </c>
      <c r="L246">
        <f t="shared" si="3"/>
        <v>708.93402000000003</v>
      </c>
    </row>
    <row r="247" spans="1:12" x14ac:dyDescent="0.25">
      <c r="A247">
        <v>7.6630000000000003</v>
      </c>
      <c r="B247">
        <v>-93.376999999999995</v>
      </c>
      <c r="C247">
        <v>19.560590000000001</v>
      </c>
      <c r="D247">
        <v>9.99057</v>
      </c>
      <c r="E247">
        <v>11.09787</v>
      </c>
      <c r="F247">
        <v>6.54657</v>
      </c>
      <c r="G247">
        <v>15.14598</v>
      </c>
      <c r="H247">
        <v>-1.268E-2</v>
      </c>
      <c r="I247">
        <v>20.012509999999999</v>
      </c>
      <c r="J247">
        <v>708.93597</v>
      </c>
      <c r="K247">
        <v>23.7</v>
      </c>
      <c r="L247">
        <f t="shared" si="3"/>
        <v>708.93597</v>
      </c>
    </row>
    <row r="248" spans="1:12" x14ac:dyDescent="0.25">
      <c r="A248">
        <v>9.4610000000000003</v>
      </c>
      <c r="B248">
        <v>-92.739000000000004</v>
      </c>
      <c r="C248">
        <v>19.36992</v>
      </c>
      <c r="D248">
        <v>9.7698400000000003</v>
      </c>
      <c r="E248">
        <v>10.831519999999999</v>
      </c>
      <c r="F248">
        <v>5.3699599999999998</v>
      </c>
      <c r="G248">
        <v>15.916370000000001</v>
      </c>
      <c r="H248">
        <v>-0.21972</v>
      </c>
      <c r="I248">
        <v>19.97747</v>
      </c>
      <c r="J248">
        <v>709.07599000000005</v>
      </c>
      <c r="K248">
        <v>23.8</v>
      </c>
      <c r="L248">
        <f t="shared" si="3"/>
        <v>709.07599000000005</v>
      </c>
    </row>
    <row r="249" spans="1:12" x14ac:dyDescent="0.25">
      <c r="A249">
        <v>11.259</v>
      </c>
      <c r="B249">
        <v>-92.305000000000007</v>
      </c>
      <c r="C249">
        <v>19.06447</v>
      </c>
      <c r="D249">
        <v>9.5126100000000005</v>
      </c>
      <c r="E249">
        <v>10.520519999999999</v>
      </c>
      <c r="F249">
        <v>4.15097</v>
      </c>
      <c r="G249">
        <v>16.68939</v>
      </c>
      <c r="H249">
        <v>-0.41289999999999999</v>
      </c>
      <c r="I249">
        <v>19.947939999999999</v>
      </c>
      <c r="J249">
        <v>709.03003000000001</v>
      </c>
      <c r="K249">
        <v>23.8</v>
      </c>
      <c r="L249">
        <f t="shared" si="3"/>
        <v>709.03003000000001</v>
      </c>
    </row>
    <row r="250" spans="1:12" x14ac:dyDescent="0.25">
      <c r="A250">
        <v>13.957000000000001</v>
      </c>
      <c r="B250">
        <v>-91.866</v>
      </c>
      <c r="C250">
        <v>18.42653</v>
      </c>
      <c r="D250">
        <v>8.9207900000000002</v>
      </c>
      <c r="E250">
        <v>9.8961299999999994</v>
      </c>
      <c r="F250">
        <v>2.36192</v>
      </c>
      <c r="G250">
        <v>17.566369999999999</v>
      </c>
      <c r="H250">
        <v>-0.80364999999999998</v>
      </c>
      <c r="I250">
        <v>19.906590000000001</v>
      </c>
      <c r="J250">
        <v>709.00201000000004</v>
      </c>
      <c r="K250">
        <v>23.8</v>
      </c>
      <c r="L250">
        <f t="shared" si="3"/>
        <v>709.00201000000004</v>
      </c>
    </row>
    <row r="251" spans="1:12" x14ac:dyDescent="0.25">
      <c r="A251">
        <v>16.655999999999999</v>
      </c>
      <c r="B251">
        <v>-91.57</v>
      </c>
      <c r="C251">
        <v>17.710380000000001</v>
      </c>
      <c r="D251">
        <v>8.3992699999999996</v>
      </c>
      <c r="E251">
        <v>9.2608300000000003</v>
      </c>
      <c r="F251">
        <v>0.66574999999999995</v>
      </c>
      <c r="G251">
        <v>18.389109999999999</v>
      </c>
      <c r="H251">
        <v>-1.1653800000000001</v>
      </c>
      <c r="I251">
        <v>19.975169999999999</v>
      </c>
      <c r="J251">
        <v>708.93597</v>
      </c>
      <c r="K251">
        <v>23.8</v>
      </c>
      <c r="L251">
        <f t="shared" si="3"/>
        <v>708.93597</v>
      </c>
    </row>
    <row r="252" spans="1:12" x14ac:dyDescent="0.25">
      <c r="A252">
        <v>19.355</v>
      </c>
      <c r="B252">
        <v>-91.358000000000004</v>
      </c>
      <c r="C252">
        <v>16.743449999999999</v>
      </c>
      <c r="D252">
        <v>7.6568899999999998</v>
      </c>
      <c r="E252">
        <v>8.37866</v>
      </c>
      <c r="F252">
        <v>-1.0452600000000001</v>
      </c>
      <c r="G252">
        <v>19.05369</v>
      </c>
      <c r="H252">
        <v>-1.5276799999999999</v>
      </c>
      <c r="I252">
        <v>19.960129999999999</v>
      </c>
      <c r="J252">
        <v>709.00598000000002</v>
      </c>
      <c r="K252">
        <v>23.8</v>
      </c>
      <c r="L252">
        <f t="shared" si="3"/>
        <v>709.00598000000002</v>
      </c>
    </row>
    <row r="253" spans="1:12" x14ac:dyDescent="0.25">
      <c r="A253">
        <v>22.05</v>
      </c>
      <c r="B253">
        <v>-90</v>
      </c>
      <c r="C253">
        <v>15.690239999999999</v>
      </c>
      <c r="D253">
        <v>6.9550200000000002</v>
      </c>
      <c r="E253">
        <v>7.27637</v>
      </c>
      <c r="F253">
        <v>-2.8358500000000002</v>
      </c>
      <c r="G253">
        <v>19.482559999999999</v>
      </c>
      <c r="H253">
        <v>-1.8616699999999999</v>
      </c>
      <c r="I253">
        <v>20.019130000000001</v>
      </c>
      <c r="J253">
        <v>708.91602</v>
      </c>
      <c r="K253">
        <v>23.8</v>
      </c>
      <c r="L253">
        <f t="shared" si="3"/>
        <v>708.91602</v>
      </c>
    </row>
    <row r="254" spans="1:12" x14ac:dyDescent="0.25">
      <c r="A254">
        <v>19.350000000000001</v>
      </c>
      <c r="B254">
        <v>-90</v>
      </c>
      <c r="C254">
        <v>16.75395</v>
      </c>
      <c r="D254">
        <v>7.8855199999999996</v>
      </c>
      <c r="E254">
        <v>8.1271400000000007</v>
      </c>
      <c r="F254">
        <v>-1.0739399999999999</v>
      </c>
      <c r="G254">
        <v>19.04222</v>
      </c>
      <c r="H254">
        <v>-1.51892</v>
      </c>
      <c r="I254">
        <v>19.952490000000001</v>
      </c>
      <c r="J254">
        <v>708.81799000000001</v>
      </c>
      <c r="K254">
        <v>23.8</v>
      </c>
      <c r="L254">
        <f t="shared" si="3"/>
        <v>708.81799000000001</v>
      </c>
    </row>
    <row r="255" spans="1:12" x14ac:dyDescent="0.25">
      <c r="A255">
        <v>16.649999999999999</v>
      </c>
      <c r="B255">
        <v>-90</v>
      </c>
      <c r="C255">
        <v>17.72513</v>
      </c>
      <c r="D255">
        <v>8.6419700000000006</v>
      </c>
      <c r="E255">
        <v>8.9917899999999999</v>
      </c>
      <c r="F255">
        <v>0.69377999999999995</v>
      </c>
      <c r="G255">
        <v>18.439050000000002</v>
      </c>
      <c r="H255">
        <v>-1.1235599999999999</v>
      </c>
      <c r="I255">
        <v>19.974160000000001</v>
      </c>
      <c r="J255">
        <v>708.97997999999995</v>
      </c>
      <c r="K255">
        <v>23.8</v>
      </c>
      <c r="L255">
        <f t="shared" si="3"/>
        <v>708.97997999999995</v>
      </c>
    </row>
    <row r="256" spans="1:12" x14ac:dyDescent="0.25">
      <c r="A256">
        <v>13.95</v>
      </c>
      <c r="B256">
        <v>-90</v>
      </c>
      <c r="C256">
        <v>18.445920000000001</v>
      </c>
      <c r="D256">
        <v>9.2234499999999997</v>
      </c>
      <c r="E256">
        <v>9.6378599999999999</v>
      </c>
      <c r="F256">
        <v>2.3929800000000001</v>
      </c>
      <c r="G256">
        <v>17.608450000000001</v>
      </c>
      <c r="H256">
        <v>-0.80208000000000002</v>
      </c>
      <c r="I256">
        <v>19.97184</v>
      </c>
      <c r="J256">
        <v>708.91803000000004</v>
      </c>
      <c r="K256">
        <v>23.8</v>
      </c>
      <c r="L256">
        <f t="shared" si="3"/>
        <v>708.91803000000004</v>
      </c>
    </row>
    <row r="257" spans="1:12" x14ac:dyDescent="0.25">
      <c r="A257">
        <v>11.25</v>
      </c>
      <c r="B257">
        <v>-90</v>
      </c>
      <c r="C257">
        <v>19.02495</v>
      </c>
      <c r="D257">
        <v>9.7370800000000006</v>
      </c>
      <c r="E257">
        <v>10.220359999999999</v>
      </c>
      <c r="F257">
        <v>4.1447099999999999</v>
      </c>
      <c r="G257">
        <v>16.656210000000002</v>
      </c>
      <c r="H257">
        <v>-0.41866999999999999</v>
      </c>
      <c r="I257">
        <v>19.907550000000001</v>
      </c>
      <c r="J257">
        <v>708.97997999999995</v>
      </c>
      <c r="K257">
        <v>23.8</v>
      </c>
      <c r="L257">
        <f t="shared" si="3"/>
        <v>708.97997999999995</v>
      </c>
    </row>
    <row r="258" spans="1:12" x14ac:dyDescent="0.25">
      <c r="A258">
        <v>9.4499999999999993</v>
      </c>
      <c r="B258">
        <v>-90</v>
      </c>
      <c r="C258">
        <v>19.32037</v>
      </c>
      <c r="D258">
        <v>10.004429999999999</v>
      </c>
      <c r="E258">
        <v>10.520300000000001</v>
      </c>
      <c r="F258">
        <v>5.2550999999999997</v>
      </c>
      <c r="G258">
        <v>15.853289999999999</v>
      </c>
      <c r="H258">
        <v>-0.29529</v>
      </c>
      <c r="I258">
        <v>19.907959999999999</v>
      </c>
      <c r="J258">
        <v>709.05402000000004</v>
      </c>
      <c r="K258">
        <v>23.8</v>
      </c>
      <c r="L258">
        <f t="shared" si="3"/>
        <v>709.05402000000004</v>
      </c>
    </row>
    <row r="259" spans="1:12" x14ac:dyDescent="0.25">
      <c r="A259">
        <v>7.65</v>
      </c>
      <c r="B259">
        <v>-90</v>
      </c>
      <c r="C259">
        <v>19.487220000000001</v>
      </c>
      <c r="D259">
        <v>10.20007</v>
      </c>
      <c r="E259">
        <v>10.76055</v>
      </c>
      <c r="F259">
        <v>6.4482100000000004</v>
      </c>
      <c r="G259">
        <v>15.094989999999999</v>
      </c>
      <c r="H259">
        <v>-0.10918</v>
      </c>
      <c r="I259">
        <v>19.88588</v>
      </c>
      <c r="J259">
        <v>708.93402000000003</v>
      </c>
      <c r="K259">
        <v>23.8</v>
      </c>
      <c r="L259">
        <f t="shared" si="3"/>
        <v>708.93402000000003</v>
      </c>
    </row>
    <row r="260" spans="1:12" x14ac:dyDescent="0.25">
      <c r="A260">
        <v>5.85</v>
      </c>
      <c r="B260">
        <v>-90</v>
      </c>
      <c r="C260">
        <v>19.696999999999999</v>
      </c>
      <c r="D260">
        <v>10.39733</v>
      </c>
      <c r="E260">
        <v>10.97819</v>
      </c>
      <c r="F260">
        <v>7.6398999999999999</v>
      </c>
      <c r="G260">
        <v>14.249919999999999</v>
      </c>
      <c r="H260">
        <v>6.9269999999999998E-2</v>
      </c>
      <c r="I260">
        <v>19.956489999999999</v>
      </c>
      <c r="J260">
        <v>708.91602</v>
      </c>
      <c r="K260">
        <v>23.8</v>
      </c>
      <c r="L260">
        <f t="shared" si="3"/>
        <v>708.91602</v>
      </c>
    </row>
    <row r="261" spans="1:12" x14ac:dyDescent="0.25">
      <c r="A261">
        <v>4.05</v>
      </c>
      <c r="B261">
        <v>-90</v>
      </c>
      <c r="C261">
        <v>19.756350000000001</v>
      </c>
      <c r="D261">
        <v>10.509209999999999</v>
      </c>
      <c r="E261">
        <v>11.149150000000001</v>
      </c>
      <c r="F261">
        <v>8.7670200000000005</v>
      </c>
      <c r="G261">
        <v>13.37946</v>
      </c>
      <c r="H261">
        <v>0.18365999999999999</v>
      </c>
      <c r="I261">
        <v>19.966380000000001</v>
      </c>
      <c r="J261">
        <v>708.89599999999996</v>
      </c>
      <c r="K261">
        <v>23.8</v>
      </c>
      <c r="L261">
        <f t="shared" si="3"/>
        <v>708.89599999999996</v>
      </c>
    </row>
    <row r="262" spans="1:12" x14ac:dyDescent="0.25">
      <c r="A262">
        <v>2.7</v>
      </c>
      <c r="B262">
        <v>-90</v>
      </c>
      <c r="C262">
        <v>19.69877</v>
      </c>
      <c r="D262">
        <v>10.54125</v>
      </c>
      <c r="E262">
        <v>11.15985</v>
      </c>
      <c r="F262">
        <v>9.60928</v>
      </c>
      <c r="G262">
        <v>12.58569</v>
      </c>
      <c r="H262">
        <v>0.25656000000000001</v>
      </c>
      <c r="I262">
        <v>19.898409999999998</v>
      </c>
      <c r="J262">
        <v>708.99798999999996</v>
      </c>
      <c r="K262">
        <v>23.8</v>
      </c>
      <c r="L262">
        <f t="shared" si="3"/>
        <v>708.99798999999996</v>
      </c>
    </row>
    <row r="263" spans="1:12" x14ac:dyDescent="0.25">
      <c r="A263">
        <v>1.35</v>
      </c>
      <c r="B263">
        <v>-90</v>
      </c>
      <c r="C263">
        <v>19.701080000000001</v>
      </c>
      <c r="D263">
        <v>10.61965</v>
      </c>
      <c r="E263">
        <v>11.200950000000001</v>
      </c>
      <c r="F263">
        <v>10.415990000000001</v>
      </c>
      <c r="G263">
        <v>11.83747</v>
      </c>
      <c r="H263">
        <v>0.21271999999999999</v>
      </c>
      <c r="I263">
        <v>19.9114</v>
      </c>
      <c r="J263">
        <v>708.94</v>
      </c>
      <c r="K263">
        <v>23.8</v>
      </c>
      <c r="L263">
        <f t="shared" si="3"/>
        <v>708.94</v>
      </c>
    </row>
    <row r="264" spans="1:12" x14ac:dyDescent="0.25">
      <c r="A264">
        <v>0.45</v>
      </c>
      <c r="B264">
        <v>-90</v>
      </c>
      <c r="C264">
        <v>19.717210000000001</v>
      </c>
      <c r="D264">
        <v>10.62532</v>
      </c>
      <c r="E264">
        <v>11.13851</v>
      </c>
      <c r="F264">
        <v>10.94608</v>
      </c>
      <c r="G264">
        <v>11.24675</v>
      </c>
      <c r="H264">
        <v>0.25172</v>
      </c>
      <c r="I264">
        <v>19.8504</v>
      </c>
      <c r="J264">
        <v>708.96600000000001</v>
      </c>
      <c r="K264">
        <v>23.8</v>
      </c>
      <c r="L264">
        <f t="shared" si="3"/>
        <v>708.96600000000001</v>
      </c>
    </row>
    <row r="265" spans="1:12" x14ac:dyDescent="0.25">
      <c r="A265">
        <v>0</v>
      </c>
      <c r="B265">
        <v>0</v>
      </c>
      <c r="C265">
        <v>19.717590000000001</v>
      </c>
      <c r="D265">
        <v>10.65104</v>
      </c>
      <c r="E265">
        <v>11.21879</v>
      </c>
      <c r="F265">
        <v>11.26708</v>
      </c>
      <c r="G265">
        <v>11.05355</v>
      </c>
      <c r="H265">
        <v>0.30254999999999999</v>
      </c>
      <c r="I265">
        <v>19.919910000000002</v>
      </c>
      <c r="J265">
        <v>708.77801999999997</v>
      </c>
      <c r="K265">
        <v>23.8</v>
      </c>
      <c r="L265">
        <f t="shared" si="3"/>
        <v>708.77801999999997</v>
      </c>
    </row>
    <row r="266" spans="1:12" x14ac:dyDescent="0.25">
      <c r="A266">
        <v>0.45</v>
      </c>
      <c r="B266">
        <v>90</v>
      </c>
      <c r="C266">
        <v>19.721779999999999</v>
      </c>
      <c r="D266">
        <v>10.64734</v>
      </c>
      <c r="E266">
        <v>11.16126</v>
      </c>
      <c r="F266">
        <v>11.51497</v>
      </c>
      <c r="G266">
        <v>10.755319999999999</v>
      </c>
      <c r="H266">
        <v>0.29161999999999999</v>
      </c>
      <c r="I266">
        <v>19.944520000000001</v>
      </c>
      <c r="J266">
        <v>708.92798000000005</v>
      </c>
      <c r="K266">
        <v>23.8</v>
      </c>
      <c r="L266">
        <f t="shared" si="3"/>
        <v>708.92798000000005</v>
      </c>
    </row>
    <row r="267" spans="1:12" x14ac:dyDescent="0.25">
      <c r="A267">
        <v>1.35</v>
      </c>
      <c r="B267">
        <v>90</v>
      </c>
      <c r="C267">
        <v>19.785889999999998</v>
      </c>
      <c r="D267">
        <v>10.69786</v>
      </c>
      <c r="E267">
        <v>11.206770000000001</v>
      </c>
      <c r="F267">
        <v>12.049340000000001</v>
      </c>
      <c r="G267">
        <v>10.15734</v>
      </c>
      <c r="H267">
        <v>0.50512999999999997</v>
      </c>
      <c r="I267">
        <v>19.951309999999999</v>
      </c>
      <c r="J267">
        <v>708.96001999999999</v>
      </c>
      <c r="K267">
        <v>23.8</v>
      </c>
      <c r="L267">
        <f t="shared" si="3"/>
        <v>708.96001999999999</v>
      </c>
    </row>
    <row r="268" spans="1:12" x14ac:dyDescent="0.25">
      <c r="A268">
        <v>2.7</v>
      </c>
      <c r="B268">
        <v>90</v>
      </c>
      <c r="C268">
        <v>19.724810000000002</v>
      </c>
      <c r="D268">
        <v>10.666460000000001</v>
      </c>
      <c r="E268">
        <v>11.09849</v>
      </c>
      <c r="F268">
        <v>12.82099</v>
      </c>
      <c r="G268">
        <v>9.3161400000000008</v>
      </c>
      <c r="H268">
        <v>0.45380999999999999</v>
      </c>
      <c r="I268">
        <v>19.97212</v>
      </c>
      <c r="J268">
        <v>708.97400000000005</v>
      </c>
      <c r="K268">
        <v>23.8</v>
      </c>
      <c r="L268">
        <f t="shared" si="3"/>
        <v>708.97400000000005</v>
      </c>
    </row>
    <row r="269" spans="1:12" x14ac:dyDescent="0.25">
      <c r="A269">
        <v>4.05</v>
      </c>
      <c r="B269">
        <v>90</v>
      </c>
      <c r="C269">
        <v>19.66619</v>
      </c>
      <c r="D269">
        <v>10.548109999999999</v>
      </c>
      <c r="E269">
        <v>11.026910000000001</v>
      </c>
      <c r="F269">
        <v>13.57775</v>
      </c>
      <c r="G269">
        <v>8.4674399999999999</v>
      </c>
      <c r="H269">
        <v>0.45358999999999999</v>
      </c>
      <c r="I269">
        <v>19.82441</v>
      </c>
      <c r="J269">
        <v>708.86603000000002</v>
      </c>
      <c r="K269">
        <v>23.8</v>
      </c>
      <c r="L269">
        <f t="shared" si="3"/>
        <v>708.86603000000002</v>
      </c>
    </row>
    <row r="270" spans="1:12" x14ac:dyDescent="0.25">
      <c r="A270">
        <v>5.85</v>
      </c>
      <c r="B270">
        <v>90</v>
      </c>
      <c r="C270">
        <v>19.629909999999999</v>
      </c>
      <c r="D270">
        <v>10.40564</v>
      </c>
      <c r="E270">
        <v>10.84144</v>
      </c>
      <c r="F270">
        <v>14.45689</v>
      </c>
      <c r="G270">
        <v>7.3769900000000002</v>
      </c>
      <c r="H270">
        <v>0.32238</v>
      </c>
      <c r="I270">
        <v>19.882110000000001</v>
      </c>
      <c r="J270">
        <v>708.96001999999999</v>
      </c>
      <c r="K270">
        <v>23.9</v>
      </c>
      <c r="L270">
        <f t="shared" si="3"/>
        <v>708.96001999999999</v>
      </c>
    </row>
    <row r="271" spans="1:12" x14ac:dyDescent="0.25">
      <c r="A271">
        <v>7.65</v>
      </c>
      <c r="B271">
        <v>90</v>
      </c>
      <c r="C271">
        <v>19.51023</v>
      </c>
      <c r="D271">
        <v>10.2342</v>
      </c>
      <c r="E271">
        <v>10.59436</v>
      </c>
      <c r="F271">
        <v>15.286099999999999</v>
      </c>
      <c r="G271">
        <v>6.1870500000000002</v>
      </c>
      <c r="H271">
        <v>0.21184</v>
      </c>
      <c r="I271">
        <v>19.940840000000001</v>
      </c>
      <c r="J271">
        <v>708.84198000000004</v>
      </c>
      <c r="K271">
        <v>23.8</v>
      </c>
      <c r="L271">
        <f t="shared" si="3"/>
        <v>708.84198000000004</v>
      </c>
    </row>
    <row r="272" spans="1:12" x14ac:dyDescent="0.25">
      <c r="A272">
        <v>9.4499999999999993</v>
      </c>
      <c r="B272">
        <v>90</v>
      </c>
      <c r="C272">
        <v>19.368559999999999</v>
      </c>
      <c r="D272">
        <v>10.040430000000001</v>
      </c>
      <c r="E272">
        <v>10.370290000000001</v>
      </c>
      <c r="F272">
        <v>16.162009999999999</v>
      </c>
      <c r="G272">
        <v>5.0695399999999999</v>
      </c>
      <c r="H272">
        <v>8.3470000000000003E-2</v>
      </c>
      <c r="I272">
        <v>19.920249999999999</v>
      </c>
      <c r="J272">
        <v>708.92400999999995</v>
      </c>
      <c r="K272">
        <v>23.9</v>
      </c>
      <c r="L272">
        <f t="shared" ref="L272:L335" si="4">J272</f>
        <v>708.92400999999995</v>
      </c>
    </row>
    <row r="273" spans="1:12" x14ac:dyDescent="0.25">
      <c r="A273">
        <v>11.25</v>
      </c>
      <c r="B273">
        <v>90</v>
      </c>
      <c r="C273">
        <v>19.052630000000001</v>
      </c>
      <c r="D273">
        <v>9.7492999999999999</v>
      </c>
      <c r="E273">
        <v>10.007479999999999</v>
      </c>
      <c r="F273">
        <v>16.830210000000001</v>
      </c>
      <c r="G273">
        <v>3.8843299999999998</v>
      </c>
      <c r="H273">
        <v>-0.16969000000000001</v>
      </c>
      <c r="I273">
        <v>19.87426</v>
      </c>
      <c r="J273">
        <v>708.82001000000002</v>
      </c>
      <c r="K273">
        <v>23.9</v>
      </c>
      <c r="L273">
        <f t="shared" si="4"/>
        <v>708.82001000000002</v>
      </c>
    </row>
    <row r="274" spans="1:12" x14ac:dyDescent="0.25">
      <c r="A274">
        <v>13.95</v>
      </c>
      <c r="B274">
        <v>90</v>
      </c>
      <c r="C274">
        <v>18.456800000000001</v>
      </c>
      <c r="D274">
        <v>9.2372200000000007</v>
      </c>
      <c r="E274">
        <v>9.4330599999999993</v>
      </c>
      <c r="F274">
        <v>17.700320000000001</v>
      </c>
      <c r="G274">
        <v>2.1749200000000002</v>
      </c>
      <c r="H274">
        <v>-0.50661</v>
      </c>
      <c r="I274">
        <v>19.85586</v>
      </c>
      <c r="J274">
        <v>708.94397000000004</v>
      </c>
      <c r="K274">
        <v>23.9</v>
      </c>
      <c r="L274">
        <f t="shared" si="4"/>
        <v>708.94397000000004</v>
      </c>
    </row>
    <row r="275" spans="1:12" x14ac:dyDescent="0.25">
      <c r="A275">
        <v>16.649999999999999</v>
      </c>
      <c r="B275">
        <v>90</v>
      </c>
      <c r="C275">
        <v>17.731649999999998</v>
      </c>
      <c r="D275">
        <v>8.6120699999999992</v>
      </c>
      <c r="E275">
        <v>8.8053100000000004</v>
      </c>
      <c r="F275">
        <v>18.51735</v>
      </c>
      <c r="G275">
        <v>0.54879</v>
      </c>
      <c r="H275">
        <v>-0.86697999999999997</v>
      </c>
      <c r="I275">
        <v>19.827359999999999</v>
      </c>
      <c r="J275">
        <v>708.88800000000003</v>
      </c>
      <c r="K275">
        <v>23.9</v>
      </c>
      <c r="L275">
        <f t="shared" si="4"/>
        <v>708.88800000000003</v>
      </c>
    </row>
    <row r="276" spans="1:12" x14ac:dyDescent="0.25">
      <c r="A276">
        <v>19.350000000000001</v>
      </c>
      <c r="B276">
        <v>90</v>
      </c>
      <c r="C276">
        <v>16.83512</v>
      </c>
      <c r="D276">
        <v>7.7881</v>
      </c>
      <c r="E276">
        <v>7.9716199999999997</v>
      </c>
      <c r="F276">
        <v>19.033989999999999</v>
      </c>
      <c r="G276">
        <v>-1.1495599999999999</v>
      </c>
      <c r="H276">
        <v>-1.1691800000000001</v>
      </c>
      <c r="I276">
        <v>19.879709999999999</v>
      </c>
      <c r="J276">
        <v>708.87</v>
      </c>
      <c r="K276">
        <v>23.9</v>
      </c>
      <c r="L276">
        <f t="shared" si="4"/>
        <v>708.87</v>
      </c>
    </row>
    <row r="277" spans="1:12" x14ac:dyDescent="0.25">
      <c r="A277">
        <v>22.05</v>
      </c>
      <c r="B277">
        <v>90</v>
      </c>
      <c r="C277">
        <v>15.74682</v>
      </c>
      <c r="D277">
        <v>6.88551</v>
      </c>
      <c r="E277">
        <v>7.1198199999999998</v>
      </c>
      <c r="F277">
        <v>19.494450000000001</v>
      </c>
      <c r="G277">
        <v>-2.9303499999999998</v>
      </c>
      <c r="H277">
        <v>-1.6025400000000001</v>
      </c>
      <c r="I277">
        <v>19.85013</v>
      </c>
      <c r="J277">
        <v>708.95001000000002</v>
      </c>
      <c r="K277">
        <v>23.9</v>
      </c>
      <c r="L277">
        <f t="shared" si="4"/>
        <v>708.95001000000002</v>
      </c>
    </row>
    <row r="278" spans="1:12" x14ac:dyDescent="0.25">
      <c r="A278">
        <v>19.355</v>
      </c>
      <c r="B278">
        <v>88.641999999999996</v>
      </c>
      <c r="C278">
        <v>16.838539999999998</v>
      </c>
      <c r="D278">
        <v>8.0380199999999995</v>
      </c>
      <c r="E278">
        <v>7.7435400000000003</v>
      </c>
      <c r="F278">
        <v>19.039169999999999</v>
      </c>
      <c r="G278">
        <v>-1.20391</v>
      </c>
      <c r="H278">
        <v>-1.21733</v>
      </c>
      <c r="I278">
        <v>19.69004</v>
      </c>
      <c r="J278">
        <v>708.89000999999996</v>
      </c>
      <c r="K278">
        <v>23.9</v>
      </c>
      <c r="L278">
        <f t="shared" si="4"/>
        <v>708.89000999999996</v>
      </c>
    </row>
    <row r="279" spans="1:12" x14ac:dyDescent="0.25">
      <c r="A279">
        <v>16.655999999999999</v>
      </c>
      <c r="B279">
        <v>88.43</v>
      </c>
      <c r="C279">
        <v>17.740459999999999</v>
      </c>
      <c r="D279">
        <v>8.8838799999999996</v>
      </c>
      <c r="E279">
        <v>8.5232100000000006</v>
      </c>
      <c r="F279">
        <v>18.489709999999999</v>
      </c>
      <c r="G279">
        <v>0.56345999999999996</v>
      </c>
      <c r="H279">
        <v>-0.84150000000000003</v>
      </c>
      <c r="I279">
        <v>19.907340000000001</v>
      </c>
      <c r="J279">
        <v>708.92400999999995</v>
      </c>
      <c r="K279">
        <v>23.9</v>
      </c>
      <c r="L279">
        <f t="shared" si="4"/>
        <v>708.92400999999995</v>
      </c>
    </row>
    <row r="280" spans="1:12" x14ac:dyDescent="0.25">
      <c r="A280">
        <v>13.957000000000001</v>
      </c>
      <c r="B280">
        <v>88.134</v>
      </c>
      <c r="C280">
        <v>18.527249999999999</v>
      </c>
      <c r="D280">
        <v>9.5171799999999998</v>
      </c>
      <c r="E280">
        <v>9.2179099999999998</v>
      </c>
      <c r="F280">
        <v>17.79195</v>
      </c>
      <c r="G280">
        <v>2.23542</v>
      </c>
      <c r="H280">
        <v>-0.43408999999999998</v>
      </c>
      <c r="I280">
        <v>19.947620000000001</v>
      </c>
      <c r="J280">
        <v>709.01397999999995</v>
      </c>
      <c r="K280">
        <v>23.9</v>
      </c>
      <c r="L280">
        <f t="shared" si="4"/>
        <v>709.01397999999995</v>
      </c>
    </row>
    <row r="281" spans="1:12" x14ac:dyDescent="0.25">
      <c r="A281">
        <v>11.259</v>
      </c>
      <c r="B281">
        <v>87.694999999999993</v>
      </c>
      <c r="C281">
        <v>18.96603</v>
      </c>
      <c r="D281">
        <v>9.9376800000000003</v>
      </c>
      <c r="E281">
        <v>9.7080400000000004</v>
      </c>
      <c r="F281">
        <v>16.698049999999999</v>
      </c>
      <c r="G281">
        <v>3.8486199999999999</v>
      </c>
      <c r="H281">
        <v>-0.19128999999999999</v>
      </c>
      <c r="I281">
        <v>19.79034</v>
      </c>
      <c r="J281">
        <v>708.97198000000003</v>
      </c>
      <c r="K281">
        <v>23.9</v>
      </c>
      <c r="L281">
        <f t="shared" si="4"/>
        <v>708.97198000000003</v>
      </c>
    </row>
    <row r="282" spans="1:12" x14ac:dyDescent="0.25">
      <c r="A282">
        <v>9.4610000000000003</v>
      </c>
      <c r="B282">
        <v>87.260999999999996</v>
      </c>
      <c r="C282">
        <v>19.312750000000001</v>
      </c>
      <c r="D282">
        <v>10.282030000000001</v>
      </c>
      <c r="E282">
        <v>10.0975</v>
      </c>
      <c r="F282">
        <v>16.109580000000001</v>
      </c>
      <c r="G282">
        <v>5.0450499999999998</v>
      </c>
      <c r="H282">
        <v>3.8530000000000002E-2</v>
      </c>
      <c r="I282">
        <v>19.923950000000001</v>
      </c>
      <c r="J282">
        <v>709.09198000000004</v>
      </c>
      <c r="K282">
        <v>23.9</v>
      </c>
      <c r="L282">
        <f t="shared" si="4"/>
        <v>709.09198000000004</v>
      </c>
    </row>
    <row r="283" spans="1:12" x14ac:dyDescent="0.25">
      <c r="A283">
        <v>7.6630000000000003</v>
      </c>
      <c r="B283">
        <v>86.623000000000005</v>
      </c>
      <c r="C283">
        <v>19.566189999999999</v>
      </c>
      <c r="D283">
        <v>10.52764</v>
      </c>
      <c r="E283">
        <v>10.384040000000001</v>
      </c>
      <c r="F283">
        <v>15.388260000000001</v>
      </c>
      <c r="G283">
        <v>6.2302499999999998</v>
      </c>
      <c r="H283">
        <v>0.23175000000000001</v>
      </c>
      <c r="I283">
        <v>19.922339999999998</v>
      </c>
      <c r="J283">
        <v>708.99798999999996</v>
      </c>
      <c r="K283">
        <v>23.9</v>
      </c>
      <c r="L283">
        <f t="shared" si="4"/>
        <v>708.99798999999996</v>
      </c>
    </row>
    <row r="284" spans="1:12" x14ac:dyDescent="0.25">
      <c r="A284">
        <v>5.867</v>
      </c>
      <c r="B284">
        <v>85.593999999999994</v>
      </c>
      <c r="C284">
        <v>19.625440000000001</v>
      </c>
      <c r="D284">
        <v>10.67704</v>
      </c>
      <c r="E284">
        <v>10.60008</v>
      </c>
      <c r="F284">
        <v>14.44816</v>
      </c>
      <c r="G284">
        <v>7.3137999999999996</v>
      </c>
      <c r="H284">
        <v>0.31730999999999998</v>
      </c>
      <c r="I284">
        <v>19.853259999999999</v>
      </c>
      <c r="J284">
        <v>709.00201000000004</v>
      </c>
      <c r="K284">
        <v>23.9</v>
      </c>
      <c r="L284">
        <f t="shared" si="4"/>
        <v>709.00201000000004</v>
      </c>
    </row>
    <row r="285" spans="1:12" x14ac:dyDescent="0.25">
      <c r="A285">
        <v>4.0750000000000002</v>
      </c>
      <c r="B285">
        <v>83.653999999999996</v>
      </c>
      <c r="C285">
        <v>19.659990000000001</v>
      </c>
      <c r="D285">
        <v>10.808730000000001</v>
      </c>
      <c r="E285">
        <v>10.72781</v>
      </c>
      <c r="F285">
        <v>13.50203</v>
      </c>
      <c r="G285">
        <v>8.3962400000000006</v>
      </c>
      <c r="H285">
        <v>0.39573999999999998</v>
      </c>
      <c r="I285">
        <v>19.793310000000002</v>
      </c>
      <c r="J285">
        <v>709.09398999999996</v>
      </c>
      <c r="K285">
        <v>23.9</v>
      </c>
      <c r="L285">
        <f t="shared" si="4"/>
        <v>709.09398999999996</v>
      </c>
    </row>
    <row r="286" spans="1:12" x14ac:dyDescent="0.25">
      <c r="A286">
        <v>2.7370000000000001</v>
      </c>
      <c r="B286">
        <v>80.534000000000006</v>
      </c>
      <c r="C286">
        <v>19.72589</v>
      </c>
      <c r="D286">
        <v>10.89052</v>
      </c>
      <c r="E286">
        <v>10.87073</v>
      </c>
      <c r="F286">
        <v>12.853770000000001</v>
      </c>
      <c r="G286">
        <v>9.3116299999999992</v>
      </c>
      <c r="H286">
        <v>0.48218</v>
      </c>
      <c r="I286">
        <v>19.88335</v>
      </c>
      <c r="J286">
        <v>709.07599000000005</v>
      </c>
      <c r="K286">
        <v>23.9</v>
      </c>
      <c r="L286">
        <f t="shared" si="4"/>
        <v>709.07599000000005</v>
      </c>
    </row>
    <row r="287" spans="1:12" x14ac:dyDescent="0.25">
      <c r="A287">
        <v>1.423</v>
      </c>
      <c r="B287">
        <v>71.563000000000002</v>
      </c>
      <c r="C287">
        <v>19.74071</v>
      </c>
      <c r="D287">
        <v>10.91563</v>
      </c>
      <c r="E287">
        <v>10.893090000000001</v>
      </c>
      <c r="F287">
        <v>12.016540000000001</v>
      </c>
      <c r="G287">
        <v>10.136010000000001</v>
      </c>
      <c r="H287">
        <v>0.49006</v>
      </c>
      <c r="I287">
        <v>19.829519999999999</v>
      </c>
      <c r="J287">
        <v>708.95800999999994</v>
      </c>
      <c r="K287">
        <v>23.9</v>
      </c>
      <c r="L287">
        <f t="shared" si="4"/>
        <v>708.95800999999994</v>
      </c>
    </row>
    <row r="288" spans="1:12" x14ac:dyDescent="0.25">
      <c r="A288">
        <v>0.63600000000000001</v>
      </c>
      <c r="B288">
        <v>44.999000000000002</v>
      </c>
      <c r="C288">
        <v>19.657730000000001</v>
      </c>
      <c r="D288">
        <v>10.92653</v>
      </c>
      <c r="E288">
        <v>10.86721</v>
      </c>
      <c r="F288">
        <v>11.46794</v>
      </c>
      <c r="G288">
        <v>10.571020000000001</v>
      </c>
      <c r="H288">
        <v>0.49360999999999999</v>
      </c>
      <c r="I288">
        <v>19.784549999999999</v>
      </c>
      <c r="J288">
        <v>708.96600000000001</v>
      </c>
      <c r="K288">
        <v>23.9</v>
      </c>
      <c r="L288">
        <f t="shared" si="4"/>
        <v>708.96600000000001</v>
      </c>
    </row>
    <row r="289" spans="1:12" x14ac:dyDescent="0.25">
      <c r="A289">
        <v>0.45</v>
      </c>
      <c r="B289">
        <v>0</v>
      </c>
      <c r="C289">
        <v>19.69144</v>
      </c>
      <c r="D289">
        <v>10.898770000000001</v>
      </c>
      <c r="E289">
        <v>10.881460000000001</v>
      </c>
      <c r="F289">
        <v>11.2347</v>
      </c>
      <c r="G289">
        <v>10.85135</v>
      </c>
      <c r="H289">
        <v>0.438</v>
      </c>
      <c r="I289">
        <v>19.764299999999999</v>
      </c>
      <c r="J289">
        <v>708.88</v>
      </c>
      <c r="K289">
        <v>23.9</v>
      </c>
      <c r="L289">
        <f t="shared" si="4"/>
        <v>708.88</v>
      </c>
    </row>
    <row r="290" spans="1:12" x14ac:dyDescent="0.25">
      <c r="A290">
        <v>0.63600000000000001</v>
      </c>
      <c r="B290">
        <v>-44.999000000000002</v>
      </c>
      <c r="C290">
        <v>19.737539999999999</v>
      </c>
      <c r="D290">
        <v>10.9374</v>
      </c>
      <c r="E290">
        <v>10.985300000000001</v>
      </c>
      <c r="F290">
        <v>11.005280000000001</v>
      </c>
      <c r="G290">
        <v>11.233510000000001</v>
      </c>
      <c r="H290">
        <v>0.51642999999999994</v>
      </c>
      <c r="I290">
        <v>19.888259999999999</v>
      </c>
      <c r="J290">
        <v>708.93402000000003</v>
      </c>
      <c r="K290">
        <v>23.9</v>
      </c>
      <c r="L290">
        <f t="shared" si="4"/>
        <v>708.93402000000003</v>
      </c>
    </row>
    <row r="291" spans="1:12" x14ac:dyDescent="0.25">
      <c r="A291">
        <v>1.423</v>
      </c>
      <c r="B291">
        <v>-71.563000000000002</v>
      </c>
      <c r="C291">
        <v>19.723700000000001</v>
      </c>
      <c r="D291">
        <v>10.96017</v>
      </c>
      <c r="E291">
        <v>10.918240000000001</v>
      </c>
      <c r="F291">
        <v>10.474880000000001</v>
      </c>
      <c r="G291">
        <v>11.735849999999999</v>
      </c>
      <c r="H291">
        <v>0.46104000000000001</v>
      </c>
      <c r="I291">
        <v>19.945609999999999</v>
      </c>
      <c r="J291">
        <v>709.15997000000004</v>
      </c>
      <c r="K291">
        <v>23.9</v>
      </c>
      <c r="L291">
        <f t="shared" si="4"/>
        <v>709.15997000000004</v>
      </c>
    </row>
    <row r="292" spans="1:12" x14ac:dyDescent="0.25">
      <c r="A292">
        <v>2.7370000000000001</v>
      </c>
      <c r="B292">
        <v>-80.534000000000006</v>
      </c>
      <c r="C292">
        <v>19.659590000000001</v>
      </c>
      <c r="D292">
        <v>10.838380000000001</v>
      </c>
      <c r="E292">
        <v>10.84098</v>
      </c>
      <c r="F292">
        <v>9.5453200000000002</v>
      </c>
      <c r="G292">
        <v>12.41854</v>
      </c>
      <c r="H292">
        <v>0.33888000000000001</v>
      </c>
      <c r="I292">
        <v>19.801570000000002</v>
      </c>
      <c r="J292">
        <v>709.02599999999995</v>
      </c>
      <c r="K292">
        <v>23.9</v>
      </c>
      <c r="L292">
        <f t="shared" si="4"/>
        <v>709.02599999999995</v>
      </c>
    </row>
    <row r="293" spans="1:12" x14ac:dyDescent="0.25">
      <c r="A293">
        <v>4.0750000000000002</v>
      </c>
      <c r="B293">
        <v>-83.653999999999996</v>
      </c>
      <c r="C293">
        <v>19.610939999999999</v>
      </c>
      <c r="D293">
        <v>10.741989999999999</v>
      </c>
      <c r="E293">
        <v>10.78716</v>
      </c>
      <c r="F293">
        <v>8.7334700000000005</v>
      </c>
      <c r="G293">
        <v>13.157439999999999</v>
      </c>
      <c r="H293">
        <v>0.31323000000000001</v>
      </c>
      <c r="I293">
        <v>19.756029999999999</v>
      </c>
      <c r="J293">
        <v>708.95203000000004</v>
      </c>
      <c r="K293">
        <v>23.9</v>
      </c>
      <c r="L293">
        <f t="shared" si="4"/>
        <v>708.95203000000004</v>
      </c>
    </row>
    <row r="294" spans="1:12" x14ac:dyDescent="0.25">
      <c r="A294">
        <v>5.867</v>
      </c>
      <c r="B294">
        <v>-85.593999999999994</v>
      </c>
      <c r="C294">
        <v>19.6189</v>
      </c>
      <c r="D294">
        <v>10.70453</v>
      </c>
      <c r="E294">
        <v>10.715479999999999</v>
      </c>
      <c r="F294">
        <v>7.6825200000000002</v>
      </c>
      <c r="G294">
        <v>14.137980000000001</v>
      </c>
      <c r="H294">
        <v>0.25834000000000001</v>
      </c>
      <c r="I294">
        <v>19.891380000000002</v>
      </c>
      <c r="J294">
        <v>708.87598000000003</v>
      </c>
      <c r="K294">
        <v>23.9</v>
      </c>
      <c r="L294">
        <f t="shared" si="4"/>
        <v>708.87598000000003</v>
      </c>
    </row>
    <row r="295" spans="1:12" x14ac:dyDescent="0.25">
      <c r="A295">
        <v>7.6630000000000003</v>
      </c>
      <c r="B295">
        <v>-86.623000000000005</v>
      </c>
      <c r="C295">
        <v>19.500720000000001</v>
      </c>
      <c r="D295">
        <v>10.49872</v>
      </c>
      <c r="E295">
        <v>10.52055</v>
      </c>
      <c r="F295">
        <v>6.46915</v>
      </c>
      <c r="G295">
        <v>14.97166</v>
      </c>
      <c r="H295">
        <v>6.3450000000000006E-2</v>
      </c>
      <c r="I295">
        <v>19.847919999999998</v>
      </c>
      <c r="J295">
        <v>708.94397000000004</v>
      </c>
      <c r="K295">
        <v>23.9</v>
      </c>
      <c r="L295">
        <f t="shared" si="4"/>
        <v>708.94397000000004</v>
      </c>
    </row>
    <row r="296" spans="1:12" x14ac:dyDescent="0.25">
      <c r="A296">
        <v>9.4610000000000003</v>
      </c>
      <c r="B296">
        <v>-87.260999999999996</v>
      </c>
      <c r="C296">
        <v>19.315049999999999</v>
      </c>
      <c r="D296">
        <v>10.31175</v>
      </c>
      <c r="E296">
        <v>10.29298</v>
      </c>
      <c r="F296">
        <v>5.3780099999999997</v>
      </c>
      <c r="G296">
        <v>15.81841</v>
      </c>
      <c r="H296">
        <v>1.899E-2</v>
      </c>
      <c r="I296">
        <v>19.932289999999998</v>
      </c>
      <c r="J296">
        <v>708.89000999999996</v>
      </c>
      <c r="K296">
        <v>23.9</v>
      </c>
      <c r="L296">
        <f t="shared" si="4"/>
        <v>708.89000999999996</v>
      </c>
    </row>
    <row r="297" spans="1:12" x14ac:dyDescent="0.25">
      <c r="A297">
        <v>11.259</v>
      </c>
      <c r="B297">
        <v>-87.694999999999993</v>
      </c>
      <c r="C297">
        <v>18.975519999999999</v>
      </c>
      <c r="D297">
        <v>10.02206</v>
      </c>
      <c r="E297">
        <v>9.9475200000000008</v>
      </c>
      <c r="F297">
        <v>4.1976699999999996</v>
      </c>
      <c r="G297">
        <v>16.568069999999999</v>
      </c>
      <c r="H297">
        <v>-0.26989999999999997</v>
      </c>
      <c r="I297">
        <v>19.8583</v>
      </c>
      <c r="J297">
        <v>709.02801999999997</v>
      </c>
      <c r="K297">
        <v>23.9</v>
      </c>
      <c r="L297">
        <f t="shared" si="4"/>
        <v>709.02801999999997</v>
      </c>
    </row>
    <row r="298" spans="1:12" x14ac:dyDescent="0.25">
      <c r="A298">
        <v>13.957000000000001</v>
      </c>
      <c r="B298">
        <v>-88.134</v>
      </c>
      <c r="C298">
        <v>18.325880000000002</v>
      </c>
      <c r="D298">
        <v>9.4057300000000001</v>
      </c>
      <c r="E298">
        <v>9.2959399999999999</v>
      </c>
      <c r="F298">
        <v>2.3688799999999999</v>
      </c>
      <c r="G298">
        <v>17.402979999999999</v>
      </c>
      <c r="H298">
        <v>-0.61643000000000003</v>
      </c>
      <c r="I298">
        <v>19.72297</v>
      </c>
      <c r="J298">
        <v>708.98199</v>
      </c>
      <c r="K298">
        <v>23.9</v>
      </c>
      <c r="L298">
        <f t="shared" si="4"/>
        <v>708.98199</v>
      </c>
    </row>
    <row r="299" spans="1:12" x14ac:dyDescent="0.25">
      <c r="A299">
        <v>16.655999999999999</v>
      </c>
      <c r="B299">
        <v>-88.43</v>
      </c>
      <c r="C299">
        <v>17.635590000000001</v>
      </c>
      <c r="D299">
        <v>8.9321099999999998</v>
      </c>
      <c r="E299">
        <v>8.7155500000000004</v>
      </c>
      <c r="F299">
        <v>0.73204000000000002</v>
      </c>
      <c r="G299">
        <v>18.210660000000001</v>
      </c>
      <c r="H299">
        <v>-0.96796000000000004</v>
      </c>
      <c r="I299">
        <v>19.853729999999999</v>
      </c>
      <c r="J299">
        <v>708.97198000000003</v>
      </c>
      <c r="K299">
        <v>23.9</v>
      </c>
      <c r="L299">
        <f t="shared" si="4"/>
        <v>708.97198000000003</v>
      </c>
    </row>
    <row r="300" spans="1:12" x14ac:dyDescent="0.25">
      <c r="A300">
        <v>19.355</v>
      </c>
      <c r="B300">
        <v>-88.641999999999996</v>
      </c>
      <c r="C300">
        <v>16.796779999999998</v>
      </c>
      <c r="D300">
        <v>8.1420499999999993</v>
      </c>
      <c r="E300">
        <v>7.9396000000000004</v>
      </c>
      <c r="F300">
        <v>-1.05426</v>
      </c>
      <c r="G300">
        <v>18.949339999999999</v>
      </c>
      <c r="H300">
        <v>-1.32358</v>
      </c>
      <c r="I300">
        <v>19.860199999999999</v>
      </c>
      <c r="J300">
        <v>708.96001999999999</v>
      </c>
      <c r="K300">
        <v>23.9</v>
      </c>
      <c r="L300">
        <f t="shared" si="4"/>
        <v>708.96001999999999</v>
      </c>
    </row>
    <row r="301" spans="1:12" x14ac:dyDescent="0.25">
      <c r="A301">
        <v>19.395</v>
      </c>
      <c r="B301">
        <v>-85.932000000000002</v>
      </c>
      <c r="C301">
        <v>16.705680000000001</v>
      </c>
      <c r="D301">
        <v>8.6074699999999993</v>
      </c>
      <c r="E301">
        <v>7.4023399999999997</v>
      </c>
      <c r="F301">
        <v>-1.06219</v>
      </c>
      <c r="G301">
        <v>18.891629999999999</v>
      </c>
      <c r="H301">
        <v>-1.4055</v>
      </c>
      <c r="I301">
        <v>19.84817</v>
      </c>
      <c r="J301">
        <v>708.88396999999998</v>
      </c>
      <c r="K301">
        <v>23.9</v>
      </c>
      <c r="L301">
        <f t="shared" si="4"/>
        <v>708.88396999999998</v>
      </c>
    </row>
    <row r="302" spans="1:12" x14ac:dyDescent="0.25">
      <c r="A302">
        <v>16.702999999999999</v>
      </c>
      <c r="B302">
        <v>-85.298000000000002</v>
      </c>
      <c r="C302">
        <v>17.60014</v>
      </c>
      <c r="D302">
        <v>9.3712400000000002</v>
      </c>
      <c r="E302">
        <v>8.1531099999999999</v>
      </c>
      <c r="F302">
        <v>0.65005999999999997</v>
      </c>
      <c r="G302">
        <v>18.17662</v>
      </c>
      <c r="H302">
        <v>-1.0008900000000001</v>
      </c>
      <c r="I302">
        <v>19.797270000000001</v>
      </c>
      <c r="J302">
        <v>708.97997999999995</v>
      </c>
      <c r="K302">
        <v>23.9</v>
      </c>
      <c r="L302">
        <f t="shared" si="4"/>
        <v>708.97997999999995</v>
      </c>
    </row>
    <row r="303" spans="1:12" x14ac:dyDescent="0.25">
      <c r="A303">
        <v>14.013999999999999</v>
      </c>
      <c r="B303">
        <v>-84.417000000000002</v>
      </c>
      <c r="C303">
        <v>18.396619999999999</v>
      </c>
      <c r="D303">
        <v>10.027089999999999</v>
      </c>
      <c r="E303">
        <v>8.9085699999999992</v>
      </c>
      <c r="F303">
        <v>2.4500999999999999</v>
      </c>
      <c r="G303">
        <v>17.527290000000001</v>
      </c>
      <c r="H303">
        <v>-0.53034999999999999</v>
      </c>
      <c r="I303">
        <v>19.859660000000002</v>
      </c>
      <c r="J303">
        <v>709.02801999999997</v>
      </c>
      <c r="K303">
        <v>24</v>
      </c>
      <c r="L303">
        <f t="shared" si="4"/>
        <v>709.02801999999997</v>
      </c>
    </row>
    <row r="304" spans="1:12" x14ac:dyDescent="0.25">
      <c r="A304">
        <v>11.33</v>
      </c>
      <c r="B304">
        <v>-83.111999999999995</v>
      </c>
      <c r="C304">
        <v>18.997150000000001</v>
      </c>
      <c r="D304">
        <v>10.52942</v>
      </c>
      <c r="E304">
        <v>9.4119700000000002</v>
      </c>
      <c r="F304">
        <v>4.1238799999999998</v>
      </c>
      <c r="G304">
        <v>16.46163</v>
      </c>
      <c r="H304">
        <v>-0.30279</v>
      </c>
      <c r="I304">
        <v>19.80837</v>
      </c>
      <c r="J304">
        <v>708.90399000000002</v>
      </c>
      <c r="K304">
        <v>24</v>
      </c>
      <c r="L304">
        <f t="shared" si="4"/>
        <v>708.90399000000002</v>
      </c>
    </row>
    <row r="305" spans="1:12" x14ac:dyDescent="0.25">
      <c r="A305">
        <v>9.5449999999999999</v>
      </c>
      <c r="B305">
        <v>-81.831999999999994</v>
      </c>
      <c r="C305">
        <v>19.280529999999999</v>
      </c>
      <c r="D305">
        <v>10.77655</v>
      </c>
      <c r="E305">
        <v>9.6590500000000006</v>
      </c>
      <c r="F305">
        <v>5.2858900000000002</v>
      </c>
      <c r="G305">
        <v>15.727819999999999</v>
      </c>
      <c r="H305">
        <v>-6.2149999999999997E-2</v>
      </c>
      <c r="I305">
        <v>19.787579999999998</v>
      </c>
      <c r="J305">
        <v>708.96600000000001</v>
      </c>
      <c r="K305">
        <v>24</v>
      </c>
      <c r="L305">
        <f t="shared" si="4"/>
        <v>708.96600000000001</v>
      </c>
    </row>
    <row r="306" spans="1:12" x14ac:dyDescent="0.25">
      <c r="A306">
        <v>7.7679999999999998</v>
      </c>
      <c r="B306">
        <v>-79.960999999999999</v>
      </c>
      <c r="C306">
        <v>19.381699999999999</v>
      </c>
      <c r="D306">
        <v>10.97461</v>
      </c>
      <c r="E306">
        <v>9.9060000000000006</v>
      </c>
      <c r="F306">
        <v>6.44475</v>
      </c>
      <c r="G306">
        <v>14.90549</v>
      </c>
      <c r="H306">
        <v>5.7099999999999998E-2</v>
      </c>
      <c r="I306">
        <v>19.674600000000002</v>
      </c>
      <c r="J306">
        <v>708.91602</v>
      </c>
      <c r="K306">
        <v>24</v>
      </c>
      <c r="L306">
        <f t="shared" si="4"/>
        <v>708.91602</v>
      </c>
    </row>
    <row r="307" spans="1:12" x14ac:dyDescent="0.25">
      <c r="A307">
        <v>6.0030000000000001</v>
      </c>
      <c r="B307">
        <v>-76.980999999999995</v>
      </c>
      <c r="C307">
        <v>19.611930000000001</v>
      </c>
      <c r="D307">
        <v>11.24911</v>
      </c>
      <c r="E307">
        <v>10.1762</v>
      </c>
      <c r="F307">
        <v>7.6651199999999999</v>
      </c>
      <c r="G307">
        <v>14.12529</v>
      </c>
      <c r="H307">
        <v>0.26438</v>
      </c>
      <c r="I307">
        <v>19.89631</v>
      </c>
      <c r="J307">
        <v>708.84802000000002</v>
      </c>
      <c r="K307">
        <v>24</v>
      </c>
      <c r="L307">
        <f t="shared" si="4"/>
        <v>708.84802000000002</v>
      </c>
    </row>
    <row r="308" spans="1:12" x14ac:dyDescent="0.25">
      <c r="A308">
        <v>4.2690000000000001</v>
      </c>
      <c r="B308">
        <v>-71.548000000000002</v>
      </c>
      <c r="C308">
        <v>19.572030000000002</v>
      </c>
      <c r="D308">
        <v>11.275690000000001</v>
      </c>
      <c r="E308">
        <v>10.197419999999999</v>
      </c>
      <c r="F308">
        <v>8.6971900000000009</v>
      </c>
      <c r="G308">
        <v>13.07658</v>
      </c>
      <c r="H308">
        <v>0.27134000000000003</v>
      </c>
      <c r="I308">
        <v>19.789809999999999</v>
      </c>
      <c r="J308">
        <v>709.01397999999995</v>
      </c>
      <c r="K308">
        <v>24</v>
      </c>
      <c r="L308">
        <f t="shared" si="4"/>
        <v>709.01397999999995</v>
      </c>
    </row>
    <row r="309" spans="1:12" x14ac:dyDescent="0.25">
      <c r="A309">
        <v>3.0179999999999998</v>
      </c>
      <c r="B309">
        <v>-63.421999999999997</v>
      </c>
      <c r="C309">
        <v>19.68366</v>
      </c>
      <c r="D309">
        <v>11.430529999999999</v>
      </c>
      <c r="E309">
        <v>10.33249</v>
      </c>
      <c r="F309">
        <v>9.6498299999999997</v>
      </c>
      <c r="G309">
        <v>12.481820000000001</v>
      </c>
      <c r="H309">
        <v>0.41210999999999998</v>
      </c>
      <c r="I309">
        <v>19.889990000000001</v>
      </c>
      <c r="J309">
        <v>709.05602999999996</v>
      </c>
      <c r="K309">
        <v>24</v>
      </c>
      <c r="L309">
        <f t="shared" si="4"/>
        <v>709.05602999999996</v>
      </c>
    </row>
    <row r="310" spans="1:12" x14ac:dyDescent="0.25">
      <c r="A310">
        <v>1.909</v>
      </c>
      <c r="B310">
        <v>-44.991999999999997</v>
      </c>
      <c r="C310">
        <v>19.72146</v>
      </c>
      <c r="D310">
        <v>11.461819999999999</v>
      </c>
      <c r="E310">
        <v>10.411110000000001</v>
      </c>
      <c r="F310">
        <v>10.448460000000001</v>
      </c>
      <c r="G310">
        <v>11.734730000000001</v>
      </c>
      <c r="H310">
        <v>0.4844</v>
      </c>
      <c r="I310">
        <v>19.892479999999999</v>
      </c>
      <c r="J310">
        <v>708.87201000000005</v>
      </c>
      <c r="K310">
        <v>24</v>
      </c>
      <c r="L310">
        <f t="shared" si="4"/>
        <v>708.87201000000005</v>
      </c>
    </row>
    <row r="311" spans="1:12" x14ac:dyDescent="0.25">
      <c r="A311">
        <v>1.423</v>
      </c>
      <c r="B311">
        <v>-18.431999999999999</v>
      </c>
      <c r="C311">
        <v>19.766190000000002</v>
      </c>
      <c r="D311">
        <v>11.49117</v>
      </c>
      <c r="E311">
        <v>10.43577</v>
      </c>
      <c r="F311">
        <v>11.020899999999999</v>
      </c>
      <c r="G311">
        <v>11.203480000000001</v>
      </c>
      <c r="H311">
        <v>0.46995999999999999</v>
      </c>
      <c r="I311">
        <v>19.934830000000002</v>
      </c>
      <c r="J311">
        <v>708.95001000000002</v>
      </c>
      <c r="K311">
        <v>24</v>
      </c>
      <c r="L311">
        <f t="shared" si="4"/>
        <v>708.95001000000002</v>
      </c>
    </row>
    <row r="312" spans="1:12" x14ac:dyDescent="0.25">
      <c r="A312">
        <v>1.35</v>
      </c>
      <c r="B312">
        <v>0</v>
      </c>
      <c r="C312">
        <v>19.69556</v>
      </c>
      <c r="D312">
        <v>11.45501</v>
      </c>
      <c r="E312">
        <v>10.39672</v>
      </c>
      <c r="F312">
        <v>11.19415</v>
      </c>
      <c r="G312">
        <v>10.903230000000001</v>
      </c>
      <c r="H312">
        <v>0.43725000000000003</v>
      </c>
      <c r="I312">
        <v>19.826229999999999</v>
      </c>
      <c r="J312">
        <v>708.87201000000005</v>
      </c>
      <c r="K312">
        <v>24</v>
      </c>
      <c r="L312">
        <f t="shared" si="4"/>
        <v>708.87201000000005</v>
      </c>
    </row>
    <row r="313" spans="1:12" x14ac:dyDescent="0.25">
      <c r="A313">
        <v>1.423</v>
      </c>
      <c r="B313">
        <v>18.431999999999999</v>
      </c>
      <c r="C313">
        <v>19.715599999999998</v>
      </c>
      <c r="D313">
        <v>11.4901</v>
      </c>
      <c r="E313">
        <v>10.437709999999999</v>
      </c>
      <c r="F313">
        <v>11.502319999999999</v>
      </c>
      <c r="G313">
        <v>10.70485</v>
      </c>
      <c r="H313">
        <v>0.46012999999999998</v>
      </c>
      <c r="I313">
        <v>19.906410000000001</v>
      </c>
      <c r="J313">
        <v>708.99597000000006</v>
      </c>
      <c r="K313">
        <v>24</v>
      </c>
      <c r="L313">
        <f t="shared" si="4"/>
        <v>708.99597000000006</v>
      </c>
    </row>
    <row r="314" spans="1:12" x14ac:dyDescent="0.25">
      <c r="A314">
        <v>1.909</v>
      </c>
      <c r="B314">
        <v>44.991999999999997</v>
      </c>
      <c r="C314">
        <v>19.713460000000001</v>
      </c>
      <c r="D314">
        <v>11.43998</v>
      </c>
      <c r="E314">
        <v>10.40049</v>
      </c>
      <c r="F314">
        <v>12.0214</v>
      </c>
      <c r="G314">
        <v>10.1464</v>
      </c>
      <c r="H314">
        <v>0.50399000000000005</v>
      </c>
      <c r="I314">
        <v>19.8489</v>
      </c>
      <c r="J314">
        <v>708.86401000000001</v>
      </c>
      <c r="K314">
        <v>24</v>
      </c>
      <c r="L314">
        <f t="shared" si="4"/>
        <v>708.86401000000001</v>
      </c>
    </row>
    <row r="315" spans="1:12" x14ac:dyDescent="0.25">
      <c r="A315">
        <v>3.0179999999999998</v>
      </c>
      <c r="B315">
        <v>63.421999999999997</v>
      </c>
      <c r="C315">
        <v>19.715350000000001</v>
      </c>
      <c r="D315">
        <v>11.405530000000001</v>
      </c>
      <c r="E315">
        <v>10.306179999999999</v>
      </c>
      <c r="F315">
        <v>12.77732</v>
      </c>
      <c r="G315">
        <v>9.3079900000000002</v>
      </c>
      <c r="H315">
        <v>0.45938000000000001</v>
      </c>
      <c r="I315">
        <v>19.856439999999999</v>
      </c>
      <c r="J315">
        <v>708.77002000000005</v>
      </c>
      <c r="K315">
        <v>24</v>
      </c>
      <c r="L315">
        <f t="shared" si="4"/>
        <v>708.77002000000005</v>
      </c>
    </row>
    <row r="316" spans="1:12" x14ac:dyDescent="0.25">
      <c r="A316">
        <v>4.2690000000000001</v>
      </c>
      <c r="B316">
        <v>71.548000000000002</v>
      </c>
      <c r="C316">
        <v>19.688549999999999</v>
      </c>
      <c r="D316">
        <v>11.383470000000001</v>
      </c>
      <c r="E316">
        <v>10.22723</v>
      </c>
      <c r="F316">
        <v>13.53172</v>
      </c>
      <c r="G316">
        <v>8.5171200000000002</v>
      </c>
      <c r="H316">
        <v>0.47083000000000003</v>
      </c>
      <c r="I316">
        <v>19.868590000000001</v>
      </c>
      <c r="J316">
        <v>708.81200999999999</v>
      </c>
      <c r="K316">
        <v>24</v>
      </c>
      <c r="L316">
        <f t="shared" si="4"/>
        <v>708.81200999999999</v>
      </c>
    </row>
    <row r="317" spans="1:12" x14ac:dyDescent="0.25">
      <c r="A317">
        <v>6.0030000000000001</v>
      </c>
      <c r="B317">
        <v>76.980999999999995</v>
      </c>
      <c r="C317">
        <v>19.63785</v>
      </c>
      <c r="D317">
        <v>11.26304</v>
      </c>
      <c r="E317">
        <v>10.07338</v>
      </c>
      <c r="F317">
        <v>14.426970000000001</v>
      </c>
      <c r="G317">
        <v>7.4426399999999999</v>
      </c>
      <c r="H317">
        <v>0.29053000000000001</v>
      </c>
      <c r="I317">
        <v>19.954650000000001</v>
      </c>
      <c r="J317">
        <v>708.84002999999996</v>
      </c>
      <c r="K317">
        <v>24</v>
      </c>
      <c r="L317">
        <f t="shared" si="4"/>
        <v>708.84002999999996</v>
      </c>
    </row>
    <row r="318" spans="1:12" x14ac:dyDescent="0.25">
      <c r="A318">
        <v>7.7679999999999998</v>
      </c>
      <c r="B318">
        <v>79.960999999999999</v>
      </c>
      <c r="C318">
        <v>19.473199999999999</v>
      </c>
      <c r="D318">
        <v>10.993209999999999</v>
      </c>
      <c r="E318">
        <v>9.7750800000000009</v>
      </c>
      <c r="F318">
        <v>15.21875</v>
      </c>
      <c r="G318">
        <v>6.1488899999999997</v>
      </c>
      <c r="H318">
        <v>0.19414999999999999</v>
      </c>
      <c r="I318">
        <v>19.769079999999999</v>
      </c>
      <c r="J318">
        <v>708.85400000000004</v>
      </c>
      <c r="K318">
        <v>24</v>
      </c>
      <c r="L318">
        <f t="shared" si="4"/>
        <v>708.85400000000004</v>
      </c>
    </row>
    <row r="319" spans="1:12" x14ac:dyDescent="0.25">
      <c r="A319">
        <v>9.5449999999999999</v>
      </c>
      <c r="B319">
        <v>81.831999999999994</v>
      </c>
      <c r="C319">
        <v>19.27936</v>
      </c>
      <c r="D319">
        <v>10.801</v>
      </c>
      <c r="E319">
        <v>9.5863300000000002</v>
      </c>
      <c r="F319">
        <v>16.096150000000002</v>
      </c>
      <c r="G319">
        <v>4.9521699999999997</v>
      </c>
      <c r="H319">
        <v>-4.4479999999999999E-2</v>
      </c>
      <c r="I319">
        <v>19.826740000000001</v>
      </c>
      <c r="J319">
        <v>708.96600000000001</v>
      </c>
      <c r="K319">
        <v>24</v>
      </c>
      <c r="L319">
        <f t="shared" si="4"/>
        <v>708.96600000000001</v>
      </c>
    </row>
    <row r="320" spans="1:12" x14ac:dyDescent="0.25">
      <c r="A320">
        <v>11.33</v>
      </c>
      <c r="B320">
        <v>83.111999999999995</v>
      </c>
      <c r="C320">
        <v>18.94183</v>
      </c>
      <c r="D320">
        <v>10.440939999999999</v>
      </c>
      <c r="E320">
        <v>9.1863299999999999</v>
      </c>
      <c r="F320">
        <v>16.741849999999999</v>
      </c>
      <c r="G320">
        <v>3.7048999999999999</v>
      </c>
      <c r="H320">
        <v>-0.20966000000000001</v>
      </c>
      <c r="I320">
        <v>19.77591</v>
      </c>
      <c r="J320">
        <v>708.98797999999999</v>
      </c>
      <c r="K320">
        <v>24</v>
      </c>
      <c r="L320">
        <f t="shared" si="4"/>
        <v>708.98797999999999</v>
      </c>
    </row>
    <row r="321" spans="1:12" x14ac:dyDescent="0.25">
      <c r="A321">
        <v>14.013999999999999</v>
      </c>
      <c r="B321">
        <v>84.417000000000002</v>
      </c>
      <c r="C321">
        <v>18.466149999999999</v>
      </c>
      <c r="D321">
        <v>10.0121</v>
      </c>
      <c r="E321">
        <v>8.7147799999999993</v>
      </c>
      <c r="F321">
        <v>17.824919999999999</v>
      </c>
      <c r="G321">
        <v>2.0466700000000002</v>
      </c>
      <c r="H321">
        <v>-0.45962999999999998</v>
      </c>
      <c r="I321">
        <v>19.939139999999998</v>
      </c>
      <c r="J321">
        <v>709.02002000000005</v>
      </c>
      <c r="K321">
        <v>24</v>
      </c>
      <c r="L321">
        <f t="shared" si="4"/>
        <v>709.02002000000005</v>
      </c>
    </row>
    <row r="322" spans="1:12" x14ac:dyDescent="0.25">
      <c r="A322">
        <v>16.702999999999999</v>
      </c>
      <c r="B322">
        <v>85.298000000000002</v>
      </c>
      <c r="C322">
        <v>17.71332</v>
      </c>
      <c r="D322">
        <v>9.3768700000000003</v>
      </c>
      <c r="E322">
        <v>8.0231899999999996</v>
      </c>
      <c r="F322">
        <v>18.505410000000001</v>
      </c>
      <c r="G322">
        <v>0.48824000000000001</v>
      </c>
      <c r="H322">
        <v>-0.87012999999999996</v>
      </c>
      <c r="I322">
        <v>19.859259999999999</v>
      </c>
      <c r="J322">
        <v>708.77002000000005</v>
      </c>
      <c r="K322">
        <v>24</v>
      </c>
      <c r="L322">
        <f t="shared" si="4"/>
        <v>708.77002000000005</v>
      </c>
    </row>
    <row r="323" spans="1:12" x14ac:dyDescent="0.25">
      <c r="A323">
        <v>19.395</v>
      </c>
      <c r="B323">
        <v>85.932000000000002</v>
      </c>
      <c r="C323">
        <v>16.908110000000001</v>
      </c>
      <c r="D323">
        <v>8.6175800000000002</v>
      </c>
      <c r="E323">
        <v>7.3771800000000001</v>
      </c>
      <c r="F323">
        <v>19.140280000000001</v>
      </c>
      <c r="G323">
        <v>-1.0678099999999999</v>
      </c>
      <c r="H323">
        <v>-1.1868799999999999</v>
      </c>
      <c r="I323">
        <v>19.936360000000001</v>
      </c>
      <c r="J323">
        <v>708.98401000000001</v>
      </c>
      <c r="K323">
        <v>24</v>
      </c>
      <c r="L323">
        <f t="shared" si="4"/>
        <v>708.98401000000001</v>
      </c>
    </row>
    <row r="324" spans="1:12" x14ac:dyDescent="0.25">
      <c r="A324">
        <v>19.53</v>
      </c>
      <c r="B324">
        <v>81.900000000000006</v>
      </c>
      <c r="C324">
        <v>16.771920000000001</v>
      </c>
      <c r="D324">
        <v>9.2952499999999993</v>
      </c>
      <c r="E324">
        <v>6.5701599999999996</v>
      </c>
      <c r="F324">
        <v>19.014880000000002</v>
      </c>
      <c r="G324">
        <v>-1.1933499999999999</v>
      </c>
      <c r="H324">
        <v>-1.14984</v>
      </c>
      <c r="I324">
        <v>19.863199999999999</v>
      </c>
      <c r="J324">
        <v>708.88800000000003</v>
      </c>
      <c r="K324">
        <v>24</v>
      </c>
      <c r="L324">
        <f t="shared" si="4"/>
        <v>708.88800000000003</v>
      </c>
    </row>
    <row r="325" spans="1:12" x14ac:dyDescent="0.25">
      <c r="A325">
        <v>16.861000000000001</v>
      </c>
      <c r="B325">
        <v>80.653999999999996</v>
      </c>
      <c r="C325">
        <v>17.700769999999999</v>
      </c>
      <c r="D325">
        <v>10.107340000000001</v>
      </c>
      <c r="E325">
        <v>7.3197900000000002</v>
      </c>
      <c r="F325">
        <v>18.461449999999999</v>
      </c>
      <c r="G325">
        <v>0.40011000000000002</v>
      </c>
      <c r="H325">
        <v>-0.81115000000000004</v>
      </c>
      <c r="I325">
        <v>19.874110000000002</v>
      </c>
      <c r="J325">
        <v>708.84802000000002</v>
      </c>
      <c r="K325">
        <v>24</v>
      </c>
      <c r="L325">
        <f t="shared" si="4"/>
        <v>708.84802000000002</v>
      </c>
    </row>
    <row r="326" spans="1:12" x14ac:dyDescent="0.25">
      <c r="A326">
        <v>14.204000000000001</v>
      </c>
      <c r="B326">
        <v>78.932000000000002</v>
      </c>
      <c r="C326">
        <v>18.40925</v>
      </c>
      <c r="D326">
        <v>10.806760000000001</v>
      </c>
      <c r="E326">
        <v>7.9269400000000001</v>
      </c>
      <c r="F326">
        <v>17.67173</v>
      </c>
      <c r="G326">
        <v>2.0395099999999999</v>
      </c>
      <c r="H326">
        <v>-0.45965</v>
      </c>
      <c r="I326">
        <v>19.873999999999999</v>
      </c>
      <c r="J326">
        <v>708.91998000000001</v>
      </c>
      <c r="K326">
        <v>24</v>
      </c>
      <c r="L326">
        <f t="shared" si="4"/>
        <v>708.91998000000001</v>
      </c>
    </row>
    <row r="327" spans="1:12" x14ac:dyDescent="0.25">
      <c r="A327">
        <v>11.565</v>
      </c>
      <c r="B327">
        <v>76.411000000000001</v>
      </c>
      <c r="C327">
        <v>18.86533</v>
      </c>
      <c r="D327">
        <v>11.192830000000001</v>
      </c>
      <c r="E327">
        <v>8.3217999999999996</v>
      </c>
      <c r="F327">
        <v>16.61036</v>
      </c>
      <c r="G327">
        <v>3.5847000000000002</v>
      </c>
      <c r="H327">
        <v>-0.28036</v>
      </c>
      <c r="I327">
        <v>19.723649999999999</v>
      </c>
      <c r="J327">
        <v>708.86603000000002</v>
      </c>
      <c r="K327">
        <v>24.1</v>
      </c>
      <c r="L327">
        <f t="shared" si="4"/>
        <v>708.86603000000002</v>
      </c>
    </row>
    <row r="328" spans="1:12" x14ac:dyDescent="0.25">
      <c r="A328">
        <v>9.8249999999999993</v>
      </c>
      <c r="B328">
        <v>73.974999999999994</v>
      </c>
      <c r="C328">
        <v>19.179079999999999</v>
      </c>
      <c r="D328">
        <v>11.52134</v>
      </c>
      <c r="E328">
        <v>8.6661800000000007</v>
      </c>
      <c r="F328">
        <v>15.984030000000001</v>
      </c>
      <c r="G328">
        <v>4.8181099999999999</v>
      </c>
      <c r="H328">
        <v>-1.6619999999999999E-2</v>
      </c>
      <c r="I328">
        <v>19.767969999999998</v>
      </c>
      <c r="J328">
        <v>708.83398</v>
      </c>
      <c r="K328">
        <v>24.1</v>
      </c>
      <c r="L328">
        <f t="shared" si="4"/>
        <v>708.83398</v>
      </c>
    </row>
    <row r="329" spans="1:12" x14ac:dyDescent="0.25">
      <c r="A329">
        <v>8.11</v>
      </c>
      <c r="B329">
        <v>70.492999999999995</v>
      </c>
      <c r="C329">
        <v>19.419060000000002</v>
      </c>
      <c r="D329">
        <v>11.793340000000001</v>
      </c>
      <c r="E329">
        <v>9.0119000000000007</v>
      </c>
      <c r="F329">
        <v>15.17831</v>
      </c>
      <c r="G329">
        <v>6.0984400000000001</v>
      </c>
      <c r="H329">
        <v>6.9580000000000003E-2</v>
      </c>
      <c r="I329">
        <v>19.807870000000001</v>
      </c>
      <c r="J329">
        <v>708.84198000000004</v>
      </c>
      <c r="K329">
        <v>24.1</v>
      </c>
      <c r="L329">
        <f t="shared" si="4"/>
        <v>708.84198000000004</v>
      </c>
    </row>
    <row r="330" spans="1:12" x14ac:dyDescent="0.25">
      <c r="A330">
        <v>6.4409999999999998</v>
      </c>
      <c r="B330">
        <v>65.171000000000006</v>
      </c>
      <c r="C330">
        <v>19.630870000000002</v>
      </c>
      <c r="D330">
        <v>11.99713</v>
      </c>
      <c r="E330">
        <v>9.2189200000000007</v>
      </c>
      <c r="F330">
        <v>14.354699999999999</v>
      </c>
      <c r="G330">
        <v>7.3108000000000004</v>
      </c>
      <c r="H330">
        <v>0.21475</v>
      </c>
      <c r="I330">
        <v>19.88672</v>
      </c>
      <c r="J330">
        <v>708.79998999999998</v>
      </c>
      <c r="K330">
        <v>24</v>
      </c>
      <c r="L330">
        <f t="shared" si="4"/>
        <v>708.79998999999998</v>
      </c>
    </row>
    <row r="331" spans="1:12" x14ac:dyDescent="0.25">
      <c r="A331">
        <v>4.8659999999999997</v>
      </c>
      <c r="B331">
        <v>56.268000000000001</v>
      </c>
      <c r="C331">
        <v>19.635560000000002</v>
      </c>
      <c r="D331">
        <v>12.13815</v>
      </c>
      <c r="E331">
        <v>9.3739600000000003</v>
      </c>
      <c r="F331">
        <v>13.383240000000001</v>
      </c>
      <c r="G331">
        <v>8.3440399999999997</v>
      </c>
      <c r="H331">
        <v>0.20147000000000001</v>
      </c>
      <c r="I331">
        <v>19.744710000000001</v>
      </c>
      <c r="J331">
        <v>708.96398999999997</v>
      </c>
      <c r="K331">
        <v>24</v>
      </c>
      <c r="L331">
        <f t="shared" si="4"/>
        <v>708.96398999999997</v>
      </c>
    </row>
    <row r="332" spans="1:12" x14ac:dyDescent="0.25">
      <c r="A332">
        <v>3.8180000000000001</v>
      </c>
      <c r="B332">
        <v>44.968000000000004</v>
      </c>
      <c r="C332">
        <v>19.62369</v>
      </c>
      <c r="D332">
        <v>12.122120000000001</v>
      </c>
      <c r="E332">
        <v>9.4287899999999993</v>
      </c>
      <c r="F332">
        <v>12.646879999999999</v>
      </c>
      <c r="G332">
        <v>9.2810400000000008</v>
      </c>
      <c r="H332">
        <v>0.376</v>
      </c>
      <c r="I332">
        <v>19.778310000000001</v>
      </c>
      <c r="J332">
        <v>709.00402999999994</v>
      </c>
      <c r="K332">
        <v>24.1</v>
      </c>
      <c r="L332">
        <f t="shared" si="4"/>
        <v>709.00402999999994</v>
      </c>
    </row>
    <row r="333" spans="1:12" x14ac:dyDescent="0.25">
      <c r="A333">
        <v>3.0179999999999998</v>
      </c>
      <c r="B333">
        <v>26.545999999999999</v>
      </c>
      <c r="C333">
        <v>19.65907</v>
      </c>
      <c r="D333">
        <v>12.20595</v>
      </c>
      <c r="E333">
        <v>9.6018299999999996</v>
      </c>
      <c r="F333">
        <v>11.984999999999999</v>
      </c>
      <c r="G333">
        <v>10.13022</v>
      </c>
      <c r="H333">
        <v>0.48509000000000002</v>
      </c>
      <c r="I333">
        <v>19.837060000000001</v>
      </c>
      <c r="J333">
        <v>708.88396999999998</v>
      </c>
      <c r="K333">
        <v>24.1</v>
      </c>
      <c r="L333">
        <f t="shared" si="4"/>
        <v>708.88396999999998</v>
      </c>
    </row>
    <row r="334" spans="1:12" x14ac:dyDescent="0.25">
      <c r="A334">
        <v>2.7370000000000001</v>
      </c>
      <c r="B334">
        <v>9.4550000000000001</v>
      </c>
      <c r="C334">
        <v>19.703330000000001</v>
      </c>
      <c r="D334">
        <v>12.223739999999999</v>
      </c>
      <c r="E334">
        <v>9.6117600000000003</v>
      </c>
      <c r="F334">
        <v>11.39199</v>
      </c>
      <c r="G334">
        <v>10.555540000000001</v>
      </c>
      <c r="H334">
        <v>0.35587999999999997</v>
      </c>
      <c r="I334">
        <v>19.792200000000001</v>
      </c>
      <c r="J334">
        <v>708.80402000000004</v>
      </c>
      <c r="K334">
        <v>24.1</v>
      </c>
      <c r="L334">
        <f t="shared" si="4"/>
        <v>708.80402000000004</v>
      </c>
    </row>
    <row r="335" spans="1:12" x14ac:dyDescent="0.25">
      <c r="A335">
        <v>2.7</v>
      </c>
      <c r="B335">
        <v>0</v>
      </c>
      <c r="C335">
        <v>19.632919999999999</v>
      </c>
      <c r="D335">
        <v>12.177</v>
      </c>
      <c r="E335">
        <v>9.5007300000000008</v>
      </c>
      <c r="F335">
        <v>11.083320000000001</v>
      </c>
      <c r="G335">
        <v>10.792439999999999</v>
      </c>
      <c r="H335">
        <v>0.38097999999999999</v>
      </c>
      <c r="I335">
        <v>19.769159999999999</v>
      </c>
      <c r="J335">
        <v>708.93402000000003</v>
      </c>
      <c r="K335">
        <v>24.1</v>
      </c>
      <c r="L335">
        <f t="shared" si="4"/>
        <v>708.93402000000003</v>
      </c>
    </row>
    <row r="336" spans="1:12" x14ac:dyDescent="0.25">
      <c r="A336">
        <v>2.7370000000000001</v>
      </c>
      <c r="B336">
        <v>-9.4550000000000001</v>
      </c>
      <c r="C336">
        <v>19.632190000000001</v>
      </c>
      <c r="D336">
        <v>12.1853</v>
      </c>
      <c r="E336">
        <v>9.5406700000000004</v>
      </c>
      <c r="F336">
        <v>10.85671</v>
      </c>
      <c r="G336">
        <v>11.08736</v>
      </c>
      <c r="H336">
        <v>0.38280999999999998</v>
      </c>
      <c r="I336">
        <v>19.76595</v>
      </c>
      <c r="J336">
        <v>708.77801999999997</v>
      </c>
      <c r="K336">
        <v>24.1</v>
      </c>
      <c r="L336">
        <f t="shared" ref="L336:L399" si="5">J336</f>
        <v>708.77801999999997</v>
      </c>
    </row>
    <row r="337" spans="1:12" x14ac:dyDescent="0.25">
      <c r="A337">
        <v>3.0179999999999998</v>
      </c>
      <c r="B337">
        <v>-26.545999999999999</v>
      </c>
      <c r="C337">
        <v>19.696159999999999</v>
      </c>
      <c r="D337">
        <v>12.17394</v>
      </c>
      <c r="E337">
        <v>9.5884900000000002</v>
      </c>
      <c r="F337">
        <v>10.33869</v>
      </c>
      <c r="G337">
        <v>11.649710000000001</v>
      </c>
      <c r="H337">
        <v>0.39233000000000001</v>
      </c>
      <c r="I337">
        <v>19.845269999999999</v>
      </c>
      <c r="J337">
        <v>708.88</v>
      </c>
      <c r="K337">
        <v>24.1</v>
      </c>
      <c r="L337">
        <f t="shared" si="5"/>
        <v>708.88</v>
      </c>
    </row>
    <row r="338" spans="1:12" x14ac:dyDescent="0.25">
      <c r="A338">
        <v>3.8180000000000001</v>
      </c>
      <c r="B338">
        <v>-44.968000000000004</v>
      </c>
      <c r="C338">
        <v>19.631409999999999</v>
      </c>
      <c r="D338">
        <v>12.13959</v>
      </c>
      <c r="E338">
        <v>9.4346399999999999</v>
      </c>
      <c r="F338">
        <v>9.4922199999999997</v>
      </c>
      <c r="G338">
        <v>12.26586</v>
      </c>
      <c r="H338">
        <v>0.28248000000000001</v>
      </c>
      <c r="I338">
        <v>19.780860000000001</v>
      </c>
      <c r="J338">
        <v>708.89202999999998</v>
      </c>
      <c r="K338">
        <v>24.1</v>
      </c>
      <c r="L338">
        <f t="shared" si="5"/>
        <v>708.89202999999998</v>
      </c>
    </row>
    <row r="339" spans="1:12" x14ac:dyDescent="0.25">
      <c r="A339">
        <v>4.8659999999999997</v>
      </c>
      <c r="B339">
        <v>-56.268000000000001</v>
      </c>
      <c r="C339">
        <v>19.65212</v>
      </c>
      <c r="D339">
        <v>12.082470000000001</v>
      </c>
      <c r="E339">
        <v>9.4245199999999993</v>
      </c>
      <c r="F339">
        <v>8.7217300000000009</v>
      </c>
      <c r="G339">
        <v>13.112170000000001</v>
      </c>
      <c r="H339">
        <v>0.29601</v>
      </c>
      <c r="I339">
        <v>19.819120000000002</v>
      </c>
      <c r="J339">
        <v>708.79400999999996</v>
      </c>
      <c r="K339">
        <v>24.1</v>
      </c>
      <c r="L339">
        <f t="shared" si="5"/>
        <v>708.79400999999996</v>
      </c>
    </row>
    <row r="340" spans="1:12" x14ac:dyDescent="0.25">
      <c r="A340">
        <v>6.4409999999999998</v>
      </c>
      <c r="B340">
        <v>-65.171000000000006</v>
      </c>
      <c r="C340">
        <v>19.587520000000001</v>
      </c>
      <c r="D340">
        <v>11.990539999999999</v>
      </c>
      <c r="E340">
        <v>9.3408200000000008</v>
      </c>
      <c r="F340">
        <v>7.6149800000000001</v>
      </c>
      <c r="G340">
        <v>14.07666</v>
      </c>
      <c r="H340">
        <v>0.17635000000000001</v>
      </c>
      <c r="I340">
        <v>19.82254</v>
      </c>
      <c r="J340">
        <v>708.67200000000003</v>
      </c>
      <c r="K340">
        <v>24.1</v>
      </c>
      <c r="L340">
        <f t="shared" si="5"/>
        <v>708.67200000000003</v>
      </c>
    </row>
    <row r="341" spans="1:12" x14ac:dyDescent="0.25">
      <c r="A341">
        <v>8.11</v>
      </c>
      <c r="B341">
        <v>-70.492999999999995</v>
      </c>
      <c r="C341">
        <v>19.452159999999999</v>
      </c>
      <c r="D341">
        <v>11.795780000000001</v>
      </c>
      <c r="E341">
        <v>9.1118199999999998</v>
      </c>
      <c r="F341">
        <v>6.4258199999999999</v>
      </c>
      <c r="G341">
        <v>14.913360000000001</v>
      </c>
      <c r="H341">
        <v>4.4630000000000003E-2</v>
      </c>
      <c r="I341">
        <v>19.825659999999999</v>
      </c>
      <c r="J341">
        <v>708.72997999999995</v>
      </c>
      <c r="K341">
        <v>24.1</v>
      </c>
      <c r="L341">
        <f t="shared" si="5"/>
        <v>708.72997999999995</v>
      </c>
    </row>
    <row r="342" spans="1:12" x14ac:dyDescent="0.25">
      <c r="A342">
        <v>9.8249999999999993</v>
      </c>
      <c r="B342">
        <v>-73.974999999999994</v>
      </c>
      <c r="C342">
        <v>19.221</v>
      </c>
      <c r="D342">
        <v>11.546709999999999</v>
      </c>
      <c r="E342">
        <v>8.8712300000000006</v>
      </c>
      <c r="F342">
        <v>5.2759499999999999</v>
      </c>
      <c r="G342">
        <v>15.71264</v>
      </c>
      <c r="H342">
        <v>-0.12997</v>
      </c>
      <c r="I342">
        <v>19.842359999999999</v>
      </c>
      <c r="J342">
        <v>708.75201000000004</v>
      </c>
      <c r="K342">
        <v>24.1</v>
      </c>
      <c r="L342">
        <f t="shared" si="5"/>
        <v>708.75201000000004</v>
      </c>
    </row>
    <row r="343" spans="1:12" x14ac:dyDescent="0.25">
      <c r="A343">
        <v>11.565</v>
      </c>
      <c r="B343">
        <v>-76.411000000000001</v>
      </c>
      <c r="C343">
        <v>18.913049999999998</v>
      </c>
      <c r="D343">
        <v>11.25727</v>
      </c>
      <c r="E343">
        <v>8.5690799999999996</v>
      </c>
      <c r="F343">
        <v>4.0525900000000004</v>
      </c>
      <c r="G343">
        <v>16.416080000000001</v>
      </c>
      <c r="H343">
        <v>-0.36384</v>
      </c>
      <c r="I343">
        <v>19.822019999999998</v>
      </c>
      <c r="J343">
        <v>708.79796999999996</v>
      </c>
      <c r="K343">
        <v>24.1</v>
      </c>
      <c r="L343">
        <f t="shared" si="5"/>
        <v>708.79796999999996</v>
      </c>
    </row>
    <row r="344" spans="1:12" x14ac:dyDescent="0.25">
      <c r="A344">
        <v>14.204000000000001</v>
      </c>
      <c r="B344">
        <v>-78.932000000000002</v>
      </c>
      <c r="C344">
        <v>18.317350000000001</v>
      </c>
      <c r="D344">
        <v>10.732189999999999</v>
      </c>
      <c r="E344">
        <v>8.0201899999999995</v>
      </c>
      <c r="F344">
        <v>2.3149299999999999</v>
      </c>
      <c r="G344">
        <v>17.31963</v>
      </c>
      <c r="H344">
        <v>-0.65702000000000005</v>
      </c>
      <c r="I344">
        <v>19.80367</v>
      </c>
      <c r="J344">
        <v>708.83398</v>
      </c>
      <c r="K344">
        <v>24.1</v>
      </c>
      <c r="L344">
        <f t="shared" si="5"/>
        <v>708.83398</v>
      </c>
    </row>
    <row r="345" spans="1:12" x14ac:dyDescent="0.25">
      <c r="A345">
        <v>16.861000000000001</v>
      </c>
      <c r="B345">
        <v>-80.653999999999996</v>
      </c>
      <c r="C345">
        <v>17.552689999999998</v>
      </c>
      <c r="D345">
        <v>10.12097</v>
      </c>
      <c r="E345">
        <v>7.4114399999999998</v>
      </c>
      <c r="F345">
        <v>0.62661</v>
      </c>
      <c r="G345">
        <v>18.15634</v>
      </c>
      <c r="H345">
        <v>-1.1030199999999999</v>
      </c>
      <c r="I345">
        <v>19.74802</v>
      </c>
      <c r="J345">
        <v>708.79400999999996</v>
      </c>
      <c r="K345">
        <v>24.1</v>
      </c>
      <c r="L345">
        <f t="shared" si="5"/>
        <v>708.79400999999996</v>
      </c>
    </row>
    <row r="346" spans="1:12" x14ac:dyDescent="0.25">
      <c r="A346">
        <v>19.53</v>
      </c>
      <c r="B346">
        <v>-81.900000000000006</v>
      </c>
      <c r="C346">
        <v>16.646599999999999</v>
      </c>
      <c r="D346">
        <v>9.2781099999999999</v>
      </c>
      <c r="E346">
        <v>6.60433</v>
      </c>
      <c r="F346">
        <v>-1.10761</v>
      </c>
      <c r="G346">
        <v>18.852340000000002</v>
      </c>
      <c r="H346">
        <v>-1.3948</v>
      </c>
      <c r="I346">
        <v>19.848120000000002</v>
      </c>
      <c r="J346">
        <v>708.74401999999998</v>
      </c>
      <c r="K346">
        <v>24.1</v>
      </c>
      <c r="L346">
        <f t="shared" si="5"/>
        <v>708.74401999999998</v>
      </c>
    </row>
    <row r="347" spans="1:12" x14ac:dyDescent="0.25">
      <c r="A347">
        <v>19.753</v>
      </c>
      <c r="B347">
        <v>-77.938000000000002</v>
      </c>
      <c r="C347">
        <v>16.517320000000002</v>
      </c>
      <c r="D347">
        <v>9.9602599999999999</v>
      </c>
      <c r="E347">
        <v>5.8140799999999997</v>
      </c>
      <c r="F347">
        <v>-1.1347700000000001</v>
      </c>
      <c r="G347">
        <v>18.703130000000002</v>
      </c>
      <c r="H347">
        <v>-1.38388</v>
      </c>
      <c r="I347">
        <v>19.75093</v>
      </c>
      <c r="J347">
        <v>708.75201000000004</v>
      </c>
      <c r="K347">
        <v>24.1</v>
      </c>
      <c r="L347">
        <f t="shared" si="5"/>
        <v>708.75201000000004</v>
      </c>
    </row>
    <row r="348" spans="1:12" x14ac:dyDescent="0.25">
      <c r="A348">
        <v>17.122</v>
      </c>
      <c r="B348">
        <v>-76.12</v>
      </c>
      <c r="C348">
        <v>17.48312</v>
      </c>
      <c r="D348">
        <v>10.830830000000001</v>
      </c>
      <c r="E348">
        <v>6.6131099999999998</v>
      </c>
      <c r="F348">
        <v>0.56137000000000004</v>
      </c>
      <c r="G348">
        <v>18.134209999999999</v>
      </c>
      <c r="H348">
        <v>-1.07487</v>
      </c>
      <c r="I348">
        <v>19.787759999999999</v>
      </c>
      <c r="J348">
        <v>708.69397000000004</v>
      </c>
      <c r="K348">
        <v>24.1</v>
      </c>
      <c r="L348">
        <f t="shared" si="5"/>
        <v>708.69397000000004</v>
      </c>
    </row>
    <row r="349" spans="1:12" x14ac:dyDescent="0.25">
      <c r="A349">
        <v>14.515000000000001</v>
      </c>
      <c r="B349">
        <v>-73.632000000000005</v>
      </c>
      <c r="C349">
        <v>18.26867</v>
      </c>
      <c r="D349">
        <v>11.45838</v>
      </c>
      <c r="E349">
        <v>7.2280899999999999</v>
      </c>
      <c r="F349">
        <v>2.2880500000000001</v>
      </c>
      <c r="G349">
        <v>17.36957</v>
      </c>
      <c r="H349">
        <v>-0.62522</v>
      </c>
      <c r="I349">
        <v>19.852460000000001</v>
      </c>
      <c r="J349">
        <v>708.76000999999997</v>
      </c>
      <c r="K349">
        <v>24.1</v>
      </c>
      <c r="L349">
        <f t="shared" si="5"/>
        <v>708.76000999999997</v>
      </c>
    </row>
    <row r="350" spans="1:12" x14ac:dyDescent="0.25">
      <c r="A350">
        <v>11.948</v>
      </c>
      <c r="B350">
        <v>-70.052999999999997</v>
      </c>
      <c r="C350">
        <v>18.836259999999999</v>
      </c>
      <c r="D350">
        <v>11.95115</v>
      </c>
      <c r="E350">
        <v>7.7430199999999996</v>
      </c>
      <c r="F350">
        <v>4.0291899999999998</v>
      </c>
      <c r="G350">
        <v>16.358229999999999</v>
      </c>
      <c r="H350">
        <v>-0.35403000000000001</v>
      </c>
      <c r="I350">
        <v>19.79588</v>
      </c>
      <c r="J350">
        <v>708.73797999999999</v>
      </c>
      <c r="K350">
        <v>24.1</v>
      </c>
      <c r="L350">
        <f t="shared" si="5"/>
        <v>708.73797999999999</v>
      </c>
    </row>
    <row r="351" spans="1:12" x14ac:dyDescent="0.25">
      <c r="A351">
        <v>10.273999999999999</v>
      </c>
      <c r="B351">
        <v>-66.671999999999997</v>
      </c>
      <c r="C351">
        <v>19.094750000000001</v>
      </c>
      <c r="D351">
        <v>12.28862</v>
      </c>
      <c r="E351">
        <v>8.0686300000000006</v>
      </c>
      <c r="F351">
        <v>5.2027599999999996</v>
      </c>
      <c r="G351">
        <v>15.61932</v>
      </c>
      <c r="H351">
        <v>-0.17563000000000001</v>
      </c>
      <c r="I351">
        <v>19.767050000000001</v>
      </c>
      <c r="J351">
        <v>708.68799000000001</v>
      </c>
      <c r="K351">
        <v>24.1</v>
      </c>
      <c r="L351">
        <f t="shared" si="5"/>
        <v>708.68799000000001</v>
      </c>
    </row>
    <row r="352" spans="1:12" x14ac:dyDescent="0.25">
      <c r="A352">
        <v>8.65</v>
      </c>
      <c r="B352">
        <v>-61.993000000000002</v>
      </c>
      <c r="C352">
        <v>19.376930000000002</v>
      </c>
      <c r="D352">
        <v>12.574730000000001</v>
      </c>
      <c r="E352">
        <v>8.3708100000000005</v>
      </c>
      <c r="F352">
        <v>6.3945800000000004</v>
      </c>
      <c r="G352">
        <v>14.78406</v>
      </c>
      <c r="H352">
        <v>-4.5710000000000001E-2</v>
      </c>
      <c r="I352">
        <v>19.77196</v>
      </c>
      <c r="J352">
        <v>708.86199999999997</v>
      </c>
      <c r="K352">
        <v>24.1</v>
      </c>
      <c r="L352">
        <f t="shared" si="5"/>
        <v>708.86199999999997</v>
      </c>
    </row>
    <row r="353" spans="1:12" x14ac:dyDescent="0.25">
      <c r="A353">
        <v>7.1109999999999998</v>
      </c>
      <c r="B353">
        <v>-55.213000000000001</v>
      </c>
      <c r="C353">
        <v>19.536380000000001</v>
      </c>
      <c r="D353">
        <v>12.71184</v>
      </c>
      <c r="E353">
        <v>8.4930599999999998</v>
      </c>
      <c r="F353">
        <v>7.556</v>
      </c>
      <c r="G353">
        <v>13.989990000000001</v>
      </c>
      <c r="H353">
        <v>0.12186</v>
      </c>
      <c r="I353">
        <v>19.804359999999999</v>
      </c>
      <c r="J353">
        <v>708.95001000000002</v>
      </c>
      <c r="K353">
        <v>24.1</v>
      </c>
      <c r="L353">
        <f t="shared" si="5"/>
        <v>708.95001000000002</v>
      </c>
    </row>
    <row r="354" spans="1:12" x14ac:dyDescent="0.25">
      <c r="A354">
        <v>5.7249999999999996</v>
      </c>
      <c r="B354">
        <v>-44.927999999999997</v>
      </c>
      <c r="C354">
        <v>19.56052</v>
      </c>
      <c r="D354">
        <v>12.815910000000001</v>
      </c>
      <c r="E354">
        <v>8.5849100000000007</v>
      </c>
      <c r="F354">
        <v>8.6700800000000005</v>
      </c>
      <c r="G354">
        <v>13.06095</v>
      </c>
      <c r="H354">
        <v>0.18657000000000001</v>
      </c>
      <c r="I354">
        <v>19.772130000000001</v>
      </c>
      <c r="J354">
        <v>708.83801000000005</v>
      </c>
      <c r="K354">
        <v>24.1</v>
      </c>
      <c r="L354">
        <f t="shared" si="5"/>
        <v>708.83801000000005</v>
      </c>
    </row>
    <row r="355" spans="1:12" x14ac:dyDescent="0.25">
      <c r="A355">
        <v>4.8659999999999997</v>
      </c>
      <c r="B355">
        <v>-33.636000000000003</v>
      </c>
      <c r="C355">
        <v>19.675560000000001</v>
      </c>
      <c r="D355">
        <v>12.92154</v>
      </c>
      <c r="E355">
        <v>8.6975499999999997</v>
      </c>
      <c r="F355">
        <v>9.5770499999999998</v>
      </c>
      <c r="G355">
        <v>12.335140000000001</v>
      </c>
      <c r="H355">
        <v>0.33340999999999998</v>
      </c>
      <c r="I355">
        <v>19.84254</v>
      </c>
      <c r="J355">
        <v>708.81200999999999</v>
      </c>
      <c r="K355">
        <v>24.1</v>
      </c>
      <c r="L355">
        <f t="shared" si="5"/>
        <v>708.81200999999999</v>
      </c>
    </row>
    <row r="356" spans="1:12" x14ac:dyDescent="0.25">
      <c r="A356">
        <v>4.2690000000000001</v>
      </c>
      <c r="B356">
        <v>-18.405000000000001</v>
      </c>
      <c r="C356">
        <v>19.737079999999999</v>
      </c>
      <c r="D356">
        <v>13.01416</v>
      </c>
      <c r="E356">
        <v>8.8164300000000004</v>
      </c>
      <c r="F356">
        <v>10.300689999999999</v>
      </c>
      <c r="G356">
        <v>11.649850000000001</v>
      </c>
      <c r="H356">
        <v>0.39413999999999999</v>
      </c>
      <c r="I356">
        <v>19.96622</v>
      </c>
      <c r="J356">
        <v>708.87201000000005</v>
      </c>
      <c r="K356">
        <v>24.1</v>
      </c>
      <c r="L356">
        <f t="shared" si="5"/>
        <v>708.87201000000005</v>
      </c>
    </row>
    <row r="357" spans="1:12" x14ac:dyDescent="0.25">
      <c r="A357">
        <v>4.0750000000000002</v>
      </c>
      <c r="B357">
        <v>-6.33</v>
      </c>
      <c r="C357">
        <v>19.63692</v>
      </c>
      <c r="D357">
        <v>12.978389999999999</v>
      </c>
      <c r="E357">
        <v>8.6992399999999996</v>
      </c>
      <c r="F357">
        <v>10.8071</v>
      </c>
      <c r="G357">
        <v>11.110329999999999</v>
      </c>
      <c r="H357">
        <v>0.31257000000000001</v>
      </c>
      <c r="I357">
        <v>19.91133</v>
      </c>
      <c r="J357">
        <v>708.89398000000006</v>
      </c>
      <c r="K357">
        <v>24.1</v>
      </c>
      <c r="L357">
        <f t="shared" si="5"/>
        <v>708.89398000000006</v>
      </c>
    </row>
    <row r="358" spans="1:12" x14ac:dyDescent="0.25">
      <c r="A358">
        <v>4.05</v>
      </c>
      <c r="B358">
        <v>0</v>
      </c>
      <c r="C358">
        <v>19.686900000000001</v>
      </c>
      <c r="D358">
        <v>12.94544</v>
      </c>
      <c r="E358">
        <v>8.7227099999999993</v>
      </c>
      <c r="F358">
        <v>11.07212</v>
      </c>
      <c r="G358">
        <v>10.801310000000001</v>
      </c>
      <c r="H358">
        <v>0.37031999999999998</v>
      </c>
      <c r="I358">
        <v>19.778510000000001</v>
      </c>
      <c r="J358">
        <v>708.79796999999996</v>
      </c>
      <c r="K358">
        <v>24.1</v>
      </c>
      <c r="L358">
        <f t="shared" si="5"/>
        <v>708.79796999999996</v>
      </c>
    </row>
    <row r="359" spans="1:12" x14ac:dyDescent="0.25">
      <c r="A359">
        <v>4.0750000000000002</v>
      </c>
      <c r="B359">
        <v>6.33</v>
      </c>
      <c r="C359">
        <v>19.683879999999998</v>
      </c>
      <c r="D359">
        <v>13.00737</v>
      </c>
      <c r="E359">
        <v>8.7724100000000007</v>
      </c>
      <c r="F359">
        <v>11.40119</v>
      </c>
      <c r="G359">
        <v>10.54533</v>
      </c>
      <c r="H359">
        <v>0.42274</v>
      </c>
      <c r="I359">
        <v>19.881789999999999</v>
      </c>
      <c r="J359">
        <v>708.87598000000003</v>
      </c>
      <c r="K359">
        <v>24.1</v>
      </c>
      <c r="L359">
        <f t="shared" si="5"/>
        <v>708.87598000000003</v>
      </c>
    </row>
    <row r="360" spans="1:12" x14ac:dyDescent="0.25">
      <c r="A360">
        <v>4.2690000000000001</v>
      </c>
      <c r="B360">
        <v>18.405000000000001</v>
      </c>
      <c r="C360">
        <v>19.64293</v>
      </c>
      <c r="D360">
        <v>12.93332</v>
      </c>
      <c r="E360">
        <v>8.72621</v>
      </c>
      <c r="F360">
        <v>11.86018</v>
      </c>
      <c r="G360">
        <v>9.9726599999999994</v>
      </c>
      <c r="H360">
        <v>0.38350000000000001</v>
      </c>
      <c r="I360">
        <v>19.818200000000001</v>
      </c>
      <c r="J360">
        <v>708.87</v>
      </c>
      <c r="K360">
        <v>24.1</v>
      </c>
      <c r="L360">
        <f t="shared" si="5"/>
        <v>708.87</v>
      </c>
    </row>
    <row r="361" spans="1:12" x14ac:dyDescent="0.25">
      <c r="A361">
        <v>4.8659999999999997</v>
      </c>
      <c r="B361">
        <v>33.636000000000003</v>
      </c>
      <c r="C361">
        <v>19.646070000000002</v>
      </c>
      <c r="D361">
        <v>12.936820000000001</v>
      </c>
      <c r="E361">
        <v>8.7168500000000009</v>
      </c>
      <c r="F361">
        <v>12.64438</v>
      </c>
      <c r="G361">
        <v>9.1642600000000005</v>
      </c>
      <c r="H361">
        <v>0.33639999999999998</v>
      </c>
      <c r="I361">
        <v>19.86018</v>
      </c>
      <c r="J361">
        <v>708.89000999999996</v>
      </c>
      <c r="K361">
        <v>24.1</v>
      </c>
      <c r="L361">
        <f t="shared" si="5"/>
        <v>708.89000999999996</v>
      </c>
    </row>
    <row r="362" spans="1:12" x14ac:dyDescent="0.25">
      <c r="A362">
        <v>5.7249999999999996</v>
      </c>
      <c r="B362">
        <v>44.927999999999997</v>
      </c>
      <c r="C362">
        <v>19.620940000000001</v>
      </c>
      <c r="D362">
        <v>12.8466</v>
      </c>
      <c r="E362">
        <v>8.6811600000000002</v>
      </c>
      <c r="F362">
        <v>13.38889</v>
      </c>
      <c r="G362">
        <v>8.3406099999999999</v>
      </c>
      <c r="H362">
        <v>0.31719000000000003</v>
      </c>
      <c r="I362">
        <v>19.841850000000001</v>
      </c>
      <c r="J362">
        <v>708.85601999999994</v>
      </c>
      <c r="K362">
        <v>24.1</v>
      </c>
      <c r="L362">
        <f t="shared" si="5"/>
        <v>708.85601999999994</v>
      </c>
    </row>
    <row r="363" spans="1:12" x14ac:dyDescent="0.25">
      <c r="A363">
        <v>7.1109999999999998</v>
      </c>
      <c r="B363">
        <v>55.213000000000001</v>
      </c>
      <c r="C363">
        <v>19.525929999999999</v>
      </c>
      <c r="D363">
        <v>12.70628</v>
      </c>
      <c r="E363">
        <v>8.3392099999999996</v>
      </c>
      <c r="F363">
        <v>14.224270000000001</v>
      </c>
      <c r="G363">
        <v>7.2663900000000003</v>
      </c>
      <c r="H363">
        <v>0.20041</v>
      </c>
      <c r="I363">
        <v>19.825620000000001</v>
      </c>
      <c r="J363">
        <v>708.80402000000004</v>
      </c>
      <c r="K363">
        <v>24.1</v>
      </c>
      <c r="L363">
        <f t="shared" si="5"/>
        <v>708.80402000000004</v>
      </c>
    </row>
    <row r="364" spans="1:12" x14ac:dyDescent="0.25">
      <c r="A364">
        <v>8.65</v>
      </c>
      <c r="B364">
        <v>61.993000000000002</v>
      </c>
      <c r="C364">
        <v>19.41863</v>
      </c>
      <c r="D364">
        <v>12.55991</v>
      </c>
      <c r="E364">
        <v>8.1907800000000002</v>
      </c>
      <c r="F364">
        <v>15.13007</v>
      </c>
      <c r="G364">
        <v>6.0383800000000001</v>
      </c>
      <c r="H364">
        <v>0.10237</v>
      </c>
      <c r="I364">
        <v>19.845669999999998</v>
      </c>
      <c r="J364">
        <v>708.84997999999996</v>
      </c>
      <c r="K364">
        <v>24.1</v>
      </c>
      <c r="L364">
        <f t="shared" si="5"/>
        <v>708.84997999999996</v>
      </c>
    </row>
    <row r="365" spans="1:12" x14ac:dyDescent="0.25">
      <c r="A365">
        <v>10.273999999999999</v>
      </c>
      <c r="B365">
        <v>66.671999999999997</v>
      </c>
      <c r="C365">
        <v>19.204789999999999</v>
      </c>
      <c r="D365">
        <v>12.31392</v>
      </c>
      <c r="E365">
        <v>7.9225000000000003</v>
      </c>
      <c r="F365">
        <v>15.90912</v>
      </c>
      <c r="G365">
        <v>4.8551000000000002</v>
      </c>
      <c r="H365">
        <v>-5.568E-2</v>
      </c>
      <c r="I365">
        <v>19.853529999999999</v>
      </c>
      <c r="J365">
        <v>708.83001999999999</v>
      </c>
      <c r="K365">
        <v>24.1</v>
      </c>
      <c r="L365">
        <f t="shared" si="5"/>
        <v>708.83001999999999</v>
      </c>
    </row>
    <row r="366" spans="1:12" x14ac:dyDescent="0.25">
      <c r="A366">
        <v>11.948</v>
      </c>
      <c r="B366">
        <v>70.052999999999997</v>
      </c>
      <c r="C366">
        <v>18.848839999999999</v>
      </c>
      <c r="D366">
        <v>11.997490000000001</v>
      </c>
      <c r="E366">
        <v>7.6073700000000004</v>
      </c>
      <c r="F366">
        <v>16.634499999999999</v>
      </c>
      <c r="G366">
        <v>3.6785899999999998</v>
      </c>
      <c r="H366">
        <v>-0.20158999999999999</v>
      </c>
      <c r="I366">
        <v>19.791540000000001</v>
      </c>
      <c r="J366">
        <v>708.87598000000003</v>
      </c>
      <c r="K366">
        <v>24.1</v>
      </c>
      <c r="L366">
        <f t="shared" si="5"/>
        <v>708.87598000000003</v>
      </c>
    </row>
    <row r="367" spans="1:12" x14ac:dyDescent="0.25">
      <c r="A367">
        <v>14.515000000000001</v>
      </c>
      <c r="B367">
        <v>73.632000000000005</v>
      </c>
      <c r="C367">
        <v>18.305160000000001</v>
      </c>
      <c r="D367">
        <v>11.45485</v>
      </c>
      <c r="E367">
        <v>7.1174099999999996</v>
      </c>
      <c r="F367">
        <v>17.534790000000001</v>
      </c>
      <c r="G367">
        <v>2.0048499999999998</v>
      </c>
      <c r="H367">
        <v>-0.50736999999999999</v>
      </c>
      <c r="I367">
        <v>19.827570000000001</v>
      </c>
      <c r="J367">
        <v>708.88598999999999</v>
      </c>
      <c r="K367">
        <v>24.1</v>
      </c>
      <c r="L367">
        <f t="shared" si="5"/>
        <v>708.88598999999999</v>
      </c>
    </row>
    <row r="368" spans="1:12" x14ac:dyDescent="0.25">
      <c r="A368">
        <v>17.122</v>
      </c>
      <c r="B368">
        <v>76.12</v>
      </c>
      <c r="C368">
        <v>17.597259999999999</v>
      </c>
      <c r="D368">
        <v>10.788819999999999</v>
      </c>
      <c r="E368">
        <v>6.5377799999999997</v>
      </c>
      <c r="F368">
        <v>18.331900000000001</v>
      </c>
      <c r="G368">
        <v>0.39188000000000001</v>
      </c>
      <c r="H368">
        <v>-0.79920000000000002</v>
      </c>
      <c r="I368">
        <v>19.83727</v>
      </c>
      <c r="J368">
        <v>708.92798000000005</v>
      </c>
      <c r="K368">
        <v>24.2</v>
      </c>
      <c r="L368">
        <f t="shared" si="5"/>
        <v>708.92798000000005</v>
      </c>
    </row>
    <row r="369" spans="1:12" x14ac:dyDescent="0.25">
      <c r="A369">
        <v>19.753</v>
      </c>
      <c r="B369">
        <v>77.938000000000002</v>
      </c>
      <c r="C369">
        <v>16.633990000000001</v>
      </c>
      <c r="D369">
        <v>9.9123900000000003</v>
      </c>
      <c r="E369">
        <v>5.7215499999999997</v>
      </c>
      <c r="F369">
        <v>18.81972</v>
      </c>
      <c r="G369">
        <v>-1.4248799999999999</v>
      </c>
      <c r="H369">
        <v>-1.2720100000000001</v>
      </c>
      <c r="I369">
        <v>19.70543</v>
      </c>
      <c r="J369">
        <v>708.89599999999996</v>
      </c>
      <c r="K369">
        <v>24.2</v>
      </c>
      <c r="L369">
        <f t="shared" si="5"/>
        <v>708.89599999999996</v>
      </c>
    </row>
    <row r="370" spans="1:12" x14ac:dyDescent="0.25">
      <c r="A370">
        <v>20.181999999999999</v>
      </c>
      <c r="B370">
        <v>72.816999999999993</v>
      </c>
      <c r="C370">
        <v>16.537369999999999</v>
      </c>
      <c r="D370">
        <v>10.891679999999999</v>
      </c>
      <c r="E370">
        <v>4.8163099999999996</v>
      </c>
      <c r="F370">
        <v>18.72044</v>
      </c>
      <c r="G370">
        <v>-1.3594599999999999</v>
      </c>
      <c r="H370">
        <v>-1.26799</v>
      </c>
      <c r="I370">
        <v>19.820160000000001</v>
      </c>
      <c r="J370">
        <v>708.97198000000003</v>
      </c>
      <c r="K370">
        <v>24.2</v>
      </c>
      <c r="L370">
        <f t="shared" si="5"/>
        <v>708.97198000000003</v>
      </c>
    </row>
    <row r="371" spans="1:12" x14ac:dyDescent="0.25">
      <c r="A371">
        <v>17.62</v>
      </c>
      <c r="B371">
        <v>70.323999999999998</v>
      </c>
      <c r="C371">
        <v>17.381250000000001</v>
      </c>
      <c r="D371">
        <v>11.67296</v>
      </c>
      <c r="E371">
        <v>5.4869399999999997</v>
      </c>
      <c r="F371">
        <v>18.100280000000001</v>
      </c>
      <c r="G371">
        <v>0.26001999999999997</v>
      </c>
      <c r="H371">
        <v>-0.92493000000000003</v>
      </c>
      <c r="I371">
        <v>19.738520000000001</v>
      </c>
      <c r="J371">
        <v>708.93799000000001</v>
      </c>
      <c r="K371">
        <v>24.2</v>
      </c>
      <c r="L371">
        <f t="shared" si="5"/>
        <v>708.93799000000001</v>
      </c>
    </row>
    <row r="372" spans="1:12" x14ac:dyDescent="0.25">
      <c r="A372">
        <v>15.103999999999999</v>
      </c>
      <c r="B372">
        <v>66.974000000000004</v>
      </c>
      <c r="C372">
        <v>18.120930000000001</v>
      </c>
      <c r="D372">
        <v>12.37762</v>
      </c>
      <c r="E372">
        <v>6.0372000000000003</v>
      </c>
      <c r="F372">
        <v>17.350180000000002</v>
      </c>
      <c r="G372">
        <v>1.79802</v>
      </c>
      <c r="H372">
        <v>-0.65347</v>
      </c>
      <c r="I372">
        <v>19.774170000000002</v>
      </c>
      <c r="J372">
        <v>709.07799999999997</v>
      </c>
      <c r="K372">
        <v>24.2</v>
      </c>
      <c r="L372">
        <f t="shared" si="5"/>
        <v>709.07799999999997</v>
      </c>
    </row>
    <row r="373" spans="1:12" x14ac:dyDescent="0.25">
      <c r="A373">
        <v>12.663</v>
      </c>
      <c r="B373">
        <v>62.292000000000002</v>
      </c>
      <c r="C373">
        <v>18.728490000000001</v>
      </c>
      <c r="D373">
        <v>12.94116</v>
      </c>
      <c r="E373">
        <v>6.5136200000000004</v>
      </c>
      <c r="F373">
        <v>16.482340000000001</v>
      </c>
      <c r="G373">
        <v>3.5333399999999999</v>
      </c>
      <c r="H373">
        <v>-0.30478</v>
      </c>
      <c r="I373">
        <v>19.84431</v>
      </c>
      <c r="J373">
        <v>708.86401000000001</v>
      </c>
      <c r="K373">
        <v>24.2</v>
      </c>
      <c r="L373">
        <f t="shared" si="5"/>
        <v>708.86401000000001</v>
      </c>
    </row>
    <row r="374" spans="1:12" x14ac:dyDescent="0.25">
      <c r="A374">
        <v>11.1</v>
      </c>
      <c r="B374">
        <v>58.033999999999999</v>
      </c>
      <c r="C374">
        <v>19.1174</v>
      </c>
      <c r="D374">
        <v>13.29064</v>
      </c>
      <c r="E374">
        <v>6.8883799999999997</v>
      </c>
      <c r="F374">
        <v>15.81169</v>
      </c>
      <c r="G374">
        <v>4.79244</v>
      </c>
      <c r="H374">
        <v>-0.15279999999999999</v>
      </c>
      <c r="I374">
        <v>19.922499999999999</v>
      </c>
      <c r="J374">
        <v>708.91998000000001</v>
      </c>
      <c r="K374">
        <v>24.2</v>
      </c>
      <c r="L374">
        <f t="shared" si="5"/>
        <v>708.91998000000001</v>
      </c>
    </row>
    <row r="375" spans="1:12" x14ac:dyDescent="0.25">
      <c r="A375">
        <v>9.6199999999999992</v>
      </c>
      <c r="B375">
        <v>52.415999999999997</v>
      </c>
      <c r="C375">
        <v>19.279769999999999</v>
      </c>
      <c r="D375">
        <v>13.484959999999999</v>
      </c>
      <c r="E375">
        <v>7.0791700000000004</v>
      </c>
      <c r="F375">
        <v>14.911210000000001</v>
      </c>
      <c r="G375">
        <v>5.9112200000000001</v>
      </c>
      <c r="H375">
        <v>-8.4070000000000006E-2</v>
      </c>
      <c r="I375">
        <v>19.834890000000001</v>
      </c>
      <c r="J375">
        <v>709.03801999999996</v>
      </c>
      <c r="K375">
        <v>24.2</v>
      </c>
      <c r="L375">
        <f t="shared" si="5"/>
        <v>709.03801999999996</v>
      </c>
    </row>
    <row r="376" spans="1:12" x14ac:dyDescent="0.25">
      <c r="A376">
        <v>8.266</v>
      </c>
      <c r="B376">
        <v>44.85</v>
      </c>
      <c r="C376">
        <v>19.408799999999999</v>
      </c>
      <c r="D376">
        <v>13.66943</v>
      </c>
      <c r="E376">
        <v>7.2831200000000003</v>
      </c>
      <c r="F376">
        <v>14.038069999999999</v>
      </c>
      <c r="G376">
        <v>7.1276000000000002</v>
      </c>
      <c r="H376">
        <v>1.5509999999999999E-2</v>
      </c>
      <c r="I376">
        <v>19.83615</v>
      </c>
      <c r="J376">
        <v>708.89202999999998</v>
      </c>
      <c r="K376">
        <v>24.2</v>
      </c>
      <c r="L376">
        <f t="shared" si="5"/>
        <v>708.89202999999998</v>
      </c>
    </row>
    <row r="377" spans="1:12" x14ac:dyDescent="0.25">
      <c r="A377">
        <v>7.1109999999999998</v>
      </c>
      <c r="B377">
        <v>34.58</v>
      </c>
      <c r="C377">
        <v>19.560559999999999</v>
      </c>
      <c r="D377">
        <v>13.828060000000001</v>
      </c>
      <c r="E377">
        <v>7.4899800000000001</v>
      </c>
      <c r="F377">
        <v>13.21855</v>
      </c>
      <c r="G377">
        <v>8.1330500000000008</v>
      </c>
      <c r="H377">
        <v>0.19871</v>
      </c>
      <c r="I377">
        <v>19.860399999999998</v>
      </c>
      <c r="J377">
        <v>708.85601999999994</v>
      </c>
      <c r="K377">
        <v>24.2</v>
      </c>
      <c r="L377">
        <f t="shared" si="5"/>
        <v>708.85601999999994</v>
      </c>
    </row>
    <row r="378" spans="1:12" x14ac:dyDescent="0.25">
      <c r="A378">
        <v>6.4409999999999998</v>
      </c>
      <c r="B378">
        <v>24.690999999999999</v>
      </c>
      <c r="C378">
        <v>19.603670000000001</v>
      </c>
      <c r="D378">
        <v>13.88151</v>
      </c>
      <c r="E378">
        <v>7.5474199999999998</v>
      </c>
      <c r="F378">
        <v>12.49258</v>
      </c>
      <c r="G378">
        <v>8.9758499999999994</v>
      </c>
      <c r="H378">
        <v>0.18268000000000001</v>
      </c>
      <c r="I378">
        <v>19.851400000000002</v>
      </c>
      <c r="J378">
        <v>708.73797999999999</v>
      </c>
      <c r="K378">
        <v>24.2</v>
      </c>
      <c r="L378">
        <f t="shared" si="5"/>
        <v>708.73797999999999</v>
      </c>
    </row>
    <row r="379" spans="1:12" x14ac:dyDescent="0.25">
      <c r="A379">
        <v>6.0030000000000001</v>
      </c>
      <c r="B379">
        <v>12.95</v>
      </c>
      <c r="C379">
        <v>19.56326</v>
      </c>
      <c r="D379">
        <v>13.895350000000001</v>
      </c>
      <c r="E379">
        <v>7.5388700000000002</v>
      </c>
      <c r="F379">
        <v>11.665520000000001</v>
      </c>
      <c r="G379">
        <v>9.8228200000000001</v>
      </c>
      <c r="H379">
        <v>0.16983999999999999</v>
      </c>
      <c r="I379">
        <v>19.82338</v>
      </c>
      <c r="J379">
        <v>708.96600000000001</v>
      </c>
      <c r="K379">
        <v>24.2</v>
      </c>
      <c r="L379">
        <f t="shared" si="5"/>
        <v>708.96600000000001</v>
      </c>
    </row>
    <row r="380" spans="1:12" x14ac:dyDescent="0.25">
      <c r="A380">
        <v>5.867</v>
      </c>
      <c r="B380">
        <v>4.383</v>
      </c>
      <c r="C380">
        <v>19.609000000000002</v>
      </c>
      <c r="D380">
        <v>13.913220000000001</v>
      </c>
      <c r="E380">
        <v>7.5847100000000003</v>
      </c>
      <c r="F380">
        <v>11.138949999999999</v>
      </c>
      <c r="G380">
        <v>10.322010000000001</v>
      </c>
      <c r="H380">
        <v>0.20413000000000001</v>
      </c>
      <c r="I380">
        <v>19.805350000000001</v>
      </c>
      <c r="J380">
        <v>708.90997000000004</v>
      </c>
      <c r="K380">
        <v>24.2</v>
      </c>
      <c r="L380">
        <f t="shared" si="5"/>
        <v>708.90997000000004</v>
      </c>
    </row>
    <row r="381" spans="1:12" x14ac:dyDescent="0.25">
      <c r="A381">
        <v>5.85</v>
      </c>
      <c r="B381">
        <v>0</v>
      </c>
      <c r="C381">
        <v>19.593800000000002</v>
      </c>
      <c r="D381">
        <v>13.90987</v>
      </c>
      <c r="E381">
        <v>7.5981100000000001</v>
      </c>
      <c r="F381">
        <v>10.89199</v>
      </c>
      <c r="G381">
        <v>10.638680000000001</v>
      </c>
      <c r="H381">
        <v>0.26751999999999998</v>
      </c>
      <c r="I381">
        <v>19.823440000000002</v>
      </c>
      <c r="J381">
        <v>708.99798999999996</v>
      </c>
      <c r="K381">
        <v>24.2</v>
      </c>
      <c r="L381">
        <f t="shared" si="5"/>
        <v>708.99798999999996</v>
      </c>
    </row>
    <row r="382" spans="1:12" x14ac:dyDescent="0.25">
      <c r="A382">
        <v>5.867</v>
      </c>
      <c r="B382">
        <v>-4.383</v>
      </c>
      <c r="C382">
        <v>19.605650000000001</v>
      </c>
      <c r="D382">
        <v>13.9163</v>
      </c>
      <c r="E382">
        <v>7.6073599999999999</v>
      </c>
      <c r="F382">
        <v>10.62744</v>
      </c>
      <c r="G382">
        <v>10.92371</v>
      </c>
      <c r="H382">
        <v>0.23355000000000001</v>
      </c>
      <c r="I382">
        <v>19.861599999999999</v>
      </c>
      <c r="J382">
        <v>709.04199000000006</v>
      </c>
      <c r="K382">
        <v>24.2</v>
      </c>
      <c r="L382">
        <f t="shared" si="5"/>
        <v>709.04199000000006</v>
      </c>
    </row>
    <row r="383" spans="1:12" x14ac:dyDescent="0.25">
      <c r="A383">
        <v>6.0030000000000001</v>
      </c>
      <c r="B383">
        <v>-12.95</v>
      </c>
      <c r="C383">
        <v>19.536840000000002</v>
      </c>
      <c r="D383">
        <v>13.844250000000001</v>
      </c>
      <c r="E383">
        <v>7.5609200000000003</v>
      </c>
      <c r="F383">
        <v>10.05635</v>
      </c>
      <c r="G383">
        <v>11.385960000000001</v>
      </c>
      <c r="H383">
        <v>0.19894999999999999</v>
      </c>
      <c r="I383">
        <v>19.758859999999999</v>
      </c>
      <c r="J383">
        <v>708.96600000000001</v>
      </c>
      <c r="K383">
        <v>24.2</v>
      </c>
      <c r="L383">
        <f t="shared" si="5"/>
        <v>708.96600000000001</v>
      </c>
    </row>
    <row r="384" spans="1:12" x14ac:dyDescent="0.25">
      <c r="A384">
        <v>6.4409999999999998</v>
      </c>
      <c r="B384">
        <v>-24.690999999999999</v>
      </c>
      <c r="C384">
        <v>19.56963</v>
      </c>
      <c r="D384">
        <v>13.79996</v>
      </c>
      <c r="E384">
        <v>7.5620700000000003</v>
      </c>
      <c r="F384">
        <v>9.2225000000000001</v>
      </c>
      <c r="G384">
        <v>12.144880000000001</v>
      </c>
      <c r="H384">
        <v>0.15928</v>
      </c>
      <c r="I384">
        <v>19.762360000000001</v>
      </c>
      <c r="J384">
        <v>708.96600000000001</v>
      </c>
      <c r="K384">
        <v>24.2</v>
      </c>
      <c r="L384">
        <f t="shared" si="5"/>
        <v>708.96600000000001</v>
      </c>
    </row>
    <row r="385" spans="1:12" x14ac:dyDescent="0.25">
      <c r="A385">
        <v>7.1109999999999998</v>
      </c>
      <c r="B385">
        <v>-34.58</v>
      </c>
      <c r="C385">
        <v>19.526900000000001</v>
      </c>
      <c r="D385">
        <v>13.777839999999999</v>
      </c>
      <c r="E385">
        <v>7.6079800000000004</v>
      </c>
      <c r="F385">
        <v>8.4259900000000005</v>
      </c>
      <c r="G385">
        <v>12.944380000000001</v>
      </c>
      <c r="H385">
        <v>0.11108999999999999</v>
      </c>
      <c r="I385">
        <v>19.84187</v>
      </c>
      <c r="J385">
        <v>709.20203000000004</v>
      </c>
      <c r="K385">
        <v>24.2</v>
      </c>
      <c r="L385">
        <f t="shared" si="5"/>
        <v>709.20203000000004</v>
      </c>
    </row>
    <row r="386" spans="1:12" x14ac:dyDescent="0.25">
      <c r="A386">
        <v>8.266</v>
      </c>
      <c r="B386">
        <v>-44.85</v>
      </c>
      <c r="C386">
        <v>19.42717</v>
      </c>
      <c r="D386">
        <v>13.613770000000001</v>
      </c>
      <c r="E386">
        <v>7.44984</v>
      </c>
      <c r="F386">
        <v>7.4279400000000004</v>
      </c>
      <c r="G386">
        <v>13.81536</v>
      </c>
      <c r="H386">
        <v>2.844E-2</v>
      </c>
      <c r="I386">
        <v>19.83521</v>
      </c>
      <c r="J386">
        <v>709.01801</v>
      </c>
      <c r="K386">
        <v>24.2</v>
      </c>
      <c r="L386">
        <f t="shared" si="5"/>
        <v>709.01801</v>
      </c>
    </row>
    <row r="387" spans="1:12" x14ac:dyDescent="0.25">
      <c r="A387">
        <v>9.6199999999999992</v>
      </c>
      <c r="B387">
        <v>-52.415999999999997</v>
      </c>
      <c r="C387">
        <v>19.209219999999998</v>
      </c>
      <c r="D387">
        <v>13.41943</v>
      </c>
      <c r="E387">
        <v>7.1834199999999999</v>
      </c>
      <c r="F387">
        <v>6.2346199999999996</v>
      </c>
      <c r="G387">
        <v>14.638400000000001</v>
      </c>
      <c r="H387">
        <v>-0.108</v>
      </c>
      <c r="I387">
        <v>19.788319999999999</v>
      </c>
      <c r="J387">
        <v>708.94</v>
      </c>
      <c r="K387">
        <v>24.2</v>
      </c>
      <c r="L387">
        <f t="shared" si="5"/>
        <v>708.94</v>
      </c>
    </row>
    <row r="388" spans="1:12" x14ac:dyDescent="0.25">
      <c r="A388">
        <v>11.1</v>
      </c>
      <c r="B388">
        <v>-58.033999999999999</v>
      </c>
      <c r="C388">
        <v>19.01031</v>
      </c>
      <c r="D388">
        <v>13.22875</v>
      </c>
      <c r="E388">
        <v>6.9696300000000004</v>
      </c>
      <c r="F388">
        <v>5.1242999999999999</v>
      </c>
      <c r="G388">
        <v>15.507759999999999</v>
      </c>
      <c r="H388">
        <v>-0.20124</v>
      </c>
      <c r="I388">
        <v>19.81439</v>
      </c>
      <c r="J388">
        <v>709.00598000000002</v>
      </c>
      <c r="K388">
        <v>24.2</v>
      </c>
      <c r="L388">
        <f t="shared" si="5"/>
        <v>709.00598000000002</v>
      </c>
    </row>
    <row r="389" spans="1:12" x14ac:dyDescent="0.25">
      <c r="A389">
        <v>12.663</v>
      </c>
      <c r="B389">
        <v>-62.292000000000002</v>
      </c>
      <c r="C389">
        <v>18.703600000000002</v>
      </c>
      <c r="D389">
        <v>12.92144</v>
      </c>
      <c r="E389">
        <v>6.6573900000000004</v>
      </c>
      <c r="F389">
        <v>3.9506600000000001</v>
      </c>
      <c r="G389">
        <v>16.232810000000001</v>
      </c>
      <c r="H389">
        <v>-0.41821999999999998</v>
      </c>
      <c r="I389">
        <v>19.86422</v>
      </c>
      <c r="J389">
        <v>708.98999000000003</v>
      </c>
      <c r="K389">
        <v>24.2</v>
      </c>
      <c r="L389">
        <f t="shared" si="5"/>
        <v>708.98999000000003</v>
      </c>
    </row>
    <row r="390" spans="1:12" x14ac:dyDescent="0.25">
      <c r="A390">
        <v>15.103999999999999</v>
      </c>
      <c r="B390">
        <v>-66.974000000000004</v>
      </c>
      <c r="C390">
        <v>18.033249999999999</v>
      </c>
      <c r="D390">
        <v>12.303800000000001</v>
      </c>
      <c r="E390">
        <v>6.0728900000000001</v>
      </c>
      <c r="F390">
        <v>2.1183399999999999</v>
      </c>
      <c r="G390">
        <v>17.107980000000001</v>
      </c>
      <c r="H390">
        <v>-0.85741999999999996</v>
      </c>
      <c r="I390">
        <v>19.71406</v>
      </c>
      <c r="J390">
        <v>708.97198000000003</v>
      </c>
      <c r="K390">
        <v>24.2</v>
      </c>
      <c r="L390">
        <f t="shared" si="5"/>
        <v>708.97198000000003</v>
      </c>
    </row>
    <row r="391" spans="1:12" x14ac:dyDescent="0.25">
      <c r="A391">
        <v>17.62</v>
      </c>
      <c r="B391">
        <v>-70.323999999999998</v>
      </c>
      <c r="C391">
        <v>17.330210000000001</v>
      </c>
      <c r="D391">
        <v>11.64349</v>
      </c>
      <c r="E391">
        <v>5.4894100000000003</v>
      </c>
      <c r="F391">
        <v>0.47449000000000002</v>
      </c>
      <c r="G391">
        <v>17.993690000000001</v>
      </c>
      <c r="H391">
        <v>-1.0694699999999999</v>
      </c>
      <c r="I391">
        <v>19.80885</v>
      </c>
      <c r="J391">
        <v>708.88202000000001</v>
      </c>
      <c r="K391">
        <v>24.2</v>
      </c>
      <c r="L391">
        <f t="shared" si="5"/>
        <v>708.88202000000001</v>
      </c>
    </row>
    <row r="392" spans="1:12" x14ac:dyDescent="0.25">
      <c r="A392">
        <v>20.181999999999999</v>
      </c>
      <c r="B392">
        <v>-72.816999999999993</v>
      </c>
      <c r="C392">
        <v>16.43805</v>
      </c>
      <c r="D392">
        <v>10.913080000000001</v>
      </c>
      <c r="E392">
        <v>4.7530400000000004</v>
      </c>
      <c r="F392">
        <v>-1.2552700000000001</v>
      </c>
      <c r="G392">
        <v>18.700140000000001</v>
      </c>
      <c r="H392">
        <v>-1.3858900000000001</v>
      </c>
      <c r="I392">
        <v>19.842279999999999</v>
      </c>
      <c r="J392">
        <v>708.97997999999995</v>
      </c>
      <c r="K392">
        <v>24.2</v>
      </c>
      <c r="L392">
        <f t="shared" si="5"/>
        <v>708.97997999999995</v>
      </c>
    </row>
    <row r="393" spans="1:12" x14ac:dyDescent="0.25">
      <c r="A393">
        <v>20.753</v>
      </c>
      <c r="B393">
        <v>-67.933000000000007</v>
      </c>
      <c r="C393">
        <v>16.133790000000001</v>
      </c>
      <c r="D393">
        <v>11.73137</v>
      </c>
      <c r="E393">
        <v>3.6613699999999998</v>
      </c>
      <c r="F393">
        <v>-1.43343</v>
      </c>
      <c r="G393">
        <v>18.477740000000001</v>
      </c>
      <c r="H393">
        <v>-1.5179199999999999</v>
      </c>
      <c r="I393">
        <v>19.80894</v>
      </c>
      <c r="J393">
        <v>708.84600999999998</v>
      </c>
      <c r="K393">
        <v>24.2</v>
      </c>
      <c r="L393">
        <f t="shared" si="5"/>
        <v>708.84600999999998</v>
      </c>
    </row>
    <row r="394" spans="1:12" x14ac:dyDescent="0.25">
      <c r="A394">
        <v>18.277999999999999</v>
      </c>
      <c r="B394">
        <v>-64.884</v>
      </c>
      <c r="C394">
        <v>17.154810000000001</v>
      </c>
      <c r="D394">
        <v>12.56503</v>
      </c>
      <c r="E394">
        <v>4.3894000000000002</v>
      </c>
      <c r="F394">
        <v>0.27656999999999998</v>
      </c>
      <c r="G394">
        <v>17.850680000000001</v>
      </c>
      <c r="H394">
        <v>-1.2027699999999999</v>
      </c>
      <c r="I394">
        <v>19.855399999999999</v>
      </c>
      <c r="J394">
        <v>708.90197999999998</v>
      </c>
      <c r="K394">
        <v>24.2</v>
      </c>
      <c r="L394">
        <f t="shared" si="5"/>
        <v>708.90197999999998</v>
      </c>
    </row>
    <row r="395" spans="1:12" x14ac:dyDescent="0.25">
      <c r="A395">
        <v>15.872999999999999</v>
      </c>
      <c r="B395">
        <v>-60.875</v>
      </c>
      <c r="C395">
        <v>17.90117</v>
      </c>
      <c r="D395">
        <v>13.218260000000001</v>
      </c>
      <c r="E395">
        <v>5.0236299999999998</v>
      </c>
      <c r="F395">
        <v>2.0067300000000001</v>
      </c>
      <c r="G395">
        <v>16.9176</v>
      </c>
      <c r="H395">
        <v>-0.87878999999999996</v>
      </c>
      <c r="I395">
        <v>19.71912</v>
      </c>
      <c r="J395">
        <v>708.96398999999997</v>
      </c>
      <c r="K395">
        <v>24.2</v>
      </c>
      <c r="L395">
        <f t="shared" si="5"/>
        <v>708.96398999999997</v>
      </c>
    </row>
    <row r="396" spans="1:12" x14ac:dyDescent="0.25">
      <c r="A396">
        <v>13.577</v>
      </c>
      <c r="B396">
        <v>-55.453000000000003</v>
      </c>
      <c r="C396">
        <v>18.552409999999998</v>
      </c>
      <c r="D396">
        <v>13.800420000000001</v>
      </c>
      <c r="E396">
        <v>5.5176800000000004</v>
      </c>
      <c r="F396">
        <v>3.7559800000000001</v>
      </c>
      <c r="G396">
        <v>16.018419999999999</v>
      </c>
      <c r="H396">
        <v>-0.55566000000000004</v>
      </c>
      <c r="I396">
        <v>19.839759999999998</v>
      </c>
      <c r="J396">
        <v>708.92400999999995</v>
      </c>
      <c r="K396">
        <v>24.2</v>
      </c>
      <c r="L396">
        <f t="shared" si="5"/>
        <v>708.92400999999995</v>
      </c>
    </row>
    <row r="397" spans="1:12" x14ac:dyDescent="0.25">
      <c r="A397">
        <v>12.135999999999999</v>
      </c>
      <c r="B397">
        <v>-50.713999999999999</v>
      </c>
      <c r="C397">
        <v>18.860749999999999</v>
      </c>
      <c r="D397">
        <v>14.117610000000001</v>
      </c>
      <c r="E397">
        <v>5.7972999999999999</v>
      </c>
      <c r="F397">
        <v>4.9007199999999997</v>
      </c>
      <c r="G397">
        <v>15.31639</v>
      </c>
      <c r="H397">
        <v>-0.37134</v>
      </c>
      <c r="I397">
        <v>19.87077</v>
      </c>
      <c r="J397">
        <v>708.93597</v>
      </c>
      <c r="K397">
        <v>24.2</v>
      </c>
      <c r="L397">
        <f t="shared" si="5"/>
        <v>708.93597</v>
      </c>
    </row>
    <row r="398" spans="1:12" x14ac:dyDescent="0.25">
      <c r="A398">
        <v>10.803000000000001</v>
      </c>
      <c r="B398">
        <v>-44.744</v>
      </c>
      <c r="C398">
        <v>19.098510000000001</v>
      </c>
      <c r="D398">
        <v>14.291370000000001</v>
      </c>
      <c r="E398">
        <v>6.0941599999999996</v>
      </c>
      <c r="F398">
        <v>6.0437399999999997</v>
      </c>
      <c r="G398">
        <v>14.451639999999999</v>
      </c>
      <c r="H398">
        <v>-0.29546</v>
      </c>
      <c r="I398">
        <v>19.757760000000001</v>
      </c>
      <c r="J398">
        <v>708.80798000000004</v>
      </c>
      <c r="K398">
        <v>24.2</v>
      </c>
      <c r="L398">
        <f t="shared" si="5"/>
        <v>708.80798000000004</v>
      </c>
    </row>
    <row r="399" spans="1:12" x14ac:dyDescent="0.25">
      <c r="A399">
        <v>9.6199999999999992</v>
      </c>
      <c r="B399">
        <v>-37.192999999999998</v>
      </c>
      <c r="C399">
        <v>19.258109999999999</v>
      </c>
      <c r="D399">
        <v>14.47864</v>
      </c>
      <c r="E399">
        <v>6.2838799999999999</v>
      </c>
      <c r="F399">
        <v>7.1515399999999998</v>
      </c>
      <c r="G399">
        <v>13.609970000000001</v>
      </c>
      <c r="H399">
        <v>-0.12667</v>
      </c>
      <c r="I399">
        <v>19.788679999999999</v>
      </c>
      <c r="J399">
        <v>709.10999000000004</v>
      </c>
      <c r="K399">
        <v>24.2</v>
      </c>
      <c r="L399">
        <f t="shared" si="5"/>
        <v>709.10999000000004</v>
      </c>
    </row>
    <row r="400" spans="1:12" x14ac:dyDescent="0.25">
      <c r="A400">
        <v>8.65</v>
      </c>
      <c r="B400">
        <v>-27.736000000000001</v>
      </c>
      <c r="C400">
        <v>19.341819999999998</v>
      </c>
      <c r="D400">
        <v>14.636229999999999</v>
      </c>
      <c r="E400">
        <v>6.3704999999999998</v>
      </c>
      <c r="F400">
        <v>8.2007499999999993</v>
      </c>
      <c r="G400">
        <v>12.70462</v>
      </c>
      <c r="H400">
        <v>-5.6300000000000003E-2</v>
      </c>
      <c r="I400">
        <v>19.7806</v>
      </c>
      <c r="J400">
        <v>709.01397999999995</v>
      </c>
      <c r="K400">
        <v>24.2</v>
      </c>
      <c r="L400">
        <f t="shared" ref="L400:L463" si="6">J400</f>
        <v>709.01397999999995</v>
      </c>
    </row>
    <row r="401" spans="1:12" x14ac:dyDescent="0.25">
      <c r="A401">
        <v>8.11</v>
      </c>
      <c r="B401">
        <v>-19.326000000000001</v>
      </c>
      <c r="C401">
        <v>19.427569999999999</v>
      </c>
      <c r="D401">
        <v>14.7155</v>
      </c>
      <c r="E401">
        <v>6.4005599999999996</v>
      </c>
      <c r="F401">
        <v>9.0062200000000008</v>
      </c>
      <c r="G401">
        <v>12.050979999999999</v>
      </c>
      <c r="H401">
        <v>-4.0390000000000002E-2</v>
      </c>
      <c r="I401">
        <v>19.844270000000002</v>
      </c>
      <c r="J401">
        <v>708.90399000000002</v>
      </c>
      <c r="K401">
        <v>24.2</v>
      </c>
      <c r="L401">
        <f t="shared" si="6"/>
        <v>708.90399000000002</v>
      </c>
    </row>
    <row r="402" spans="1:12" x14ac:dyDescent="0.25">
      <c r="A402">
        <v>7.7679999999999998</v>
      </c>
      <c r="B402">
        <v>-9.9489999999999998</v>
      </c>
      <c r="C402">
        <v>19.471689999999999</v>
      </c>
      <c r="D402">
        <v>14.733370000000001</v>
      </c>
      <c r="E402">
        <v>6.4047400000000003</v>
      </c>
      <c r="F402">
        <v>9.8101699999999994</v>
      </c>
      <c r="G402">
        <v>11.18501</v>
      </c>
      <c r="H402">
        <v>5.5890000000000002E-2</v>
      </c>
      <c r="I402">
        <v>19.797190000000001</v>
      </c>
      <c r="J402">
        <v>708.88</v>
      </c>
      <c r="K402">
        <v>24.2</v>
      </c>
      <c r="L402">
        <f t="shared" si="6"/>
        <v>708.88</v>
      </c>
    </row>
    <row r="403" spans="1:12" x14ac:dyDescent="0.25">
      <c r="A403">
        <v>7.6630000000000003</v>
      </c>
      <c r="B403">
        <v>-3.3460000000000001</v>
      </c>
      <c r="C403">
        <v>19.471160000000001</v>
      </c>
      <c r="D403">
        <v>14.79461</v>
      </c>
      <c r="E403">
        <v>6.4168399999999997</v>
      </c>
      <c r="F403">
        <v>10.43308</v>
      </c>
      <c r="G403">
        <v>10.724539999999999</v>
      </c>
      <c r="H403">
        <v>0.11731999999999999</v>
      </c>
      <c r="I403">
        <v>19.832719999999998</v>
      </c>
      <c r="J403">
        <v>708.95800999999994</v>
      </c>
      <c r="K403">
        <v>24.2</v>
      </c>
      <c r="L403">
        <f t="shared" si="6"/>
        <v>708.95800999999994</v>
      </c>
    </row>
    <row r="404" spans="1:12" x14ac:dyDescent="0.25">
      <c r="A404">
        <v>7.65</v>
      </c>
      <c r="B404">
        <v>0</v>
      </c>
      <c r="C404">
        <v>19.50198</v>
      </c>
      <c r="D404">
        <v>14.78444</v>
      </c>
      <c r="E404">
        <v>6.4230400000000003</v>
      </c>
      <c r="F404">
        <v>10.66128</v>
      </c>
      <c r="G404">
        <v>10.42981</v>
      </c>
      <c r="H404">
        <v>8.7209999999999996E-2</v>
      </c>
      <c r="I404">
        <v>19.82094</v>
      </c>
      <c r="J404">
        <v>708.87</v>
      </c>
      <c r="K404">
        <v>24.2</v>
      </c>
      <c r="L404">
        <f t="shared" si="6"/>
        <v>708.87</v>
      </c>
    </row>
    <row r="405" spans="1:12" x14ac:dyDescent="0.25">
      <c r="A405">
        <v>7.6630000000000003</v>
      </c>
      <c r="B405">
        <v>3.3460000000000001</v>
      </c>
      <c r="C405">
        <v>19.54204</v>
      </c>
      <c r="D405">
        <v>14.85609</v>
      </c>
      <c r="E405">
        <v>6.4192999999999998</v>
      </c>
      <c r="F405">
        <v>10.9712</v>
      </c>
      <c r="G405">
        <v>10.19168</v>
      </c>
      <c r="H405">
        <v>9.1480000000000006E-2</v>
      </c>
      <c r="I405">
        <v>19.864809999999999</v>
      </c>
      <c r="J405">
        <v>709.09600999999998</v>
      </c>
      <c r="K405">
        <v>24.3</v>
      </c>
      <c r="L405">
        <f t="shared" si="6"/>
        <v>709.09600999999998</v>
      </c>
    </row>
    <row r="406" spans="1:12" x14ac:dyDescent="0.25">
      <c r="A406">
        <v>7.7679999999999998</v>
      </c>
      <c r="B406">
        <v>9.9489999999999998</v>
      </c>
      <c r="C406">
        <v>19.457049999999999</v>
      </c>
      <c r="D406">
        <v>14.76549</v>
      </c>
      <c r="E406">
        <v>6.3820499999999996</v>
      </c>
      <c r="F406">
        <v>11.474769999999999</v>
      </c>
      <c r="G406">
        <v>9.6363800000000008</v>
      </c>
      <c r="H406">
        <v>0.10972</v>
      </c>
      <c r="I406">
        <v>19.823029999999999</v>
      </c>
      <c r="J406">
        <v>708.92400999999995</v>
      </c>
      <c r="K406">
        <v>24.3</v>
      </c>
      <c r="L406">
        <f t="shared" si="6"/>
        <v>708.92400999999995</v>
      </c>
    </row>
    <row r="407" spans="1:12" x14ac:dyDescent="0.25">
      <c r="A407">
        <v>8.11</v>
      </c>
      <c r="B407">
        <v>19.326000000000001</v>
      </c>
      <c r="C407">
        <v>19.410399999999999</v>
      </c>
      <c r="D407">
        <v>14.7104</v>
      </c>
      <c r="E407">
        <v>6.3644299999999996</v>
      </c>
      <c r="F407">
        <v>12.223660000000001</v>
      </c>
      <c r="G407">
        <v>8.8156499999999998</v>
      </c>
      <c r="H407">
        <v>7.6200000000000004E-2</v>
      </c>
      <c r="I407">
        <v>19.827829999999999</v>
      </c>
      <c r="J407">
        <v>708.92400999999995</v>
      </c>
      <c r="K407">
        <v>24.3</v>
      </c>
      <c r="L407">
        <f t="shared" si="6"/>
        <v>708.92400999999995</v>
      </c>
    </row>
    <row r="408" spans="1:12" x14ac:dyDescent="0.25">
      <c r="A408">
        <v>8.65</v>
      </c>
      <c r="B408">
        <v>27.736000000000001</v>
      </c>
      <c r="C408">
        <v>19.42332</v>
      </c>
      <c r="D408">
        <v>14.6995</v>
      </c>
      <c r="E408">
        <v>6.3610899999999999</v>
      </c>
      <c r="F408">
        <v>12.956619999999999</v>
      </c>
      <c r="G408">
        <v>7.9893900000000002</v>
      </c>
      <c r="H408">
        <v>9.5130000000000006E-2</v>
      </c>
      <c r="I408">
        <v>19.85988</v>
      </c>
      <c r="J408">
        <v>709.02002000000005</v>
      </c>
      <c r="K408">
        <v>24.3</v>
      </c>
      <c r="L408">
        <f t="shared" si="6"/>
        <v>709.02002000000005</v>
      </c>
    </row>
    <row r="409" spans="1:12" x14ac:dyDescent="0.25">
      <c r="A409">
        <v>9.6199999999999992</v>
      </c>
      <c r="B409">
        <v>37.192999999999998</v>
      </c>
      <c r="C409">
        <v>19.324850000000001</v>
      </c>
      <c r="D409">
        <v>14.569879999999999</v>
      </c>
      <c r="E409">
        <v>6.2597699999999996</v>
      </c>
      <c r="F409">
        <v>13.900539999999999</v>
      </c>
      <c r="G409">
        <v>7.0240900000000002</v>
      </c>
      <c r="H409">
        <v>-9.4400000000000005E-3</v>
      </c>
      <c r="I409">
        <v>19.88588</v>
      </c>
      <c r="J409">
        <v>708.92602999999997</v>
      </c>
      <c r="K409">
        <v>24.3</v>
      </c>
      <c r="L409">
        <f t="shared" si="6"/>
        <v>708.92602999999997</v>
      </c>
    </row>
    <row r="410" spans="1:12" x14ac:dyDescent="0.25">
      <c r="A410">
        <v>10.803000000000001</v>
      </c>
      <c r="B410">
        <v>44.744</v>
      </c>
      <c r="C410">
        <v>19.042549999999999</v>
      </c>
      <c r="D410">
        <v>14.27472</v>
      </c>
      <c r="E410">
        <v>5.9138999999999999</v>
      </c>
      <c r="F410">
        <v>14.596920000000001</v>
      </c>
      <c r="G410">
        <v>5.6943299999999999</v>
      </c>
      <c r="H410">
        <v>-0.31380000000000002</v>
      </c>
      <c r="I410">
        <v>19.71547</v>
      </c>
      <c r="J410">
        <v>708.98401000000001</v>
      </c>
      <c r="K410">
        <v>24.3</v>
      </c>
      <c r="L410">
        <f t="shared" si="6"/>
        <v>708.98401000000001</v>
      </c>
    </row>
    <row r="411" spans="1:12" x14ac:dyDescent="0.25">
      <c r="A411">
        <v>12.135999999999999</v>
      </c>
      <c r="B411">
        <v>50.713999999999999</v>
      </c>
      <c r="C411">
        <v>18.805890000000002</v>
      </c>
      <c r="D411">
        <v>14.088570000000001</v>
      </c>
      <c r="E411">
        <v>5.7061500000000001</v>
      </c>
      <c r="F411">
        <v>15.48221</v>
      </c>
      <c r="G411">
        <v>4.5347600000000003</v>
      </c>
      <c r="H411">
        <v>-0.42986999999999997</v>
      </c>
      <c r="I411">
        <v>19.753430000000002</v>
      </c>
      <c r="J411">
        <v>708.93402000000003</v>
      </c>
      <c r="K411">
        <v>24.3</v>
      </c>
      <c r="L411">
        <f t="shared" si="6"/>
        <v>708.93402000000003</v>
      </c>
    </row>
    <row r="412" spans="1:12" x14ac:dyDescent="0.25">
      <c r="A412">
        <v>13.577</v>
      </c>
      <c r="B412">
        <v>55.453000000000003</v>
      </c>
      <c r="C412">
        <v>18.508030000000002</v>
      </c>
      <c r="D412">
        <v>13.809380000000001</v>
      </c>
      <c r="E412">
        <v>5.4518300000000002</v>
      </c>
      <c r="F412">
        <v>16.167400000000001</v>
      </c>
      <c r="G412">
        <v>3.3362599999999998</v>
      </c>
      <c r="H412">
        <v>-0.60324</v>
      </c>
      <c r="I412">
        <v>19.734940000000002</v>
      </c>
      <c r="J412">
        <v>709.00402999999994</v>
      </c>
      <c r="K412">
        <v>24.3</v>
      </c>
      <c r="L412">
        <f t="shared" si="6"/>
        <v>709.00402999999994</v>
      </c>
    </row>
    <row r="413" spans="1:12" x14ac:dyDescent="0.25">
      <c r="A413">
        <v>15.872999999999999</v>
      </c>
      <c r="B413">
        <v>60.875</v>
      </c>
      <c r="C413">
        <v>17.967980000000001</v>
      </c>
      <c r="D413">
        <v>13.30653</v>
      </c>
      <c r="E413">
        <v>5.0063199999999997</v>
      </c>
      <c r="F413">
        <v>17.180789999999998</v>
      </c>
      <c r="G413">
        <v>1.7634799999999999</v>
      </c>
      <c r="H413">
        <v>-0.68510000000000004</v>
      </c>
      <c r="I413">
        <v>19.834980000000002</v>
      </c>
      <c r="J413">
        <v>708.82397000000003</v>
      </c>
      <c r="K413">
        <v>24.3</v>
      </c>
      <c r="L413">
        <f t="shared" si="6"/>
        <v>708.82397000000003</v>
      </c>
    </row>
    <row r="414" spans="1:12" x14ac:dyDescent="0.25">
      <c r="A414">
        <v>18.277999999999999</v>
      </c>
      <c r="B414">
        <v>64.884</v>
      </c>
      <c r="C414">
        <v>17.232220000000002</v>
      </c>
      <c r="D414">
        <v>12.57574</v>
      </c>
      <c r="E414">
        <v>4.4374599999999997</v>
      </c>
      <c r="F414">
        <v>17.8734</v>
      </c>
      <c r="G414">
        <v>0.15189</v>
      </c>
      <c r="H414">
        <v>-1.0524199999999999</v>
      </c>
      <c r="I414">
        <v>19.821899999999999</v>
      </c>
      <c r="J414">
        <v>708.92998999999998</v>
      </c>
      <c r="K414">
        <v>24.3</v>
      </c>
      <c r="L414">
        <f t="shared" si="6"/>
        <v>708.92998999999998</v>
      </c>
    </row>
    <row r="415" spans="1:12" x14ac:dyDescent="0.25">
      <c r="A415">
        <v>20.753</v>
      </c>
      <c r="B415">
        <v>67.933000000000007</v>
      </c>
      <c r="C415">
        <v>16.296389999999999</v>
      </c>
      <c r="D415">
        <v>11.73245</v>
      </c>
      <c r="E415">
        <v>3.7229999999999999</v>
      </c>
      <c r="F415">
        <v>18.539149999999999</v>
      </c>
      <c r="G415">
        <v>-1.4855</v>
      </c>
      <c r="H415">
        <v>-1.3607400000000001</v>
      </c>
      <c r="I415">
        <v>19.796230000000001</v>
      </c>
      <c r="J415">
        <v>708.92400999999995</v>
      </c>
      <c r="K415">
        <v>24.3</v>
      </c>
      <c r="L415">
        <f t="shared" si="6"/>
        <v>708.92400999999995</v>
      </c>
    </row>
    <row r="416" spans="1:12" x14ac:dyDescent="0.25">
      <c r="A416">
        <v>21.454999999999998</v>
      </c>
      <c r="B416">
        <v>63.328000000000003</v>
      </c>
      <c r="C416">
        <v>16.01295</v>
      </c>
      <c r="D416">
        <v>12.539300000000001</v>
      </c>
      <c r="E416">
        <v>2.6537500000000001</v>
      </c>
      <c r="F416">
        <v>18.257079999999998</v>
      </c>
      <c r="G416">
        <v>-1.6809499999999999</v>
      </c>
      <c r="H416">
        <v>-1.63097</v>
      </c>
      <c r="I416">
        <v>19.786960000000001</v>
      </c>
      <c r="J416">
        <v>708.90399000000002</v>
      </c>
      <c r="K416">
        <v>24.3</v>
      </c>
      <c r="L416">
        <f t="shared" si="6"/>
        <v>708.90399000000002</v>
      </c>
    </row>
    <row r="417" spans="1:12" x14ac:dyDescent="0.25">
      <c r="A417">
        <v>19.079000000000001</v>
      </c>
      <c r="B417">
        <v>59.847000000000001</v>
      </c>
      <c r="C417">
        <v>16.979430000000001</v>
      </c>
      <c r="D417">
        <v>13.41093</v>
      </c>
      <c r="E417">
        <v>3.3416000000000001</v>
      </c>
      <c r="F417">
        <v>17.612069999999999</v>
      </c>
      <c r="G417">
        <v>-3.9879999999999999E-2</v>
      </c>
      <c r="H417">
        <v>-1.26837</v>
      </c>
      <c r="I417">
        <v>19.816410000000001</v>
      </c>
      <c r="J417">
        <v>708.98401000000001</v>
      </c>
      <c r="K417">
        <v>24.3</v>
      </c>
      <c r="L417">
        <f t="shared" si="6"/>
        <v>708.98401000000001</v>
      </c>
    </row>
    <row r="418" spans="1:12" x14ac:dyDescent="0.25">
      <c r="A418">
        <v>16.797000000000001</v>
      </c>
      <c r="B418">
        <v>55.378</v>
      </c>
      <c r="C418">
        <v>17.733309999999999</v>
      </c>
      <c r="D418">
        <v>14.12979</v>
      </c>
      <c r="E418">
        <v>3.8584000000000001</v>
      </c>
      <c r="F418">
        <v>16.887609999999999</v>
      </c>
      <c r="G418">
        <v>1.51878</v>
      </c>
      <c r="H418">
        <v>-0.90846000000000005</v>
      </c>
      <c r="I418">
        <v>19.830279999999998</v>
      </c>
      <c r="J418">
        <v>708.90997000000004</v>
      </c>
      <c r="K418">
        <v>24.3</v>
      </c>
      <c r="L418">
        <f t="shared" si="6"/>
        <v>708.90997000000004</v>
      </c>
    </row>
    <row r="419" spans="1:12" x14ac:dyDescent="0.25">
      <c r="A419">
        <v>14.653</v>
      </c>
      <c r="B419">
        <v>49.53</v>
      </c>
      <c r="C419">
        <v>18.26604</v>
      </c>
      <c r="D419">
        <v>14.65596</v>
      </c>
      <c r="E419">
        <v>4.3045600000000004</v>
      </c>
      <c r="F419">
        <v>15.847720000000001</v>
      </c>
      <c r="G419">
        <v>3.23881</v>
      </c>
      <c r="H419">
        <v>-0.73509000000000002</v>
      </c>
      <c r="I419">
        <v>19.8385</v>
      </c>
      <c r="J419">
        <v>708.92400999999995</v>
      </c>
      <c r="K419">
        <v>24.3</v>
      </c>
      <c r="L419">
        <f t="shared" si="6"/>
        <v>708.92400999999995</v>
      </c>
    </row>
    <row r="420" spans="1:12" x14ac:dyDescent="0.25">
      <c r="A420">
        <v>13.334</v>
      </c>
      <c r="B420">
        <v>44.609000000000002</v>
      </c>
      <c r="C420">
        <v>18.493950000000002</v>
      </c>
      <c r="D420">
        <v>14.89831</v>
      </c>
      <c r="E420">
        <v>4.51518</v>
      </c>
      <c r="F420">
        <v>15.15104</v>
      </c>
      <c r="G420">
        <v>4.3451199999999996</v>
      </c>
      <c r="H420">
        <v>-0.60375000000000001</v>
      </c>
      <c r="I420">
        <v>19.72279</v>
      </c>
      <c r="J420">
        <v>709.09600999999998</v>
      </c>
      <c r="K420">
        <v>24.3</v>
      </c>
      <c r="L420">
        <f t="shared" si="6"/>
        <v>709.09600999999998</v>
      </c>
    </row>
    <row r="421" spans="1:12" x14ac:dyDescent="0.25">
      <c r="A421">
        <v>12.135999999999999</v>
      </c>
      <c r="B421">
        <v>38.652000000000001</v>
      </c>
      <c r="C421">
        <v>18.810169999999999</v>
      </c>
      <c r="D421">
        <v>15.143879999999999</v>
      </c>
      <c r="E421">
        <v>4.82057</v>
      </c>
      <c r="F421">
        <v>14.40358</v>
      </c>
      <c r="G421">
        <v>5.5477299999999996</v>
      </c>
      <c r="H421">
        <v>-0.36936000000000002</v>
      </c>
      <c r="I421">
        <v>19.768409999999999</v>
      </c>
      <c r="J421">
        <v>708.92400999999995</v>
      </c>
      <c r="K421">
        <v>24.3</v>
      </c>
      <c r="L421">
        <f t="shared" si="6"/>
        <v>708.92400999999995</v>
      </c>
    </row>
    <row r="422" spans="1:12" x14ac:dyDescent="0.25">
      <c r="A422">
        <v>11.1</v>
      </c>
      <c r="B422">
        <v>31.481999999999999</v>
      </c>
      <c r="C422">
        <v>19.011800000000001</v>
      </c>
      <c r="D422">
        <v>15.390129999999999</v>
      </c>
      <c r="E422">
        <v>5.0407500000000001</v>
      </c>
      <c r="F422">
        <v>13.623139999999999</v>
      </c>
      <c r="G422">
        <v>6.6720199999999998</v>
      </c>
      <c r="H422">
        <v>-0.29798000000000002</v>
      </c>
      <c r="I422">
        <v>19.854140000000001</v>
      </c>
      <c r="J422">
        <v>708.98199</v>
      </c>
      <c r="K422">
        <v>24.3</v>
      </c>
      <c r="L422">
        <f t="shared" si="6"/>
        <v>708.98199</v>
      </c>
    </row>
    <row r="423" spans="1:12" x14ac:dyDescent="0.25">
      <c r="A423">
        <v>10.273999999999999</v>
      </c>
      <c r="B423">
        <v>22.992999999999999</v>
      </c>
      <c r="C423">
        <v>19.18656</v>
      </c>
      <c r="D423">
        <v>15.49227</v>
      </c>
      <c r="E423">
        <v>5.1411899999999999</v>
      </c>
      <c r="F423">
        <v>12.70237</v>
      </c>
      <c r="G423">
        <v>7.8308299999999997</v>
      </c>
      <c r="H423">
        <v>-9.0969999999999995E-2</v>
      </c>
      <c r="I423">
        <v>19.89349</v>
      </c>
      <c r="J423">
        <v>709.10199</v>
      </c>
      <c r="K423">
        <v>24.3</v>
      </c>
      <c r="L423">
        <f t="shared" si="6"/>
        <v>709.10199</v>
      </c>
    </row>
    <row r="424" spans="1:12" x14ac:dyDescent="0.25">
      <c r="A424">
        <v>9.8249999999999993</v>
      </c>
      <c r="B424">
        <v>15.802</v>
      </c>
      <c r="C424">
        <v>19.221640000000001</v>
      </c>
      <c r="D424">
        <v>15.595319999999999</v>
      </c>
      <c r="E424">
        <v>5.2350300000000001</v>
      </c>
      <c r="F424">
        <v>11.96603</v>
      </c>
      <c r="G424">
        <v>8.6047399999999996</v>
      </c>
      <c r="H424">
        <v>-0.17396</v>
      </c>
      <c r="I424">
        <v>19.846209999999999</v>
      </c>
      <c r="J424">
        <v>709.09600999999998</v>
      </c>
      <c r="K424">
        <v>24.3</v>
      </c>
      <c r="L424">
        <f t="shared" si="6"/>
        <v>709.09600999999998</v>
      </c>
    </row>
    <row r="425" spans="1:12" x14ac:dyDescent="0.25">
      <c r="A425">
        <v>9.5449999999999999</v>
      </c>
      <c r="B425">
        <v>8.0559999999999992</v>
      </c>
      <c r="C425">
        <v>19.354289999999999</v>
      </c>
      <c r="D425">
        <v>15.665929999999999</v>
      </c>
      <c r="E425">
        <v>5.3679300000000003</v>
      </c>
      <c r="F425">
        <v>11.29156</v>
      </c>
      <c r="G425">
        <v>9.56189</v>
      </c>
      <c r="H425">
        <v>2.7179999999999999E-2</v>
      </c>
      <c r="I425">
        <v>19.94857</v>
      </c>
      <c r="J425">
        <v>708.98401000000001</v>
      </c>
      <c r="K425">
        <v>24.3</v>
      </c>
      <c r="L425">
        <f t="shared" si="6"/>
        <v>708.98401000000001</v>
      </c>
    </row>
    <row r="426" spans="1:12" x14ac:dyDescent="0.25">
      <c r="A426">
        <v>9.4610000000000003</v>
      </c>
      <c r="B426">
        <v>2.702</v>
      </c>
      <c r="C426">
        <v>19.26624</v>
      </c>
      <c r="D426">
        <v>15.56906</v>
      </c>
      <c r="E426">
        <v>5.2072500000000002</v>
      </c>
      <c r="F426">
        <v>10.60806</v>
      </c>
      <c r="G426">
        <v>9.9120699999999999</v>
      </c>
      <c r="H426">
        <v>-0.13500999999999999</v>
      </c>
      <c r="I426">
        <v>19.80669</v>
      </c>
      <c r="J426">
        <v>709.03601000000003</v>
      </c>
      <c r="K426">
        <v>24.3</v>
      </c>
      <c r="L426">
        <f t="shared" si="6"/>
        <v>709.03601000000003</v>
      </c>
    </row>
    <row r="427" spans="1:12" x14ac:dyDescent="0.25">
      <c r="A427">
        <v>9.4499999999999993</v>
      </c>
      <c r="B427">
        <v>0</v>
      </c>
      <c r="C427">
        <v>19.299530000000001</v>
      </c>
      <c r="D427">
        <v>15.578900000000001</v>
      </c>
      <c r="E427">
        <v>5.2341100000000003</v>
      </c>
      <c r="F427">
        <v>10.38688</v>
      </c>
      <c r="G427">
        <v>10.208080000000001</v>
      </c>
      <c r="H427">
        <v>-9.4159999999999994E-2</v>
      </c>
      <c r="I427">
        <v>19.832840000000001</v>
      </c>
      <c r="J427">
        <v>709.03399999999999</v>
      </c>
      <c r="K427">
        <v>24.3</v>
      </c>
      <c r="L427">
        <f t="shared" si="6"/>
        <v>709.03399999999999</v>
      </c>
    </row>
    <row r="428" spans="1:12" x14ac:dyDescent="0.25">
      <c r="A428">
        <v>9.4610000000000003</v>
      </c>
      <c r="B428">
        <v>-2.702</v>
      </c>
      <c r="C428">
        <v>19.309670000000001</v>
      </c>
      <c r="D428">
        <v>15.615790000000001</v>
      </c>
      <c r="E428">
        <v>5.23787</v>
      </c>
      <c r="F428">
        <v>10.170529999999999</v>
      </c>
      <c r="G428">
        <v>10.49001</v>
      </c>
      <c r="H428">
        <v>-8.0579999999999999E-2</v>
      </c>
      <c r="I428">
        <v>19.81156</v>
      </c>
      <c r="J428">
        <v>708.96398999999997</v>
      </c>
      <c r="K428">
        <v>24.3</v>
      </c>
      <c r="L428">
        <f t="shared" si="6"/>
        <v>708.96398999999997</v>
      </c>
    </row>
    <row r="429" spans="1:12" x14ac:dyDescent="0.25">
      <c r="A429">
        <v>9.5449999999999999</v>
      </c>
      <c r="B429">
        <v>-8.0559999999999992</v>
      </c>
      <c r="C429">
        <v>19.290959999999998</v>
      </c>
      <c r="D429">
        <v>15.57499</v>
      </c>
      <c r="E429">
        <v>5.2565499999999998</v>
      </c>
      <c r="F429">
        <v>9.6554199999999994</v>
      </c>
      <c r="G429">
        <v>11.017289999999999</v>
      </c>
      <c r="H429">
        <v>-0.15795000000000001</v>
      </c>
      <c r="I429">
        <v>19.768650000000001</v>
      </c>
      <c r="J429">
        <v>709.03399999999999</v>
      </c>
      <c r="K429">
        <v>24.3</v>
      </c>
      <c r="L429">
        <f t="shared" si="6"/>
        <v>709.03399999999999</v>
      </c>
    </row>
    <row r="430" spans="1:12" x14ac:dyDescent="0.25">
      <c r="A430">
        <v>9.8249999999999993</v>
      </c>
      <c r="B430">
        <v>-15.802</v>
      </c>
      <c r="C430">
        <v>19.21283</v>
      </c>
      <c r="D430">
        <v>15.492710000000001</v>
      </c>
      <c r="E430">
        <v>5.2347099999999998</v>
      </c>
      <c r="F430">
        <v>8.8395600000000005</v>
      </c>
      <c r="G430">
        <v>11.721410000000001</v>
      </c>
      <c r="H430">
        <v>-0.20721999999999999</v>
      </c>
      <c r="I430">
        <v>19.707409999999999</v>
      </c>
      <c r="J430">
        <v>708.97600999999997</v>
      </c>
      <c r="K430">
        <v>24.3</v>
      </c>
      <c r="L430">
        <f t="shared" si="6"/>
        <v>708.97600999999997</v>
      </c>
    </row>
    <row r="431" spans="1:12" x14ac:dyDescent="0.25">
      <c r="A431">
        <v>10.273999999999999</v>
      </c>
      <c r="B431">
        <v>-22.992999999999999</v>
      </c>
      <c r="C431">
        <v>19.162320000000001</v>
      </c>
      <c r="D431">
        <v>15.46264</v>
      </c>
      <c r="E431">
        <v>5.2008700000000001</v>
      </c>
      <c r="F431">
        <v>7.9901099999999996</v>
      </c>
      <c r="G431">
        <v>12.42169</v>
      </c>
      <c r="H431">
        <v>-0.35169</v>
      </c>
      <c r="I431">
        <v>19.741959999999999</v>
      </c>
      <c r="J431">
        <v>709.06799000000001</v>
      </c>
      <c r="K431">
        <v>24.3</v>
      </c>
      <c r="L431">
        <f t="shared" si="6"/>
        <v>709.06799000000001</v>
      </c>
    </row>
    <row r="432" spans="1:12" x14ac:dyDescent="0.25">
      <c r="A432">
        <v>11.1</v>
      </c>
      <c r="B432">
        <v>-31.481999999999999</v>
      </c>
      <c r="C432">
        <v>19.03116</v>
      </c>
      <c r="D432">
        <v>15.31188</v>
      </c>
      <c r="E432">
        <v>5.0719200000000004</v>
      </c>
      <c r="F432">
        <v>6.98489</v>
      </c>
      <c r="G432">
        <v>13.38569</v>
      </c>
      <c r="H432">
        <v>-0.31940000000000002</v>
      </c>
      <c r="I432">
        <v>19.818729999999999</v>
      </c>
      <c r="J432">
        <v>708.83001999999999</v>
      </c>
      <c r="K432">
        <v>24.3</v>
      </c>
      <c r="L432">
        <f t="shared" si="6"/>
        <v>708.83001999999999</v>
      </c>
    </row>
    <row r="433" spans="1:12" x14ac:dyDescent="0.25">
      <c r="A433">
        <v>12.135999999999999</v>
      </c>
      <c r="B433">
        <v>-38.652000000000001</v>
      </c>
      <c r="C433">
        <v>18.866700000000002</v>
      </c>
      <c r="D433">
        <v>15.139609999999999</v>
      </c>
      <c r="E433">
        <v>4.9325599999999996</v>
      </c>
      <c r="F433">
        <v>5.8280700000000003</v>
      </c>
      <c r="G433">
        <v>14.209300000000001</v>
      </c>
      <c r="H433">
        <v>-0.39337</v>
      </c>
      <c r="I433">
        <v>19.8201</v>
      </c>
      <c r="J433">
        <v>709.00402999999994</v>
      </c>
      <c r="K433">
        <v>24.3</v>
      </c>
      <c r="L433">
        <f t="shared" si="6"/>
        <v>709.00402999999994</v>
      </c>
    </row>
    <row r="434" spans="1:12" x14ac:dyDescent="0.25">
      <c r="A434">
        <v>13.334</v>
      </c>
      <c r="B434">
        <v>-44.609000000000002</v>
      </c>
      <c r="C434">
        <v>18.546589999999998</v>
      </c>
      <c r="D434">
        <v>14.901</v>
      </c>
      <c r="E434">
        <v>4.6259600000000001</v>
      </c>
      <c r="F434">
        <v>4.7022599999999999</v>
      </c>
      <c r="G434">
        <v>15.13172</v>
      </c>
      <c r="H434">
        <v>-0.54669000000000001</v>
      </c>
      <c r="I434">
        <v>19.929839999999999</v>
      </c>
      <c r="J434">
        <v>708.96600000000001</v>
      </c>
      <c r="K434">
        <v>24.3</v>
      </c>
      <c r="L434">
        <f t="shared" si="6"/>
        <v>708.96600000000001</v>
      </c>
    </row>
    <row r="435" spans="1:12" x14ac:dyDescent="0.25">
      <c r="A435">
        <v>14.653</v>
      </c>
      <c r="B435">
        <v>-49.53</v>
      </c>
      <c r="C435">
        <v>18.204930000000001</v>
      </c>
      <c r="D435">
        <v>14.564030000000001</v>
      </c>
      <c r="E435">
        <v>4.3298899999999998</v>
      </c>
      <c r="F435">
        <v>3.5283000000000002</v>
      </c>
      <c r="G435">
        <v>15.738160000000001</v>
      </c>
      <c r="H435">
        <v>-0.71506000000000003</v>
      </c>
      <c r="I435">
        <v>19.750070000000001</v>
      </c>
      <c r="J435">
        <v>709.03601000000003</v>
      </c>
      <c r="K435">
        <v>24.3</v>
      </c>
      <c r="L435">
        <f t="shared" si="6"/>
        <v>709.03601000000003</v>
      </c>
    </row>
    <row r="436" spans="1:12" x14ac:dyDescent="0.25">
      <c r="A436">
        <v>16.797000000000001</v>
      </c>
      <c r="B436">
        <v>-55.378</v>
      </c>
      <c r="C436">
        <v>17.627279999999999</v>
      </c>
      <c r="D436">
        <v>14.01329</v>
      </c>
      <c r="E436">
        <v>3.8842099999999999</v>
      </c>
      <c r="F436">
        <v>1.8743099999999999</v>
      </c>
      <c r="G436">
        <v>16.743950000000002</v>
      </c>
      <c r="H436">
        <v>-0.98051999999999995</v>
      </c>
      <c r="I436">
        <v>19.770050000000001</v>
      </c>
      <c r="J436">
        <v>708.93597</v>
      </c>
      <c r="K436">
        <v>24.3</v>
      </c>
      <c r="L436">
        <f t="shared" si="6"/>
        <v>708.93597</v>
      </c>
    </row>
    <row r="437" spans="1:12" x14ac:dyDescent="0.25">
      <c r="A437">
        <v>19.079000000000001</v>
      </c>
      <c r="B437">
        <v>-59.847000000000001</v>
      </c>
      <c r="C437">
        <v>16.80133</v>
      </c>
      <c r="D437">
        <v>13.30796</v>
      </c>
      <c r="E437">
        <v>3.2003400000000002</v>
      </c>
      <c r="F437">
        <v>8.584E-2</v>
      </c>
      <c r="G437">
        <v>17.497330000000002</v>
      </c>
      <c r="H437">
        <v>-1.37456</v>
      </c>
      <c r="I437">
        <v>19.726669999999999</v>
      </c>
      <c r="J437">
        <v>708.94397000000004</v>
      </c>
      <c r="K437">
        <v>24.3</v>
      </c>
      <c r="L437">
        <f t="shared" si="6"/>
        <v>708.94397000000004</v>
      </c>
    </row>
    <row r="438" spans="1:12" x14ac:dyDescent="0.25">
      <c r="A438">
        <v>21.454999999999998</v>
      </c>
      <c r="B438">
        <v>-63.328000000000003</v>
      </c>
      <c r="C438">
        <v>15.89306</v>
      </c>
      <c r="D438">
        <v>12.53054</v>
      </c>
      <c r="E438">
        <v>2.5171100000000002</v>
      </c>
      <c r="F438">
        <v>-1.5767599999999999</v>
      </c>
      <c r="G438">
        <v>18.25948</v>
      </c>
      <c r="H438">
        <v>-1.6002099999999999</v>
      </c>
      <c r="I438">
        <v>19.7971</v>
      </c>
      <c r="J438">
        <v>708.98797999999999</v>
      </c>
      <c r="K438">
        <v>24.3</v>
      </c>
      <c r="L438">
        <f t="shared" si="6"/>
        <v>708.98797999999999</v>
      </c>
    </row>
    <row r="439" spans="1:12" x14ac:dyDescent="0.25">
      <c r="A439">
        <v>20.004999999999999</v>
      </c>
      <c r="B439">
        <v>-55.231000000000002</v>
      </c>
      <c r="C439">
        <v>16.481179999999998</v>
      </c>
      <c r="D439">
        <v>14.134230000000001</v>
      </c>
      <c r="E439">
        <v>2.1351200000000001</v>
      </c>
      <c r="F439">
        <v>-0.10782</v>
      </c>
      <c r="G439">
        <v>17.249040000000001</v>
      </c>
      <c r="H439">
        <v>-1.5442100000000001</v>
      </c>
      <c r="I439">
        <v>19.749659999999999</v>
      </c>
      <c r="J439">
        <v>708.99597000000006</v>
      </c>
      <c r="K439">
        <v>24.3</v>
      </c>
      <c r="L439">
        <f t="shared" si="6"/>
        <v>708.99597000000006</v>
      </c>
    </row>
    <row r="440" spans="1:12" x14ac:dyDescent="0.25">
      <c r="A440">
        <v>17.850999999999999</v>
      </c>
      <c r="B440">
        <v>-50.473999999999997</v>
      </c>
      <c r="C440">
        <v>17.332190000000001</v>
      </c>
      <c r="D440">
        <v>14.833909999999999</v>
      </c>
      <c r="E440">
        <v>2.77881</v>
      </c>
      <c r="F440">
        <v>1.6869400000000001</v>
      </c>
      <c r="G440">
        <v>16.51071</v>
      </c>
      <c r="H440">
        <v>-1.06786</v>
      </c>
      <c r="I440">
        <v>19.853459999999998</v>
      </c>
      <c r="J440">
        <v>708.91803000000004</v>
      </c>
      <c r="K440">
        <v>24.3</v>
      </c>
      <c r="L440">
        <f t="shared" si="6"/>
        <v>708.91803000000004</v>
      </c>
    </row>
    <row r="441" spans="1:12" x14ac:dyDescent="0.25">
      <c r="A441">
        <v>15.858000000000001</v>
      </c>
      <c r="B441">
        <v>-44.444000000000003</v>
      </c>
      <c r="C441">
        <v>17.94304</v>
      </c>
      <c r="D441">
        <v>15.363720000000001</v>
      </c>
      <c r="E441">
        <v>3.20607</v>
      </c>
      <c r="F441">
        <v>3.3736700000000002</v>
      </c>
      <c r="G441">
        <v>15.42048</v>
      </c>
      <c r="H441">
        <v>-0.83604000000000001</v>
      </c>
      <c r="I441">
        <v>19.763850000000001</v>
      </c>
      <c r="J441">
        <v>709.09002999999996</v>
      </c>
      <c r="K441">
        <v>24.4</v>
      </c>
      <c r="L441">
        <f t="shared" si="6"/>
        <v>709.09002999999996</v>
      </c>
    </row>
    <row r="442" spans="1:12" x14ac:dyDescent="0.25">
      <c r="A442">
        <v>14.653</v>
      </c>
      <c r="B442">
        <v>-39.536999999999999</v>
      </c>
      <c r="C442">
        <v>18.276260000000001</v>
      </c>
      <c r="D442">
        <v>15.63706</v>
      </c>
      <c r="E442">
        <v>3.50082</v>
      </c>
      <c r="F442">
        <v>4.4580099999999998</v>
      </c>
      <c r="G442">
        <v>14.77117</v>
      </c>
      <c r="H442">
        <v>-0.72521999999999998</v>
      </c>
      <c r="I442">
        <v>19.8353</v>
      </c>
      <c r="J442">
        <v>709.13598999999999</v>
      </c>
      <c r="K442">
        <v>24.3</v>
      </c>
      <c r="L442">
        <f t="shared" si="6"/>
        <v>709.13598999999999</v>
      </c>
    </row>
    <row r="443" spans="1:12" x14ac:dyDescent="0.25">
      <c r="A443">
        <v>13.577</v>
      </c>
      <c r="B443">
        <v>-33.792000000000002</v>
      </c>
      <c r="C443">
        <v>18.566120000000002</v>
      </c>
      <c r="D443">
        <v>15.829969999999999</v>
      </c>
      <c r="E443">
        <v>3.7233100000000001</v>
      </c>
      <c r="F443">
        <v>5.5856199999999996</v>
      </c>
      <c r="G443">
        <v>13.947380000000001</v>
      </c>
      <c r="H443">
        <v>-0.60150000000000003</v>
      </c>
      <c r="I443">
        <v>19.77412</v>
      </c>
      <c r="J443">
        <v>709.00598000000002</v>
      </c>
      <c r="K443">
        <v>24.4</v>
      </c>
      <c r="L443">
        <f t="shared" si="6"/>
        <v>709.00598000000002</v>
      </c>
    </row>
    <row r="444" spans="1:12" x14ac:dyDescent="0.25">
      <c r="A444">
        <v>12.663</v>
      </c>
      <c r="B444">
        <v>-27.131</v>
      </c>
      <c r="C444">
        <v>18.744530000000001</v>
      </c>
      <c r="D444">
        <v>16.074110000000001</v>
      </c>
      <c r="E444">
        <v>3.90863</v>
      </c>
      <c r="F444">
        <v>6.6404199999999998</v>
      </c>
      <c r="G444">
        <v>13.04522</v>
      </c>
      <c r="H444">
        <v>-0.57016</v>
      </c>
      <c r="I444">
        <v>19.772829999999999</v>
      </c>
      <c r="J444">
        <v>708.95203000000004</v>
      </c>
      <c r="K444">
        <v>24.3</v>
      </c>
      <c r="L444">
        <f t="shared" si="6"/>
        <v>708.95203000000004</v>
      </c>
    </row>
    <row r="445" spans="1:12" x14ac:dyDescent="0.25">
      <c r="A445">
        <v>11.948</v>
      </c>
      <c r="B445">
        <v>-19.547999999999998</v>
      </c>
      <c r="C445">
        <v>18.886369999999999</v>
      </c>
      <c r="D445">
        <v>16.21583</v>
      </c>
      <c r="E445">
        <v>3.9410500000000002</v>
      </c>
      <c r="F445">
        <v>7.7580099999999996</v>
      </c>
      <c r="G445">
        <v>12.1877</v>
      </c>
      <c r="H445">
        <v>-0.41682999999999998</v>
      </c>
      <c r="I445">
        <v>19.8474</v>
      </c>
      <c r="J445">
        <v>709.00201000000004</v>
      </c>
      <c r="K445">
        <v>24.4</v>
      </c>
      <c r="L445">
        <f t="shared" si="6"/>
        <v>709.00201000000004</v>
      </c>
    </row>
    <row r="446" spans="1:12" x14ac:dyDescent="0.25">
      <c r="A446">
        <v>11.565</v>
      </c>
      <c r="B446">
        <v>-13.323</v>
      </c>
      <c r="C446">
        <v>18.918050000000001</v>
      </c>
      <c r="D446">
        <v>16.20675</v>
      </c>
      <c r="E446">
        <v>4.0107400000000002</v>
      </c>
      <c r="F446">
        <v>8.5279799999999994</v>
      </c>
      <c r="G446">
        <v>11.464969999999999</v>
      </c>
      <c r="H446">
        <v>-0.33907999999999999</v>
      </c>
      <c r="I446">
        <v>19.783059999999999</v>
      </c>
      <c r="J446">
        <v>709.04199000000006</v>
      </c>
      <c r="K446">
        <v>24.3</v>
      </c>
      <c r="L446">
        <f t="shared" si="6"/>
        <v>709.04199000000006</v>
      </c>
    </row>
    <row r="447" spans="1:12" x14ac:dyDescent="0.25">
      <c r="A447">
        <v>11.33</v>
      </c>
      <c r="B447">
        <v>-6.7549999999999999</v>
      </c>
      <c r="C447">
        <v>19.014140000000001</v>
      </c>
      <c r="D447">
        <v>16.315819999999999</v>
      </c>
      <c r="E447">
        <v>4.0476999999999999</v>
      </c>
      <c r="F447">
        <v>9.3360900000000004</v>
      </c>
      <c r="G447">
        <v>10.68995</v>
      </c>
      <c r="H447">
        <v>-0.32612000000000002</v>
      </c>
      <c r="I447">
        <v>19.834890000000001</v>
      </c>
      <c r="J447">
        <v>709.12</v>
      </c>
      <c r="K447">
        <v>24.4</v>
      </c>
      <c r="L447">
        <f t="shared" si="6"/>
        <v>709.12</v>
      </c>
    </row>
    <row r="448" spans="1:12" x14ac:dyDescent="0.25">
      <c r="A448">
        <v>11.259</v>
      </c>
      <c r="B448">
        <v>-2.2610000000000001</v>
      </c>
      <c r="C448">
        <v>19.064</v>
      </c>
      <c r="D448">
        <v>16.372170000000001</v>
      </c>
      <c r="E448">
        <v>4.0685399999999996</v>
      </c>
      <c r="F448">
        <v>9.8337400000000006</v>
      </c>
      <c r="G448">
        <v>10.232609999999999</v>
      </c>
      <c r="H448">
        <v>-0.32828000000000002</v>
      </c>
      <c r="I448">
        <v>19.859760000000001</v>
      </c>
      <c r="J448">
        <v>709.06200999999999</v>
      </c>
      <c r="K448">
        <v>24.3</v>
      </c>
      <c r="L448">
        <f t="shared" si="6"/>
        <v>709.06200999999999</v>
      </c>
    </row>
    <row r="449" spans="1:12" x14ac:dyDescent="0.25">
      <c r="A449">
        <v>11.25</v>
      </c>
      <c r="B449">
        <v>0</v>
      </c>
      <c r="C449">
        <v>19.087330000000001</v>
      </c>
      <c r="D449">
        <v>16.386780000000002</v>
      </c>
      <c r="E449">
        <v>4.0841900000000004</v>
      </c>
      <c r="F449">
        <v>10.14526</v>
      </c>
      <c r="G449">
        <v>9.9514600000000009</v>
      </c>
      <c r="H449">
        <v>-0.26959</v>
      </c>
      <c r="I449">
        <v>19.866070000000001</v>
      </c>
      <c r="J449">
        <v>709.15399000000002</v>
      </c>
      <c r="K449">
        <v>24.4</v>
      </c>
      <c r="L449">
        <f t="shared" si="6"/>
        <v>709.15399000000002</v>
      </c>
    </row>
    <row r="450" spans="1:12" x14ac:dyDescent="0.25">
      <c r="A450">
        <v>11.259</v>
      </c>
      <c r="B450">
        <v>2.2610000000000001</v>
      </c>
      <c r="C450">
        <v>18.99729</v>
      </c>
      <c r="D450">
        <v>16.34768</v>
      </c>
      <c r="E450">
        <v>4.10365</v>
      </c>
      <c r="F450">
        <v>10.40654</v>
      </c>
      <c r="G450">
        <v>9.6818899999999992</v>
      </c>
      <c r="H450">
        <v>-0.32368000000000002</v>
      </c>
      <c r="I450">
        <v>19.791540000000001</v>
      </c>
      <c r="J450">
        <v>709.00598000000002</v>
      </c>
      <c r="K450">
        <v>24.4</v>
      </c>
      <c r="L450">
        <f t="shared" si="6"/>
        <v>709.00598000000002</v>
      </c>
    </row>
    <row r="451" spans="1:12" x14ac:dyDescent="0.25">
      <c r="A451">
        <v>11.33</v>
      </c>
      <c r="B451">
        <v>6.7549999999999999</v>
      </c>
      <c r="C451">
        <v>19.01877</v>
      </c>
      <c r="D451">
        <v>16.358689999999999</v>
      </c>
      <c r="E451">
        <v>4.0459899999999998</v>
      </c>
      <c r="F451">
        <v>10.92165</v>
      </c>
      <c r="G451">
        <v>9.1223700000000001</v>
      </c>
      <c r="H451">
        <v>-0.245</v>
      </c>
      <c r="I451">
        <v>19.803139999999999</v>
      </c>
      <c r="J451">
        <v>709.17200000000003</v>
      </c>
      <c r="K451">
        <v>24.4</v>
      </c>
      <c r="L451">
        <f t="shared" si="6"/>
        <v>709.17200000000003</v>
      </c>
    </row>
    <row r="452" spans="1:12" x14ac:dyDescent="0.25">
      <c r="A452">
        <v>11.565</v>
      </c>
      <c r="B452">
        <v>13.323</v>
      </c>
      <c r="C452">
        <v>18.980309999999999</v>
      </c>
      <c r="D452">
        <v>16.310130000000001</v>
      </c>
      <c r="E452">
        <v>4.04467</v>
      </c>
      <c r="F452">
        <v>11.611840000000001</v>
      </c>
      <c r="G452">
        <v>8.3625900000000009</v>
      </c>
      <c r="H452">
        <v>-0.30034</v>
      </c>
      <c r="I452">
        <v>19.78735</v>
      </c>
      <c r="J452">
        <v>708.88598999999999</v>
      </c>
      <c r="K452">
        <v>24.4</v>
      </c>
      <c r="L452">
        <f t="shared" si="6"/>
        <v>708.88598999999999</v>
      </c>
    </row>
    <row r="453" spans="1:12" x14ac:dyDescent="0.25">
      <c r="A453">
        <v>11.948</v>
      </c>
      <c r="B453">
        <v>19.547999999999998</v>
      </c>
      <c r="C453">
        <v>18.946709999999999</v>
      </c>
      <c r="D453">
        <v>16.276199999999999</v>
      </c>
      <c r="E453">
        <v>3.9806699999999999</v>
      </c>
      <c r="F453">
        <v>12.389290000000001</v>
      </c>
      <c r="G453">
        <v>7.5898000000000003</v>
      </c>
      <c r="H453">
        <v>-0.31836999999999999</v>
      </c>
      <c r="I453">
        <v>19.810140000000001</v>
      </c>
      <c r="J453">
        <v>709.03801999999996</v>
      </c>
      <c r="K453">
        <v>24.4</v>
      </c>
      <c r="L453">
        <f t="shared" si="6"/>
        <v>709.03801999999996</v>
      </c>
    </row>
    <row r="454" spans="1:12" x14ac:dyDescent="0.25">
      <c r="A454">
        <v>12.663</v>
      </c>
      <c r="B454">
        <v>27.131</v>
      </c>
      <c r="C454">
        <v>18.70157</v>
      </c>
      <c r="D454">
        <v>16.05275</v>
      </c>
      <c r="E454">
        <v>3.8511299999999999</v>
      </c>
      <c r="F454">
        <v>13.18835</v>
      </c>
      <c r="G454">
        <v>6.4235699999999998</v>
      </c>
      <c r="H454">
        <v>-0.46479999999999999</v>
      </c>
      <c r="I454">
        <v>19.719259999999998</v>
      </c>
      <c r="J454">
        <v>709.09198000000004</v>
      </c>
      <c r="K454">
        <v>24.4</v>
      </c>
      <c r="L454">
        <f t="shared" si="6"/>
        <v>709.09198000000004</v>
      </c>
    </row>
    <row r="455" spans="1:12" x14ac:dyDescent="0.25">
      <c r="A455">
        <v>13.577</v>
      </c>
      <c r="B455">
        <v>33.792000000000002</v>
      </c>
      <c r="C455">
        <v>18.540289999999999</v>
      </c>
      <c r="D455">
        <v>15.931950000000001</v>
      </c>
      <c r="E455">
        <v>3.7517399999999999</v>
      </c>
      <c r="F455">
        <v>14.08098</v>
      </c>
      <c r="G455">
        <v>5.4538000000000002</v>
      </c>
      <c r="H455">
        <v>-0.54527999999999999</v>
      </c>
      <c r="I455">
        <v>19.83886</v>
      </c>
      <c r="J455">
        <v>708.92400999999995</v>
      </c>
      <c r="K455">
        <v>24.4</v>
      </c>
      <c r="L455">
        <f t="shared" si="6"/>
        <v>708.92400999999995</v>
      </c>
    </row>
    <row r="456" spans="1:12" x14ac:dyDescent="0.25">
      <c r="A456">
        <v>14.653</v>
      </c>
      <c r="B456">
        <v>39.536999999999999</v>
      </c>
      <c r="C456">
        <v>18.27506</v>
      </c>
      <c r="D456">
        <v>15.67831</v>
      </c>
      <c r="E456">
        <v>3.5404100000000001</v>
      </c>
      <c r="F456">
        <v>14.81058</v>
      </c>
      <c r="G456">
        <v>4.3305499999999997</v>
      </c>
      <c r="H456">
        <v>-0.73009000000000002</v>
      </c>
      <c r="I456">
        <v>19.78858</v>
      </c>
      <c r="J456">
        <v>709.02599999999995</v>
      </c>
      <c r="K456">
        <v>24.4</v>
      </c>
      <c r="L456">
        <f t="shared" si="6"/>
        <v>709.02599999999995</v>
      </c>
    </row>
    <row r="457" spans="1:12" x14ac:dyDescent="0.25">
      <c r="A457">
        <v>15.858000000000001</v>
      </c>
      <c r="B457">
        <v>44.444000000000003</v>
      </c>
      <c r="C457">
        <v>18.0121</v>
      </c>
      <c r="D457">
        <v>15.50197</v>
      </c>
      <c r="E457">
        <v>3.1859600000000001</v>
      </c>
      <c r="F457">
        <v>15.64869</v>
      </c>
      <c r="G457">
        <v>3.09239</v>
      </c>
      <c r="H457">
        <v>-0.79547000000000001</v>
      </c>
      <c r="I457">
        <v>19.937519999999999</v>
      </c>
      <c r="J457">
        <v>709.02801999999997</v>
      </c>
      <c r="K457">
        <v>24.4</v>
      </c>
      <c r="L457">
        <f t="shared" si="6"/>
        <v>709.02801999999997</v>
      </c>
    </row>
    <row r="458" spans="1:12" x14ac:dyDescent="0.25">
      <c r="A458">
        <v>17.850999999999999</v>
      </c>
      <c r="B458">
        <v>50.473999999999997</v>
      </c>
      <c r="C458">
        <v>17.32507</v>
      </c>
      <c r="D458">
        <v>14.80306</v>
      </c>
      <c r="E458">
        <v>2.6831700000000001</v>
      </c>
      <c r="F458">
        <v>16.475529999999999</v>
      </c>
      <c r="G458">
        <v>1.2936000000000001</v>
      </c>
      <c r="H458">
        <v>-1.1586700000000001</v>
      </c>
      <c r="I458">
        <v>19.739640000000001</v>
      </c>
      <c r="J458">
        <v>709.03399999999999</v>
      </c>
      <c r="K458">
        <v>24.4</v>
      </c>
      <c r="L458">
        <f t="shared" si="6"/>
        <v>709.03399999999999</v>
      </c>
    </row>
    <row r="459" spans="1:12" x14ac:dyDescent="0.25">
      <c r="A459">
        <v>20.004999999999999</v>
      </c>
      <c r="B459">
        <v>55.231000000000002</v>
      </c>
      <c r="C459">
        <v>16.587800000000001</v>
      </c>
      <c r="D459">
        <v>14.099629999999999</v>
      </c>
      <c r="E459">
        <v>2.2471100000000002</v>
      </c>
      <c r="F459">
        <v>17.268170000000001</v>
      </c>
      <c r="G459">
        <v>-0.25605</v>
      </c>
      <c r="H459">
        <v>-1.4701299999999999</v>
      </c>
      <c r="I459">
        <v>19.74146</v>
      </c>
      <c r="J459">
        <v>709.06</v>
      </c>
      <c r="K459">
        <v>24.4</v>
      </c>
      <c r="L459">
        <f t="shared" si="6"/>
        <v>709.06</v>
      </c>
    </row>
    <row r="460" spans="1:12" x14ac:dyDescent="0.25">
      <c r="A460">
        <v>21.594000000000001</v>
      </c>
      <c r="B460">
        <v>49.076000000000001</v>
      </c>
      <c r="C460">
        <v>15.99469</v>
      </c>
      <c r="D460">
        <v>15.115</v>
      </c>
      <c r="E460">
        <v>0.55162999999999995</v>
      </c>
      <c r="F460">
        <v>16.60941</v>
      </c>
      <c r="G460">
        <v>-0.72170000000000001</v>
      </c>
      <c r="H460">
        <v>-1.72238</v>
      </c>
      <c r="I460">
        <v>19.73565</v>
      </c>
      <c r="J460">
        <v>709.25</v>
      </c>
      <c r="K460">
        <v>24.4</v>
      </c>
      <c r="L460">
        <f t="shared" si="6"/>
        <v>709.25</v>
      </c>
    </row>
    <row r="461" spans="1:12" x14ac:dyDescent="0.25">
      <c r="A461">
        <v>19.63</v>
      </c>
      <c r="B461">
        <v>44.142000000000003</v>
      </c>
      <c r="C461">
        <v>16.813079999999999</v>
      </c>
      <c r="D461">
        <v>15.899100000000001</v>
      </c>
      <c r="E461">
        <v>1.13862</v>
      </c>
      <c r="F461">
        <v>15.90949</v>
      </c>
      <c r="G461">
        <v>1.1336200000000001</v>
      </c>
      <c r="H461">
        <v>-1.3680399999999999</v>
      </c>
      <c r="I461">
        <v>19.836659999999998</v>
      </c>
      <c r="J461">
        <v>709.11797999999999</v>
      </c>
      <c r="K461">
        <v>24.4</v>
      </c>
      <c r="L461">
        <f t="shared" si="6"/>
        <v>709.11797999999999</v>
      </c>
    </row>
    <row r="462" spans="1:12" x14ac:dyDescent="0.25">
      <c r="A462">
        <v>17.850999999999999</v>
      </c>
      <c r="B462">
        <v>38.146000000000001</v>
      </c>
      <c r="C462">
        <v>17.369289999999999</v>
      </c>
      <c r="D462">
        <v>16.417259999999999</v>
      </c>
      <c r="E462">
        <v>1.55294</v>
      </c>
      <c r="F462">
        <v>14.903969999999999</v>
      </c>
      <c r="G462">
        <v>2.7996500000000002</v>
      </c>
      <c r="H462">
        <v>-1.1045</v>
      </c>
      <c r="I462">
        <v>19.831479999999999</v>
      </c>
      <c r="J462">
        <v>709.20800999999994</v>
      </c>
      <c r="K462">
        <v>24.4</v>
      </c>
      <c r="L462">
        <f t="shared" si="6"/>
        <v>709.20800999999994</v>
      </c>
    </row>
    <row r="463" spans="1:12" x14ac:dyDescent="0.25">
      <c r="A463">
        <v>16.797000000000001</v>
      </c>
      <c r="B463">
        <v>33.463999999999999</v>
      </c>
      <c r="C463">
        <v>17.80593</v>
      </c>
      <c r="D463">
        <v>16.817240000000002</v>
      </c>
      <c r="E463">
        <v>1.85331</v>
      </c>
      <c r="F463">
        <v>14.32906</v>
      </c>
      <c r="G463">
        <v>3.9057200000000001</v>
      </c>
      <c r="H463">
        <v>-0.99736000000000002</v>
      </c>
      <c r="I463">
        <v>19.884080000000001</v>
      </c>
      <c r="J463">
        <v>709.12201000000005</v>
      </c>
      <c r="K463">
        <v>24.4</v>
      </c>
      <c r="L463">
        <f t="shared" si="6"/>
        <v>709.12201000000005</v>
      </c>
    </row>
    <row r="464" spans="1:12" x14ac:dyDescent="0.25">
      <c r="A464">
        <v>15.872999999999999</v>
      </c>
      <c r="B464">
        <v>28.187000000000001</v>
      </c>
      <c r="C464">
        <v>17.95241</v>
      </c>
      <c r="D464">
        <v>16.92943</v>
      </c>
      <c r="E464">
        <v>1.9364300000000001</v>
      </c>
      <c r="F464">
        <v>13.43454</v>
      </c>
      <c r="G464">
        <v>4.9209500000000004</v>
      </c>
      <c r="H464">
        <v>-0.88454999999999995</v>
      </c>
      <c r="I464">
        <v>19.829090000000001</v>
      </c>
      <c r="J464">
        <v>709.22198000000003</v>
      </c>
      <c r="K464">
        <v>24.4</v>
      </c>
      <c r="L464">
        <f t="shared" ref="L464:L527" si="7">J464</f>
        <v>709.22198000000003</v>
      </c>
    </row>
    <row r="465" spans="1:12" x14ac:dyDescent="0.25">
      <c r="A465">
        <v>15.103999999999999</v>
      </c>
      <c r="B465">
        <v>22.309000000000001</v>
      </c>
      <c r="C465">
        <v>18.203469999999999</v>
      </c>
      <c r="D465">
        <v>17.092949999999998</v>
      </c>
      <c r="E465">
        <v>2.1393300000000002</v>
      </c>
      <c r="F465">
        <v>12.611829999999999</v>
      </c>
      <c r="G465">
        <v>6.0095400000000003</v>
      </c>
      <c r="H465">
        <v>-0.76658000000000004</v>
      </c>
      <c r="I465">
        <v>19.779599999999999</v>
      </c>
      <c r="J465">
        <v>709.18402000000003</v>
      </c>
      <c r="K465">
        <v>24.4</v>
      </c>
      <c r="L465">
        <f t="shared" si="7"/>
        <v>709.18402000000003</v>
      </c>
    </row>
    <row r="466" spans="1:12" x14ac:dyDescent="0.25">
      <c r="A466">
        <v>14.515000000000001</v>
      </c>
      <c r="B466">
        <v>15.872</v>
      </c>
      <c r="C466">
        <v>18.31767</v>
      </c>
      <c r="D466">
        <v>17.251449999999998</v>
      </c>
      <c r="E466">
        <v>2.27582</v>
      </c>
      <c r="F466">
        <v>11.761749999999999</v>
      </c>
      <c r="G466">
        <v>7.0779100000000001</v>
      </c>
      <c r="H466">
        <v>-0.66452999999999995</v>
      </c>
      <c r="I466">
        <v>19.818529999999999</v>
      </c>
      <c r="J466">
        <v>709.16602</v>
      </c>
      <c r="K466">
        <v>24.4</v>
      </c>
      <c r="L466">
        <f t="shared" si="7"/>
        <v>709.16602</v>
      </c>
    </row>
    <row r="467" spans="1:12" x14ac:dyDescent="0.25">
      <c r="A467">
        <v>14.204000000000001</v>
      </c>
      <c r="B467">
        <v>10.738</v>
      </c>
      <c r="C467">
        <v>18.433499999999999</v>
      </c>
      <c r="D467">
        <v>17.302430000000001</v>
      </c>
      <c r="E467">
        <v>2.3297599999999998</v>
      </c>
      <c r="F467">
        <v>11.083080000000001</v>
      </c>
      <c r="G467">
        <v>7.8588500000000003</v>
      </c>
      <c r="H467">
        <v>-0.59080999999999995</v>
      </c>
      <c r="I467">
        <v>19.766670000000001</v>
      </c>
      <c r="J467">
        <v>707.91399999999999</v>
      </c>
      <c r="K467">
        <v>24.4</v>
      </c>
      <c r="L467">
        <f t="shared" si="7"/>
        <v>707.91399999999999</v>
      </c>
    </row>
    <row r="468" spans="1:12" x14ac:dyDescent="0.25">
      <c r="A468">
        <v>14.013999999999999</v>
      </c>
      <c r="B468">
        <v>5.4180000000000001</v>
      </c>
      <c r="C468">
        <v>18.45881</v>
      </c>
      <c r="D468">
        <v>17.304040000000001</v>
      </c>
      <c r="E468">
        <v>2.37216</v>
      </c>
      <c r="F468">
        <v>10.335470000000001</v>
      </c>
      <c r="G468">
        <v>8.6849299999999996</v>
      </c>
      <c r="H468">
        <v>-0.62585999999999997</v>
      </c>
      <c r="I468">
        <v>19.789069999999999</v>
      </c>
      <c r="J468">
        <v>708.97198000000003</v>
      </c>
      <c r="K468">
        <v>24.4</v>
      </c>
      <c r="L468">
        <f t="shared" si="7"/>
        <v>708.97198000000003</v>
      </c>
    </row>
    <row r="469" spans="1:12" x14ac:dyDescent="0.25">
      <c r="A469">
        <v>13.957000000000001</v>
      </c>
      <c r="B469">
        <v>1.8109999999999999</v>
      </c>
      <c r="C469">
        <v>18.463010000000001</v>
      </c>
      <c r="D469">
        <v>17.347049999999999</v>
      </c>
      <c r="E469">
        <v>2.3514400000000002</v>
      </c>
      <c r="F469">
        <v>9.8580199999999998</v>
      </c>
      <c r="G469">
        <v>9.1740200000000005</v>
      </c>
      <c r="H469">
        <v>-0.66593999999999998</v>
      </c>
      <c r="I469">
        <v>19.811319999999998</v>
      </c>
      <c r="J469">
        <v>709.15197999999998</v>
      </c>
      <c r="K469">
        <v>24.4</v>
      </c>
      <c r="L469">
        <f t="shared" si="7"/>
        <v>709.15197999999998</v>
      </c>
    </row>
    <row r="470" spans="1:12" x14ac:dyDescent="0.25">
      <c r="A470">
        <v>13.95</v>
      </c>
      <c r="B470">
        <v>0</v>
      </c>
      <c r="C470">
        <v>18.477699999999999</v>
      </c>
      <c r="D470">
        <v>17.343430000000001</v>
      </c>
      <c r="E470">
        <v>2.34904</v>
      </c>
      <c r="F470">
        <v>9.6187299999999993</v>
      </c>
      <c r="G470">
        <v>9.4317799999999998</v>
      </c>
      <c r="H470">
        <v>-0.67657</v>
      </c>
      <c r="I470">
        <v>19.825990000000001</v>
      </c>
      <c r="J470">
        <v>708.89599999999996</v>
      </c>
      <c r="K470">
        <v>24.4</v>
      </c>
      <c r="L470">
        <f t="shared" si="7"/>
        <v>708.89599999999996</v>
      </c>
    </row>
    <row r="471" spans="1:12" x14ac:dyDescent="0.25">
      <c r="A471">
        <v>13.957000000000001</v>
      </c>
      <c r="B471">
        <v>-1.8109999999999999</v>
      </c>
      <c r="C471">
        <v>18.454249999999998</v>
      </c>
      <c r="D471">
        <v>17.33549</v>
      </c>
      <c r="E471">
        <v>2.3811499999999999</v>
      </c>
      <c r="F471">
        <v>9.3681800000000006</v>
      </c>
      <c r="G471">
        <v>9.6350999999999996</v>
      </c>
      <c r="H471">
        <v>-0.69965999999999995</v>
      </c>
      <c r="I471">
        <v>19.735330000000001</v>
      </c>
      <c r="J471">
        <v>709.04199000000006</v>
      </c>
      <c r="K471">
        <v>24.4</v>
      </c>
      <c r="L471">
        <f t="shared" si="7"/>
        <v>709.04199000000006</v>
      </c>
    </row>
    <row r="472" spans="1:12" x14ac:dyDescent="0.25">
      <c r="A472">
        <v>14.013999999999999</v>
      </c>
      <c r="B472">
        <v>-5.4180000000000001</v>
      </c>
      <c r="C472">
        <v>18.452760000000001</v>
      </c>
      <c r="D472">
        <v>17.327079999999999</v>
      </c>
      <c r="E472">
        <v>2.3437199999999998</v>
      </c>
      <c r="F472">
        <v>8.8715499999999992</v>
      </c>
      <c r="G472">
        <v>10.19462</v>
      </c>
      <c r="H472">
        <v>-0.72030000000000005</v>
      </c>
      <c r="I472">
        <v>19.794149999999998</v>
      </c>
      <c r="J472">
        <v>709.13800000000003</v>
      </c>
      <c r="K472">
        <v>24.4</v>
      </c>
      <c r="L472">
        <f t="shared" si="7"/>
        <v>709.13800000000003</v>
      </c>
    </row>
    <row r="473" spans="1:12" x14ac:dyDescent="0.25">
      <c r="A473">
        <v>14.204000000000001</v>
      </c>
      <c r="B473">
        <v>-10.738</v>
      </c>
      <c r="C473">
        <v>18.490649999999999</v>
      </c>
      <c r="D473">
        <v>17.31983</v>
      </c>
      <c r="E473">
        <v>2.2260800000000001</v>
      </c>
      <c r="F473">
        <v>8.0351300000000005</v>
      </c>
      <c r="G473">
        <v>10.90376</v>
      </c>
      <c r="H473">
        <v>-0.70350999999999997</v>
      </c>
      <c r="I473">
        <v>19.904779999999999</v>
      </c>
      <c r="J473">
        <v>707.58398</v>
      </c>
      <c r="K473">
        <v>24.4</v>
      </c>
      <c r="L473">
        <f t="shared" si="7"/>
        <v>707.58398</v>
      </c>
    </row>
    <row r="474" spans="1:12" x14ac:dyDescent="0.25">
      <c r="A474">
        <v>14.515000000000001</v>
      </c>
      <c r="B474">
        <v>-15.872</v>
      </c>
      <c r="C474">
        <v>18.355180000000001</v>
      </c>
      <c r="D474">
        <v>17.249300000000002</v>
      </c>
      <c r="E474">
        <v>2.2661099999999998</v>
      </c>
      <c r="F474">
        <v>7.3239799999999997</v>
      </c>
      <c r="G474">
        <v>11.597289999999999</v>
      </c>
      <c r="H474">
        <v>-0.78181999999999996</v>
      </c>
      <c r="I474">
        <v>19.81561</v>
      </c>
      <c r="J474">
        <v>708.15002000000004</v>
      </c>
      <c r="K474">
        <v>24.4</v>
      </c>
      <c r="L474">
        <f t="shared" si="7"/>
        <v>708.15002000000004</v>
      </c>
    </row>
    <row r="475" spans="1:12" x14ac:dyDescent="0.25">
      <c r="A475">
        <v>15.103999999999999</v>
      </c>
      <c r="B475">
        <v>-22.309000000000001</v>
      </c>
      <c r="C475">
        <v>18.174939999999999</v>
      </c>
      <c r="D475">
        <v>17.078389999999999</v>
      </c>
      <c r="E475">
        <v>2.1105200000000002</v>
      </c>
      <c r="F475">
        <v>6.1736500000000003</v>
      </c>
      <c r="G475">
        <v>12.419840000000001</v>
      </c>
      <c r="H475">
        <v>-0.88353000000000004</v>
      </c>
      <c r="I475">
        <v>19.814720000000001</v>
      </c>
      <c r="J475">
        <v>709.20001000000002</v>
      </c>
      <c r="K475">
        <v>24.4</v>
      </c>
      <c r="L475">
        <f t="shared" si="7"/>
        <v>709.20001000000002</v>
      </c>
    </row>
    <row r="476" spans="1:12" x14ac:dyDescent="0.25">
      <c r="A476">
        <v>15.872999999999999</v>
      </c>
      <c r="B476">
        <v>-28.187000000000001</v>
      </c>
      <c r="C476">
        <v>17.915929999999999</v>
      </c>
      <c r="D476">
        <v>16.863</v>
      </c>
      <c r="E476">
        <v>1.92561</v>
      </c>
      <c r="F476">
        <v>5.1651800000000003</v>
      </c>
      <c r="G476">
        <v>13.30555</v>
      </c>
      <c r="H476">
        <v>-0.98084000000000005</v>
      </c>
      <c r="I476">
        <v>19.753550000000001</v>
      </c>
      <c r="J476">
        <v>708.43799000000001</v>
      </c>
      <c r="K476">
        <v>24.4</v>
      </c>
      <c r="L476">
        <f t="shared" si="7"/>
        <v>708.43799000000001</v>
      </c>
    </row>
    <row r="477" spans="1:12" x14ac:dyDescent="0.25">
      <c r="A477">
        <v>16.797000000000001</v>
      </c>
      <c r="B477">
        <v>-33.463999999999999</v>
      </c>
      <c r="C477">
        <v>17.669070000000001</v>
      </c>
      <c r="D477">
        <v>16.648869999999999</v>
      </c>
      <c r="E477">
        <v>1.75109</v>
      </c>
      <c r="F477">
        <v>4.0643099999999999</v>
      </c>
      <c r="G477">
        <v>14.0456</v>
      </c>
      <c r="H477">
        <v>-1.0501499999999999</v>
      </c>
      <c r="I477">
        <v>19.76118</v>
      </c>
      <c r="J477">
        <v>707.22997999999995</v>
      </c>
      <c r="K477">
        <v>24.4</v>
      </c>
      <c r="L477">
        <f t="shared" si="7"/>
        <v>707.22997999999995</v>
      </c>
    </row>
    <row r="478" spans="1:12" x14ac:dyDescent="0.25">
      <c r="A478">
        <v>17.850999999999999</v>
      </c>
      <c r="B478">
        <v>-38.146000000000001</v>
      </c>
      <c r="C478">
        <v>17.32443</v>
      </c>
      <c r="D478">
        <v>16.35716</v>
      </c>
      <c r="E478">
        <v>1.4067499999999999</v>
      </c>
      <c r="F478">
        <v>2.9132400000000001</v>
      </c>
      <c r="G478">
        <v>14.780609999999999</v>
      </c>
      <c r="H478">
        <v>-1.15666</v>
      </c>
      <c r="I478">
        <v>19.832689999999999</v>
      </c>
      <c r="J478">
        <v>709.14000999999996</v>
      </c>
      <c r="K478">
        <v>24.4</v>
      </c>
      <c r="L478">
        <f t="shared" si="7"/>
        <v>709.14000999999996</v>
      </c>
    </row>
    <row r="479" spans="1:12" x14ac:dyDescent="0.25">
      <c r="A479">
        <v>19.63</v>
      </c>
      <c r="B479">
        <v>-44.142000000000003</v>
      </c>
      <c r="C479">
        <v>16.659649999999999</v>
      </c>
      <c r="D479">
        <v>15.79182</v>
      </c>
      <c r="E479">
        <v>0.97921999999999998</v>
      </c>
      <c r="F479">
        <v>1.2730699999999999</v>
      </c>
      <c r="G479">
        <v>15.818680000000001</v>
      </c>
      <c r="H479">
        <v>-1.38689</v>
      </c>
      <c r="I479">
        <v>19.83484</v>
      </c>
      <c r="J479">
        <v>709.19597999999996</v>
      </c>
      <c r="K479">
        <v>24.4</v>
      </c>
      <c r="L479">
        <f t="shared" si="7"/>
        <v>709.19597999999996</v>
      </c>
    </row>
    <row r="480" spans="1:12" x14ac:dyDescent="0.25">
      <c r="A480">
        <v>21.594000000000001</v>
      </c>
      <c r="B480">
        <v>-49.076000000000001</v>
      </c>
      <c r="C480">
        <v>15.81413</v>
      </c>
      <c r="D480">
        <v>15.08803</v>
      </c>
      <c r="E480">
        <v>0.34081</v>
      </c>
      <c r="F480">
        <v>-0.49840000000000001</v>
      </c>
      <c r="G480">
        <v>16.578320000000001</v>
      </c>
      <c r="H480">
        <v>-1.7985800000000001</v>
      </c>
      <c r="I480">
        <v>19.72579</v>
      </c>
      <c r="J480">
        <v>709.17602999999997</v>
      </c>
      <c r="K480">
        <v>24.4</v>
      </c>
      <c r="L480">
        <f t="shared" si="7"/>
        <v>709.17602999999997</v>
      </c>
    </row>
    <row r="481" spans="1:12" x14ac:dyDescent="0.25">
      <c r="A481">
        <v>21.594000000000001</v>
      </c>
      <c r="B481">
        <v>-38.872</v>
      </c>
      <c r="C481">
        <v>15.89747</v>
      </c>
      <c r="D481">
        <v>16.652920000000002</v>
      </c>
      <c r="E481">
        <v>-0.78303999999999996</v>
      </c>
      <c r="F481">
        <v>0.74563999999999997</v>
      </c>
      <c r="G481">
        <v>15.12501</v>
      </c>
      <c r="H481">
        <v>-1.6865600000000001</v>
      </c>
      <c r="I481">
        <v>19.86844</v>
      </c>
      <c r="J481">
        <v>708.48199</v>
      </c>
      <c r="K481">
        <v>24.4</v>
      </c>
      <c r="L481">
        <f t="shared" si="7"/>
        <v>708.48199</v>
      </c>
    </row>
    <row r="482" spans="1:12" x14ac:dyDescent="0.25">
      <c r="A482">
        <v>20.004999999999999</v>
      </c>
      <c r="B482">
        <v>-33.118000000000002</v>
      </c>
      <c r="C482">
        <v>16.574739999999998</v>
      </c>
      <c r="D482">
        <v>17.17529</v>
      </c>
      <c r="E482">
        <v>-0.25289</v>
      </c>
      <c r="F482">
        <v>2.4721000000000002</v>
      </c>
      <c r="G482">
        <v>14.155799999999999</v>
      </c>
      <c r="H482">
        <v>-1.3912100000000001</v>
      </c>
      <c r="I482">
        <v>19.80864</v>
      </c>
      <c r="J482">
        <v>708.43402000000003</v>
      </c>
      <c r="K482">
        <v>24.4</v>
      </c>
      <c r="L482">
        <f t="shared" si="7"/>
        <v>708.43402000000003</v>
      </c>
    </row>
    <row r="483" spans="1:12" x14ac:dyDescent="0.25">
      <c r="A483">
        <v>19.079000000000001</v>
      </c>
      <c r="B483">
        <v>-28.766999999999999</v>
      </c>
      <c r="C483">
        <v>16.863800000000001</v>
      </c>
      <c r="D483">
        <v>17.49156</v>
      </c>
      <c r="E483">
        <v>-2.9420000000000002E-2</v>
      </c>
      <c r="F483">
        <v>3.5482300000000002</v>
      </c>
      <c r="G483">
        <v>13.31203</v>
      </c>
      <c r="H483">
        <v>-1.4225699999999999</v>
      </c>
      <c r="I483">
        <v>19.751619999999999</v>
      </c>
      <c r="J483">
        <v>707.03998000000001</v>
      </c>
      <c r="K483">
        <v>24.4</v>
      </c>
      <c r="L483">
        <f t="shared" si="7"/>
        <v>707.03998000000001</v>
      </c>
    </row>
    <row r="484" spans="1:12" x14ac:dyDescent="0.25">
      <c r="A484">
        <v>18.277999999999999</v>
      </c>
      <c r="B484">
        <v>-23.995000000000001</v>
      </c>
      <c r="C484">
        <v>17.224450000000001</v>
      </c>
      <c r="D484">
        <v>17.69922</v>
      </c>
      <c r="E484">
        <v>0.15073</v>
      </c>
      <c r="F484">
        <v>4.6244300000000003</v>
      </c>
      <c r="G484">
        <v>12.55387</v>
      </c>
      <c r="H484">
        <v>-1.23333</v>
      </c>
      <c r="I484">
        <v>19.80217</v>
      </c>
      <c r="J484">
        <v>708.15002000000004</v>
      </c>
      <c r="K484">
        <v>24.4</v>
      </c>
      <c r="L484">
        <f t="shared" si="7"/>
        <v>708.15002000000004</v>
      </c>
    </row>
    <row r="485" spans="1:12" x14ac:dyDescent="0.25">
      <c r="A485">
        <v>17.62</v>
      </c>
      <c r="B485">
        <v>-18.82</v>
      </c>
      <c r="C485">
        <v>17.42972</v>
      </c>
      <c r="D485">
        <v>17.91413</v>
      </c>
      <c r="E485">
        <v>0.37525999999999998</v>
      </c>
      <c r="F485">
        <v>5.79413</v>
      </c>
      <c r="G485">
        <v>11.78454</v>
      </c>
      <c r="H485">
        <v>-1.1736</v>
      </c>
      <c r="I485">
        <v>19.848299999999998</v>
      </c>
      <c r="J485">
        <v>709.29796999999996</v>
      </c>
      <c r="K485">
        <v>24.5</v>
      </c>
      <c r="L485">
        <f t="shared" si="7"/>
        <v>709.29796999999996</v>
      </c>
    </row>
    <row r="486" spans="1:12" x14ac:dyDescent="0.25">
      <c r="A486">
        <v>17.122</v>
      </c>
      <c r="B486">
        <v>-13.288</v>
      </c>
      <c r="C486">
        <v>17.594830000000002</v>
      </c>
      <c r="D486">
        <v>17.99165</v>
      </c>
      <c r="E486">
        <v>0.45598</v>
      </c>
      <c r="F486">
        <v>6.7473700000000001</v>
      </c>
      <c r="G486">
        <v>10.89833</v>
      </c>
      <c r="H486">
        <v>-1.1420600000000001</v>
      </c>
      <c r="I486">
        <v>19.809180000000001</v>
      </c>
      <c r="J486">
        <v>709.28197999999998</v>
      </c>
      <c r="K486">
        <v>24.4</v>
      </c>
      <c r="L486">
        <f t="shared" si="7"/>
        <v>709.28197999999998</v>
      </c>
    </row>
    <row r="487" spans="1:12" x14ac:dyDescent="0.25">
      <c r="A487">
        <v>16.861000000000001</v>
      </c>
      <c r="B487">
        <v>-8.9510000000000005</v>
      </c>
      <c r="C487">
        <v>17.626660000000001</v>
      </c>
      <c r="D487">
        <v>18.068059999999999</v>
      </c>
      <c r="E487">
        <v>0.54498999999999997</v>
      </c>
      <c r="F487">
        <v>7.5370699999999999</v>
      </c>
      <c r="G487">
        <v>10.22334</v>
      </c>
      <c r="H487">
        <v>-1.1439699999999999</v>
      </c>
      <c r="I487">
        <v>19.770810000000001</v>
      </c>
      <c r="J487">
        <v>709.21600000000001</v>
      </c>
      <c r="K487">
        <v>24.5</v>
      </c>
      <c r="L487">
        <f t="shared" si="7"/>
        <v>709.21600000000001</v>
      </c>
    </row>
    <row r="488" spans="1:12" x14ac:dyDescent="0.25">
      <c r="A488">
        <v>16.702999999999999</v>
      </c>
      <c r="B488">
        <v>-4.5039999999999996</v>
      </c>
      <c r="C488">
        <v>17.707450000000001</v>
      </c>
      <c r="D488">
        <v>18.116900000000001</v>
      </c>
      <c r="E488">
        <v>0.60916000000000003</v>
      </c>
      <c r="F488">
        <v>8.3137399999999992</v>
      </c>
      <c r="G488">
        <v>9.5403500000000001</v>
      </c>
      <c r="H488">
        <v>-1.10439</v>
      </c>
      <c r="I488">
        <v>19.769749999999998</v>
      </c>
      <c r="J488">
        <v>707.24401999999998</v>
      </c>
      <c r="K488">
        <v>24.5</v>
      </c>
      <c r="L488">
        <f t="shared" si="7"/>
        <v>707.24401999999998</v>
      </c>
    </row>
    <row r="489" spans="1:12" x14ac:dyDescent="0.25">
      <c r="A489">
        <v>16.655999999999999</v>
      </c>
      <c r="B489">
        <v>-1.504</v>
      </c>
      <c r="C489">
        <v>17.709379999999999</v>
      </c>
      <c r="D489">
        <v>18.14218</v>
      </c>
      <c r="E489">
        <v>0.63873999999999997</v>
      </c>
      <c r="F489">
        <v>8.7336899999999993</v>
      </c>
      <c r="G489">
        <v>9.01159</v>
      </c>
      <c r="H489">
        <v>-1.08012</v>
      </c>
      <c r="I489">
        <v>19.824210000000001</v>
      </c>
      <c r="J489">
        <v>709.35199</v>
      </c>
      <c r="K489">
        <v>24.5</v>
      </c>
      <c r="L489">
        <f t="shared" si="7"/>
        <v>709.35199</v>
      </c>
    </row>
    <row r="490" spans="1:12" x14ac:dyDescent="0.25">
      <c r="A490">
        <v>16.649999999999999</v>
      </c>
      <c r="B490">
        <v>0</v>
      </c>
      <c r="C490">
        <v>17.749469999999999</v>
      </c>
      <c r="D490">
        <v>18.137789999999999</v>
      </c>
      <c r="E490">
        <v>0.64159999999999995</v>
      </c>
      <c r="F490">
        <v>8.9637499999999992</v>
      </c>
      <c r="G490">
        <v>8.7992000000000008</v>
      </c>
      <c r="H490">
        <v>-1.04938</v>
      </c>
      <c r="I490">
        <v>19.764089999999999</v>
      </c>
      <c r="J490">
        <v>707.20001000000002</v>
      </c>
      <c r="K490">
        <v>24.5</v>
      </c>
      <c r="L490">
        <f t="shared" si="7"/>
        <v>707.20001000000002</v>
      </c>
    </row>
    <row r="491" spans="1:12" x14ac:dyDescent="0.25">
      <c r="A491">
        <v>16.655999999999999</v>
      </c>
      <c r="B491">
        <v>1.504</v>
      </c>
      <c r="C491">
        <v>17.706489999999999</v>
      </c>
      <c r="D491">
        <v>18.13965</v>
      </c>
      <c r="E491">
        <v>0.65093999999999996</v>
      </c>
      <c r="F491">
        <v>9.2329000000000008</v>
      </c>
      <c r="G491">
        <v>8.5672300000000003</v>
      </c>
      <c r="H491">
        <v>-1.0289999999999999</v>
      </c>
      <c r="I491">
        <v>19.740179999999999</v>
      </c>
      <c r="J491">
        <v>709.35999000000004</v>
      </c>
      <c r="K491">
        <v>24.5</v>
      </c>
      <c r="L491">
        <f t="shared" si="7"/>
        <v>709.35999000000004</v>
      </c>
    </row>
    <row r="492" spans="1:12" x14ac:dyDescent="0.25">
      <c r="A492">
        <v>16.702999999999999</v>
      </c>
      <c r="B492">
        <v>4.5039999999999996</v>
      </c>
      <c r="C492">
        <v>17.70748</v>
      </c>
      <c r="D492">
        <v>18.168669999999999</v>
      </c>
      <c r="E492">
        <v>0.62329999999999997</v>
      </c>
      <c r="F492">
        <v>9.6940899999999992</v>
      </c>
      <c r="G492">
        <v>8.0435400000000001</v>
      </c>
      <c r="H492">
        <v>-1.0417099999999999</v>
      </c>
      <c r="I492">
        <v>19.801690000000001</v>
      </c>
      <c r="J492">
        <v>707.39599999999996</v>
      </c>
      <c r="K492">
        <v>24.5</v>
      </c>
      <c r="L492">
        <f t="shared" si="7"/>
        <v>707.39599999999996</v>
      </c>
    </row>
    <row r="493" spans="1:12" x14ac:dyDescent="0.25">
      <c r="A493">
        <v>16.861000000000001</v>
      </c>
      <c r="B493">
        <v>8.9510000000000005</v>
      </c>
      <c r="C493">
        <v>17.700769999999999</v>
      </c>
      <c r="D493">
        <v>18.176729999999999</v>
      </c>
      <c r="E493">
        <v>0.62422</v>
      </c>
      <c r="F493">
        <v>10.452590000000001</v>
      </c>
      <c r="G493">
        <v>7.3565699999999996</v>
      </c>
      <c r="H493">
        <v>-0.93823999999999996</v>
      </c>
      <c r="I493">
        <v>19.8873</v>
      </c>
      <c r="J493">
        <v>709.24798999999996</v>
      </c>
      <c r="K493">
        <v>24.5</v>
      </c>
      <c r="L493">
        <f t="shared" si="7"/>
        <v>709.24798999999996</v>
      </c>
    </row>
    <row r="494" spans="1:12" x14ac:dyDescent="0.25">
      <c r="A494">
        <v>17.122</v>
      </c>
      <c r="B494">
        <v>13.288</v>
      </c>
      <c r="C494">
        <v>17.625350000000001</v>
      </c>
      <c r="D494">
        <v>18.059429999999999</v>
      </c>
      <c r="E494">
        <v>0.57916999999999996</v>
      </c>
      <c r="F494">
        <v>11.082610000000001</v>
      </c>
      <c r="G494">
        <v>6.5627300000000002</v>
      </c>
      <c r="H494">
        <v>-0.97667000000000004</v>
      </c>
      <c r="I494">
        <v>19.762640000000001</v>
      </c>
      <c r="J494">
        <v>707.23797999999999</v>
      </c>
      <c r="K494">
        <v>24.5</v>
      </c>
      <c r="L494">
        <f t="shared" si="7"/>
        <v>707.23797999999999</v>
      </c>
    </row>
    <row r="495" spans="1:12" x14ac:dyDescent="0.25">
      <c r="A495">
        <v>17.62</v>
      </c>
      <c r="B495">
        <v>18.82</v>
      </c>
      <c r="C495">
        <v>17.48724</v>
      </c>
      <c r="D495">
        <v>17.971270000000001</v>
      </c>
      <c r="E495">
        <v>0.42052</v>
      </c>
      <c r="F495">
        <v>11.90925</v>
      </c>
      <c r="G495">
        <v>5.5039999999999996</v>
      </c>
      <c r="H495">
        <v>-1.0709</v>
      </c>
      <c r="I495">
        <v>19.797689999999999</v>
      </c>
      <c r="J495">
        <v>707.63</v>
      </c>
      <c r="K495">
        <v>24.5</v>
      </c>
      <c r="L495">
        <f t="shared" si="7"/>
        <v>707.63</v>
      </c>
    </row>
    <row r="496" spans="1:12" x14ac:dyDescent="0.25">
      <c r="A496">
        <v>18.277999999999999</v>
      </c>
      <c r="B496">
        <v>23.995000000000001</v>
      </c>
      <c r="C496">
        <v>17.194199999999999</v>
      </c>
      <c r="D496">
        <v>17.74804</v>
      </c>
      <c r="E496">
        <v>0.28228999999999999</v>
      </c>
      <c r="F496">
        <v>12.731389999999999</v>
      </c>
      <c r="G496">
        <v>4.4857899999999997</v>
      </c>
      <c r="H496">
        <v>-1.20394</v>
      </c>
      <c r="I496">
        <v>19.72289</v>
      </c>
      <c r="J496">
        <v>707.11797999999999</v>
      </c>
      <c r="K496">
        <v>24.5</v>
      </c>
      <c r="L496">
        <f t="shared" si="7"/>
        <v>707.11797999999999</v>
      </c>
    </row>
    <row r="497" spans="1:12" x14ac:dyDescent="0.25">
      <c r="A497">
        <v>19.079000000000001</v>
      </c>
      <c r="B497">
        <v>28.766999999999999</v>
      </c>
      <c r="C497">
        <v>16.957689999999999</v>
      </c>
      <c r="D497">
        <v>17.571870000000001</v>
      </c>
      <c r="E497">
        <v>0.10589999999999999</v>
      </c>
      <c r="F497">
        <v>13.46219</v>
      </c>
      <c r="G497">
        <v>3.3865799999999999</v>
      </c>
      <c r="H497">
        <v>-1.3303100000000001</v>
      </c>
      <c r="I497">
        <v>19.764389999999999</v>
      </c>
      <c r="J497">
        <v>707.14599999999996</v>
      </c>
      <c r="K497">
        <v>24.5</v>
      </c>
      <c r="L497">
        <f t="shared" si="7"/>
        <v>707.14599999999996</v>
      </c>
    </row>
    <row r="498" spans="1:12" x14ac:dyDescent="0.25">
      <c r="A498">
        <v>20.004999999999999</v>
      </c>
      <c r="B498">
        <v>33.118000000000002</v>
      </c>
      <c r="C498">
        <v>16.62856</v>
      </c>
      <c r="D498">
        <v>17.30264</v>
      </c>
      <c r="E498">
        <v>-0.11187</v>
      </c>
      <c r="F498">
        <v>14.14174</v>
      </c>
      <c r="G498">
        <v>2.29013</v>
      </c>
      <c r="H498">
        <v>-1.4387700000000001</v>
      </c>
      <c r="I498">
        <v>19.820119999999999</v>
      </c>
      <c r="J498">
        <v>707.18402000000003</v>
      </c>
      <c r="K498">
        <v>24.5</v>
      </c>
      <c r="L498">
        <f t="shared" si="7"/>
        <v>707.18402000000003</v>
      </c>
    </row>
    <row r="499" spans="1:12" x14ac:dyDescent="0.25">
      <c r="A499">
        <v>21.594000000000001</v>
      </c>
      <c r="B499">
        <v>38.872</v>
      </c>
      <c r="C499">
        <v>16.018339999999998</v>
      </c>
      <c r="D499">
        <v>16.743230000000001</v>
      </c>
      <c r="E499">
        <v>-0.58894000000000002</v>
      </c>
      <c r="F499">
        <v>15.079140000000001</v>
      </c>
      <c r="G499">
        <v>0.57038999999999995</v>
      </c>
      <c r="H499">
        <v>-1.62601</v>
      </c>
      <c r="I499">
        <v>19.7578</v>
      </c>
      <c r="J499">
        <v>707.20599000000004</v>
      </c>
      <c r="K499">
        <v>24.5</v>
      </c>
      <c r="L499">
        <f t="shared" si="7"/>
        <v>707.20599000000004</v>
      </c>
    </row>
    <row r="500" spans="1:12" x14ac:dyDescent="0.25">
      <c r="A500">
        <v>21.454999999999998</v>
      </c>
      <c r="B500">
        <v>25.058</v>
      </c>
      <c r="C500">
        <v>16.064440000000001</v>
      </c>
      <c r="D500">
        <v>18.25611</v>
      </c>
      <c r="E500">
        <v>-1.6508700000000001</v>
      </c>
      <c r="F500">
        <v>12.53999</v>
      </c>
      <c r="G500">
        <v>2.7020900000000001</v>
      </c>
      <c r="H500">
        <v>-1.66656</v>
      </c>
      <c r="I500">
        <v>19.754840000000002</v>
      </c>
      <c r="J500">
        <v>707.22802999999999</v>
      </c>
      <c r="K500">
        <v>24.5</v>
      </c>
      <c r="L500">
        <f t="shared" si="7"/>
        <v>707.22802999999999</v>
      </c>
    </row>
    <row r="501" spans="1:12" x14ac:dyDescent="0.25">
      <c r="A501">
        <v>20.753</v>
      </c>
      <c r="B501">
        <v>20.76</v>
      </c>
      <c r="C501">
        <v>16.280139999999999</v>
      </c>
      <c r="D501">
        <v>18.423380000000002</v>
      </c>
      <c r="E501">
        <v>-1.44279</v>
      </c>
      <c r="F501">
        <v>11.74438</v>
      </c>
      <c r="G501">
        <v>3.7766299999999999</v>
      </c>
      <c r="H501">
        <v>-1.6649799999999999</v>
      </c>
      <c r="I501">
        <v>19.722429999999999</v>
      </c>
      <c r="J501">
        <v>707.16602</v>
      </c>
      <c r="K501">
        <v>24.5</v>
      </c>
      <c r="L501">
        <f t="shared" si="7"/>
        <v>707.16602</v>
      </c>
    </row>
    <row r="502" spans="1:12" x14ac:dyDescent="0.25">
      <c r="A502">
        <v>20.181999999999999</v>
      </c>
      <c r="B502">
        <v>16.184999999999999</v>
      </c>
      <c r="C502">
        <v>16.501529999999999</v>
      </c>
      <c r="D502">
        <v>18.558789999999998</v>
      </c>
      <c r="E502">
        <v>-1.3286</v>
      </c>
      <c r="F502">
        <v>10.96625</v>
      </c>
      <c r="G502">
        <v>4.82491</v>
      </c>
      <c r="H502">
        <v>-1.4838899999999999</v>
      </c>
      <c r="I502">
        <v>19.702960000000001</v>
      </c>
      <c r="J502">
        <v>707.20599000000004</v>
      </c>
      <c r="K502">
        <v>24.5</v>
      </c>
      <c r="L502">
        <f t="shared" si="7"/>
        <v>707.20599000000004</v>
      </c>
    </row>
    <row r="503" spans="1:12" x14ac:dyDescent="0.25">
      <c r="A503">
        <v>19.753</v>
      </c>
      <c r="B503">
        <v>11.371</v>
      </c>
      <c r="C503">
        <v>16.712440000000001</v>
      </c>
      <c r="D503">
        <v>18.753489999999999</v>
      </c>
      <c r="E503">
        <v>-1.0980700000000001</v>
      </c>
      <c r="F503">
        <v>10.21284</v>
      </c>
      <c r="G503">
        <v>5.92807</v>
      </c>
      <c r="H503">
        <v>-1.3745099999999999</v>
      </c>
      <c r="I503">
        <v>19.865790000000001</v>
      </c>
      <c r="J503">
        <v>707.12</v>
      </c>
      <c r="K503">
        <v>24.5</v>
      </c>
      <c r="L503">
        <f t="shared" si="7"/>
        <v>707.12</v>
      </c>
    </row>
    <row r="504" spans="1:12" x14ac:dyDescent="0.25">
      <c r="A504">
        <v>19.53</v>
      </c>
      <c r="B504">
        <v>7.64</v>
      </c>
      <c r="C504">
        <v>16.768640000000001</v>
      </c>
      <c r="D504">
        <v>18.75207</v>
      </c>
      <c r="E504">
        <v>-1.08544</v>
      </c>
      <c r="F504">
        <v>9.5333299999999994</v>
      </c>
      <c r="G504">
        <v>6.6048499999999999</v>
      </c>
      <c r="H504">
        <v>-1.42208</v>
      </c>
      <c r="I504">
        <v>19.699809999999999</v>
      </c>
      <c r="J504">
        <v>708.57599000000005</v>
      </c>
      <c r="K504">
        <v>24.5</v>
      </c>
      <c r="L504">
        <f t="shared" si="7"/>
        <v>708.57599000000005</v>
      </c>
    </row>
    <row r="505" spans="1:12" x14ac:dyDescent="0.25">
      <c r="A505">
        <v>19.395</v>
      </c>
      <c r="B505">
        <v>3.8380000000000001</v>
      </c>
      <c r="C505">
        <v>16.850729999999999</v>
      </c>
      <c r="D505">
        <v>18.801179999999999</v>
      </c>
      <c r="E505">
        <v>-0.99229999999999996</v>
      </c>
      <c r="F505">
        <v>8.9512199999999993</v>
      </c>
      <c r="G505">
        <v>7.3376400000000004</v>
      </c>
      <c r="H505">
        <v>-1.41845</v>
      </c>
      <c r="I505">
        <v>19.773430000000001</v>
      </c>
      <c r="J505">
        <v>707.20398</v>
      </c>
      <c r="K505">
        <v>24.5</v>
      </c>
      <c r="L505">
        <f t="shared" si="7"/>
        <v>707.20398</v>
      </c>
    </row>
    <row r="506" spans="1:12" x14ac:dyDescent="0.25">
      <c r="A506">
        <v>19.355</v>
      </c>
      <c r="B506">
        <v>1.2809999999999999</v>
      </c>
      <c r="C506">
        <v>16.809090000000001</v>
      </c>
      <c r="D506">
        <v>18.744820000000001</v>
      </c>
      <c r="E506">
        <v>-1.0686899999999999</v>
      </c>
      <c r="F506">
        <v>8.4389299999999992</v>
      </c>
      <c r="G506">
        <v>7.76877</v>
      </c>
      <c r="H506">
        <v>-1.4329499999999999</v>
      </c>
      <c r="I506">
        <v>19.696619999999999</v>
      </c>
      <c r="J506">
        <v>707.10999000000004</v>
      </c>
      <c r="K506">
        <v>24.5</v>
      </c>
      <c r="L506">
        <f t="shared" si="7"/>
        <v>707.10999000000004</v>
      </c>
    </row>
    <row r="507" spans="1:12" x14ac:dyDescent="0.25">
      <c r="A507">
        <v>19.350000000000001</v>
      </c>
      <c r="B507">
        <v>0</v>
      </c>
      <c r="C507">
        <v>16.81297</v>
      </c>
      <c r="D507">
        <v>18.77075</v>
      </c>
      <c r="E507">
        <v>-1.0544800000000001</v>
      </c>
      <c r="F507">
        <v>8.2449399999999997</v>
      </c>
      <c r="G507">
        <v>7.9863600000000003</v>
      </c>
      <c r="H507">
        <v>-1.4649700000000001</v>
      </c>
      <c r="I507">
        <v>19.701280000000001</v>
      </c>
      <c r="J507">
        <v>707.24401999999998</v>
      </c>
      <c r="K507">
        <v>24.5</v>
      </c>
      <c r="L507">
        <f t="shared" si="7"/>
        <v>707.24401999999998</v>
      </c>
    </row>
    <row r="508" spans="1:12" x14ac:dyDescent="0.25">
      <c r="A508">
        <v>19.355</v>
      </c>
      <c r="B508">
        <v>-1.2809999999999999</v>
      </c>
      <c r="C508">
        <v>16.817209999999999</v>
      </c>
      <c r="D508">
        <v>18.77054</v>
      </c>
      <c r="E508">
        <v>-1.0821799999999999</v>
      </c>
      <c r="F508">
        <v>8.0226699999999997</v>
      </c>
      <c r="G508">
        <v>8.2535399999999992</v>
      </c>
      <c r="H508">
        <v>-1.4980500000000001</v>
      </c>
      <c r="I508">
        <v>19.756049999999998</v>
      </c>
      <c r="J508">
        <v>707.18200999999999</v>
      </c>
      <c r="K508">
        <v>24.5</v>
      </c>
      <c r="L508">
        <f t="shared" si="7"/>
        <v>707.18200999999999</v>
      </c>
    </row>
    <row r="509" spans="1:12" x14ac:dyDescent="0.25">
      <c r="A509">
        <v>19.395</v>
      </c>
      <c r="B509">
        <v>-3.8380000000000001</v>
      </c>
      <c r="C509">
        <v>16.780760000000001</v>
      </c>
      <c r="D509">
        <v>18.715109999999999</v>
      </c>
      <c r="E509">
        <v>-1.1243799999999999</v>
      </c>
      <c r="F509">
        <v>7.5093199999999998</v>
      </c>
      <c r="G509">
        <v>8.6744900000000005</v>
      </c>
      <c r="H509">
        <v>-1.5991</v>
      </c>
      <c r="I509">
        <v>19.686129999999999</v>
      </c>
      <c r="J509">
        <v>709.27002000000005</v>
      </c>
      <c r="K509">
        <v>24.5</v>
      </c>
      <c r="L509">
        <f t="shared" si="7"/>
        <v>709.27002000000005</v>
      </c>
    </row>
    <row r="510" spans="1:12" x14ac:dyDescent="0.25">
      <c r="A510">
        <v>19.53</v>
      </c>
      <c r="B510">
        <v>-7.64</v>
      </c>
      <c r="C510">
        <v>16.71247</v>
      </c>
      <c r="D510">
        <v>18.66377</v>
      </c>
      <c r="E510">
        <v>-1.1919</v>
      </c>
      <c r="F510">
        <v>6.7419599999999997</v>
      </c>
      <c r="G510">
        <v>9.29514</v>
      </c>
      <c r="H510">
        <v>-1.6668099999999999</v>
      </c>
      <c r="I510">
        <v>19.664470000000001</v>
      </c>
      <c r="J510">
        <v>709.01000999999997</v>
      </c>
      <c r="K510">
        <v>24.5</v>
      </c>
      <c r="L510">
        <f t="shared" si="7"/>
        <v>709.01000999999997</v>
      </c>
    </row>
    <row r="511" spans="1:12" x14ac:dyDescent="0.25">
      <c r="A511">
        <v>19.753</v>
      </c>
      <c r="B511">
        <v>-11.371</v>
      </c>
      <c r="C511">
        <v>16.750029999999999</v>
      </c>
      <c r="D511">
        <v>18.726990000000001</v>
      </c>
      <c r="E511">
        <v>-1.1416500000000001</v>
      </c>
      <c r="F511">
        <v>6.1223799999999997</v>
      </c>
      <c r="G511">
        <v>10.120810000000001</v>
      </c>
      <c r="H511">
        <v>-1.64415</v>
      </c>
      <c r="I511">
        <v>19.859639999999999</v>
      </c>
      <c r="J511">
        <v>707.98401000000001</v>
      </c>
      <c r="K511">
        <v>24.5</v>
      </c>
      <c r="L511">
        <f t="shared" si="7"/>
        <v>707.98401000000001</v>
      </c>
    </row>
    <row r="512" spans="1:12" x14ac:dyDescent="0.25">
      <c r="A512">
        <v>20.181999999999999</v>
      </c>
      <c r="B512">
        <v>-16.184999999999999</v>
      </c>
      <c r="C512">
        <v>16.527920000000002</v>
      </c>
      <c r="D512">
        <v>18.564769999999999</v>
      </c>
      <c r="E512">
        <v>-1.37832</v>
      </c>
      <c r="F512">
        <v>5.0891099999999998</v>
      </c>
      <c r="G512">
        <v>10.92956</v>
      </c>
      <c r="H512">
        <v>-1.66913</v>
      </c>
      <c r="I512">
        <v>19.81325</v>
      </c>
      <c r="J512">
        <v>707.21198000000004</v>
      </c>
      <c r="K512">
        <v>24.5</v>
      </c>
      <c r="L512">
        <f t="shared" si="7"/>
        <v>707.21198000000004</v>
      </c>
    </row>
    <row r="513" spans="1:12" x14ac:dyDescent="0.25">
      <c r="A513">
        <v>20.753</v>
      </c>
      <c r="B513">
        <v>-20.76</v>
      </c>
      <c r="C513">
        <v>16.262830000000001</v>
      </c>
      <c r="D513">
        <v>18.379930000000002</v>
      </c>
      <c r="E513">
        <v>-1.60764</v>
      </c>
      <c r="F513">
        <v>3.9990899999999998</v>
      </c>
      <c r="G513">
        <v>11.712870000000001</v>
      </c>
      <c r="H513">
        <v>-1.6092299999999999</v>
      </c>
      <c r="I513">
        <v>19.822320000000001</v>
      </c>
      <c r="J513">
        <v>707.22802999999999</v>
      </c>
      <c r="K513">
        <v>24.5</v>
      </c>
      <c r="L513">
        <f t="shared" si="7"/>
        <v>707.22802999999999</v>
      </c>
    </row>
    <row r="514" spans="1:12" x14ac:dyDescent="0.25">
      <c r="A514">
        <v>21.454999999999998</v>
      </c>
      <c r="B514">
        <v>-25.058</v>
      </c>
      <c r="C514">
        <v>15.9682</v>
      </c>
      <c r="D514">
        <v>18.165749999999999</v>
      </c>
      <c r="E514">
        <v>-1.7593099999999999</v>
      </c>
      <c r="F514">
        <v>2.9912700000000001</v>
      </c>
      <c r="G514">
        <v>12.507630000000001</v>
      </c>
      <c r="H514">
        <v>-1.7033100000000001</v>
      </c>
      <c r="I514">
        <v>19.842510000000001</v>
      </c>
      <c r="J514">
        <v>707.93597</v>
      </c>
      <c r="K514">
        <v>24.5</v>
      </c>
      <c r="L514">
        <f t="shared" si="7"/>
        <v>707.93597</v>
      </c>
    </row>
    <row r="515" spans="1:12" x14ac:dyDescent="0.25">
      <c r="A515">
        <v>22.05</v>
      </c>
      <c r="B515">
        <v>0</v>
      </c>
      <c r="C515">
        <v>15.80245</v>
      </c>
      <c r="D515">
        <v>19.27026</v>
      </c>
      <c r="E515">
        <v>-2.7046100000000002</v>
      </c>
      <c r="F515">
        <v>7.4123999999999999</v>
      </c>
      <c r="G515">
        <v>7.23156</v>
      </c>
      <c r="H515">
        <v>-1.8176300000000001</v>
      </c>
      <c r="I515">
        <v>19.872119999999999</v>
      </c>
      <c r="J515">
        <v>709.33801000000005</v>
      </c>
      <c r="K515">
        <v>24.5</v>
      </c>
      <c r="L515">
        <f t="shared" si="7"/>
        <v>709.33801000000005</v>
      </c>
    </row>
    <row r="516" spans="1:12" x14ac:dyDescent="0.25">
      <c r="A516">
        <v>21.027999999999999</v>
      </c>
      <c r="B516">
        <v>171.82900000000001</v>
      </c>
      <c r="C516">
        <v>15.92348</v>
      </c>
      <c r="D516">
        <v>-2.5366300000000002</v>
      </c>
      <c r="E516">
        <v>18.916409999999999</v>
      </c>
      <c r="F516">
        <v>9.3052100000000006</v>
      </c>
      <c r="G516">
        <v>5.8344800000000001</v>
      </c>
      <c r="H516">
        <v>-1.5357000000000001</v>
      </c>
      <c r="I516">
        <v>19.70579</v>
      </c>
      <c r="J516">
        <v>709.27002000000005</v>
      </c>
      <c r="K516">
        <v>24.5</v>
      </c>
      <c r="L516">
        <f t="shared" si="7"/>
        <v>709.27002000000005</v>
      </c>
    </row>
    <row r="517" spans="1:12" x14ac:dyDescent="0.25">
      <c r="A517">
        <v>21.027999999999999</v>
      </c>
      <c r="B517">
        <v>-171.82900000000001</v>
      </c>
      <c r="C517">
        <v>15.85918</v>
      </c>
      <c r="D517">
        <v>-2.4876299999999998</v>
      </c>
      <c r="E517">
        <v>19.014240000000001</v>
      </c>
      <c r="F517">
        <v>6.1713899999999997</v>
      </c>
      <c r="G517">
        <v>8.8926200000000009</v>
      </c>
      <c r="H517">
        <v>-1.5125900000000001</v>
      </c>
      <c r="I517">
        <v>19.633849999999999</v>
      </c>
      <c r="J517">
        <v>707.16602</v>
      </c>
      <c r="K517">
        <v>24.5</v>
      </c>
      <c r="L517">
        <f t="shared" si="7"/>
        <v>707.16602</v>
      </c>
    </row>
    <row r="518" spans="1:12" x14ac:dyDescent="0.25">
      <c r="A518">
        <v>21.2</v>
      </c>
      <c r="B518">
        <v>155.72499999999999</v>
      </c>
      <c r="C518">
        <v>15.84507</v>
      </c>
      <c r="D518">
        <v>-2.1039099999999999</v>
      </c>
      <c r="E518">
        <v>17.97757</v>
      </c>
      <c r="F518">
        <v>12.426299999999999</v>
      </c>
      <c r="G518">
        <v>2.8897499999999998</v>
      </c>
      <c r="H518">
        <v>-1.56169</v>
      </c>
      <c r="I518">
        <v>19.617619999999999</v>
      </c>
      <c r="J518">
        <v>707.22198000000003</v>
      </c>
      <c r="K518">
        <v>24.5</v>
      </c>
      <c r="L518">
        <f t="shared" si="7"/>
        <v>707.22198000000003</v>
      </c>
    </row>
    <row r="519" spans="1:12" x14ac:dyDescent="0.25">
      <c r="A519">
        <v>21.2</v>
      </c>
      <c r="B519">
        <v>-155.72499999999999</v>
      </c>
      <c r="C519">
        <v>15.747210000000001</v>
      </c>
      <c r="D519">
        <v>-2.10771</v>
      </c>
      <c r="E519">
        <v>18.374590000000001</v>
      </c>
      <c r="F519">
        <v>3.1785100000000002</v>
      </c>
      <c r="G519">
        <v>11.95257</v>
      </c>
      <c r="H519">
        <v>-1.7317499999999999</v>
      </c>
      <c r="I519">
        <v>19.720310000000001</v>
      </c>
      <c r="J519">
        <v>707.25598000000002</v>
      </c>
      <c r="K519">
        <v>24.5</v>
      </c>
      <c r="L519">
        <f t="shared" si="7"/>
        <v>707.25598000000002</v>
      </c>
    </row>
    <row r="520" spans="1:12" x14ac:dyDescent="0.25">
      <c r="A520">
        <v>18.006</v>
      </c>
      <c r="B520">
        <v>175.26300000000001</v>
      </c>
      <c r="C520">
        <v>17.05395</v>
      </c>
      <c r="D520">
        <v>-0.65337000000000001</v>
      </c>
      <c r="E520">
        <v>18.5258</v>
      </c>
      <c r="F520">
        <v>9.4671699999999994</v>
      </c>
      <c r="G520">
        <v>7.4499700000000004</v>
      </c>
      <c r="H520">
        <v>-0.97519999999999996</v>
      </c>
      <c r="I520">
        <v>19.66553</v>
      </c>
      <c r="J520">
        <v>707.29199000000006</v>
      </c>
      <c r="K520">
        <v>24.5</v>
      </c>
      <c r="L520">
        <f t="shared" si="7"/>
        <v>707.29199000000006</v>
      </c>
    </row>
    <row r="521" spans="1:12" x14ac:dyDescent="0.25">
      <c r="A521">
        <v>18.048999999999999</v>
      </c>
      <c r="B521">
        <v>-165.833</v>
      </c>
      <c r="C521">
        <v>17.01915</v>
      </c>
      <c r="D521">
        <v>-0.54198999999999997</v>
      </c>
      <c r="E521">
        <v>18.429639999999999</v>
      </c>
      <c r="F521">
        <v>6.31487</v>
      </c>
      <c r="G521">
        <v>10.62907</v>
      </c>
      <c r="H521">
        <v>-1.10964</v>
      </c>
      <c r="I521">
        <v>19.7014</v>
      </c>
      <c r="J521">
        <v>707.21001999999999</v>
      </c>
      <c r="K521">
        <v>24.5</v>
      </c>
      <c r="L521">
        <f t="shared" si="7"/>
        <v>707.21001999999999</v>
      </c>
    </row>
    <row r="522" spans="1:12" x14ac:dyDescent="0.25">
      <c r="A522">
        <v>18.119</v>
      </c>
      <c r="B522">
        <v>156.49600000000001</v>
      </c>
      <c r="C522">
        <v>17.02431</v>
      </c>
      <c r="D522">
        <v>-0.26606000000000002</v>
      </c>
      <c r="E522">
        <v>17.6614</v>
      </c>
      <c r="F522">
        <v>12.611370000000001</v>
      </c>
      <c r="G522">
        <v>4.5171700000000001</v>
      </c>
      <c r="H522">
        <v>-1.0893299999999999</v>
      </c>
      <c r="I522">
        <v>19.648499999999999</v>
      </c>
      <c r="J522">
        <v>707.37401999999997</v>
      </c>
      <c r="K522">
        <v>24.5</v>
      </c>
      <c r="L522">
        <f t="shared" si="7"/>
        <v>707.37401999999997</v>
      </c>
    </row>
    <row r="523" spans="1:12" x14ac:dyDescent="0.25">
      <c r="A523">
        <v>21.341999999999999</v>
      </c>
      <c r="B523">
        <v>139.958</v>
      </c>
      <c r="C523">
        <v>15.84412</v>
      </c>
      <c r="D523">
        <v>-0.94408000000000003</v>
      </c>
      <c r="E523">
        <v>16.286239999999999</v>
      </c>
      <c r="F523">
        <v>15.24105</v>
      </c>
      <c r="G523">
        <v>0.56245000000000001</v>
      </c>
      <c r="H523">
        <v>-1.58249</v>
      </c>
      <c r="I523">
        <v>19.704830000000001</v>
      </c>
      <c r="J523">
        <v>707.21802000000002</v>
      </c>
      <c r="K523">
        <v>24.5</v>
      </c>
      <c r="L523">
        <f t="shared" si="7"/>
        <v>707.21802000000002</v>
      </c>
    </row>
    <row r="524" spans="1:12" x14ac:dyDescent="0.25">
      <c r="A524">
        <v>21.341999999999999</v>
      </c>
      <c r="B524">
        <v>-139.958</v>
      </c>
      <c r="C524">
        <v>15.70224</v>
      </c>
      <c r="D524">
        <v>-0.83464000000000005</v>
      </c>
      <c r="E524">
        <v>16.729810000000001</v>
      </c>
      <c r="F524">
        <v>0.71943999999999997</v>
      </c>
      <c r="G524">
        <v>14.84093</v>
      </c>
      <c r="H524">
        <v>-1.4816</v>
      </c>
      <c r="I524">
        <v>19.690049999999999</v>
      </c>
      <c r="J524">
        <v>707.37201000000005</v>
      </c>
      <c r="K524">
        <v>24.5</v>
      </c>
      <c r="L524">
        <f t="shared" si="7"/>
        <v>707.37201000000005</v>
      </c>
    </row>
    <row r="525" spans="1:12" x14ac:dyDescent="0.25">
      <c r="A525">
        <v>18.186</v>
      </c>
      <c r="B525">
        <v>-147.249</v>
      </c>
      <c r="C525">
        <v>16.915559999999999</v>
      </c>
      <c r="D525">
        <v>0.35677999999999999</v>
      </c>
      <c r="E525">
        <v>17.196300000000001</v>
      </c>
      <c r="F525">
        <v>3.4400599999999999</v>
      </c>
      <c r="G525">
        <v>13.69251</v>
      </c>
      <c r="H525">
        <v>-1.15839</v>
      </c>
      <c r="I525">
        <v>19.70861</v>
      </c>
      <c r="J525">
        <v>707.36199999999997</v>
      </c>
      <c r="K525">
        <v>24.6</v>
      </c>
      <c r="L525">
        <f t="shared" si="7"/>
        <v>707.36199999999997</v>
      </c>
    </row>
    <row r="526" spans="1:12" x14ac:dyDescent="0.25">
      <c r="A526">
        <v>15</v>
      </c>
      <c r="B526">
        <v>180</v>
      </c>
      <c r="C526">
        <v>17.85087</v>
      </c>
      <c r="D526">
        <v>1.1143099999999999</v>
      </c>
      <c r="E526">
        <v>17.78182</v>
      </c>
      <c r="F526">
        <v>9.3255800000000004</v>
      </c>
      <c r="G526">
        <v>8.8817299999999992</v>
      </c>
      <c r="H526">
        <v>-0.68098999999999998</v>
      </c>
      <c r="I526">
        <v>19.596119999999999</v>
      </c>
      <c r="J526">
        <v>707.34600999999998</v>
      </c>
      <c r="K526">
        <v>24.5</v>
      </c>
      <c r="L526">
        <f t="shared" si="7"/>
        <v>707.34600999999998</v>
      </c>
    </row>
    <row r="527" spans="1:12" x14ac:dyDescent="0.25">
      <c r="A527">
        <v>18.219000000000001</v>
      </c>
      <c r="B527">
        <v>138.04599999999999</v>
      </c>
      <c r="C527">
        <v>17.0977</v>
      </c>
      <c r="D527">
        <v>1.20526</v>
      </c>
      <c r="E527">
        <v>15.88139</v>
      </c>
      <c r="F527">
        <v>15.509460000000001</v>
      </c>
      <c r="G527">
        <v>2.1958000000000002</v>
      </c>
      <c r="H527">
        <v>-1.0149699999999999</v>
      </c>
      <c r="I527">
        <v>19.763310000000001</v>
      </c>
      <c r="J527">
        <v>707.37201000000005</v>
      </c>
      <c r="K527">
        <v>24.5</v>
      </c>
      <c r="L527">
        <f t="shared" si="7"/>
        <v>707.37201000000005</v>
      </c>
    </row>
    <row r="528" spans="1:12" x14ac:dyDescent="0.25">
      <c r="A528">
        <v>12.004</v>
      </c>
      <c r="B528">
        <v>-173.08</v>
      </c>
      <c r="C528">
        <v>18.629950000000001</v>
      </c>
      <c r="D528">
        <v>3.0328400000000002</v>
      </c>
      <c r="E528">
        <v>16.80678</v>
      </c>
      <c r="F528">
        <v>9.1210599999999999</v>
      </c>
      <c r="G528">
        <v>10.365819999999999</v>
      </c>
      <c r="H528">
        <v>-0.38224000000000002</v>
      </c>
      <c r="I528">
        <v>19.664760000000001</v>
      </c>
      <c r="J528">
        <v>707.25201000000004</v>
      </c>
      <c r="K528">
        <v>24.6</v>
      </c>
      <c r="L528">
        <f t="shared" ref="L528:L591" si="8">J528</f>
        <v>707.25201000000004</v>
      </c>
    </row>
    <row r="529" spans="1:12" x14ac:dyDescent="0.25">
      <c r="A529">
        <v>21.29</v>
      </c>
      <c r="B529">
        <v>124.033</v>
      </c>
      <c r="C529">
        <v>15.853300000000001</v>
      </c>
      <c r="D529">
        <v>1.10917</v>
      </c>
      <c r="E529">
        <v>13.81631</v>
      </c>
      <c r="F529">
        <v>17.412880000000001</v>
      </c>
      <c r="G529">
        <v>-1.0535300000000001</v>
      </c>
      <c r="H529">
        <v>-1.41415</v>
      </c>
      <c r="I529">
        <v>19.677720000000001</v>
      </c>
      <c r="J529">
        <v>707.34600999999998</v>
      </c>
      <c r="K529">
        <v>24.6</v>
      </c>
      <c r="L529">
        <f t="shared" si="8"/>
        <v>707.34600999999998</v>
      </c>
    </row>
    <row r="530" spans="1:12" x14ac:dyDescent="0.25">
      <c r="A530">
        <v>21.29</v>
      </c>
      <c r="B530">
        <v>-124.033</v>
      </c>
      <c r="C530">
        <v>15.793559999999999</v>
      </c>
      <c r="D530">
        <v>1.2545900000000001</v>
      </c>
      <c r="E530">
        <v>14.24945</v>
      </c>
      <c r="F530">
        <v>-0.87709999999999999</v>
      </c>
      <c r="G530">
        <v>17.073440000000002</v>
      </c>
      <c r="H530">
        <v>-1.53085</v>
      </c>
      <c r="I530">
        <v>19.752089999999999</v>
      </c>
      <c r="J530">
        <v>707.37401999999997</v>
      </c>
      <c r="K530">
        <v>24.6</v>
      </c>
      <c r="L530">
        <f t="shared" si="8"/>
        <v>707.37401999999997</v>
      </c>
    </row>
    <row r="531" spans="1:12" x14ac:dyDescent="0.25">
      <c r="A531">
        <v>18.206</v>
      </c>
      <c r="B531">
        <v>-128.78100000000001</v>
      </c>
      <c r="C531">
        <v>17.005870000000002</v>
      </c>
      <c r="D531">
        <v>2.3181600000000002</v>
      </c>
      <c r="E531">
        <v>15.04834</v>
      </c>
      <c r="F531">
        <v>1.49716</v>
      </c>
      <c r="G531">
        <v>16.25684</v>
      </c>
      <c r="H531">
        <v>-1.07077</v>
      </c>
      <c r="I531">
        <v>19.777940000000001</v>
      </c>
      <c r="J531">
        <v>707.30798000000004</v>
      </c>
      <c r="K531">
        <v>24.6</v>
      </c>
      <c r="L531">
        <f t="shared" si="8"/>
        <v>707.30798000000004</v>
      </c>
    </row>
    <row r="532" spans="1:12" x14ac:dyDescent="0.25">
      <c r="A532">
        <v>12.028</v>
      </c>
      <c r="B532">
        <v>159.285</v>
      </c>
      <c r="C532">
        <v>18.681159999999998</v>
      </c>
      <c r="D532">
        <v>3.4013200000000001</v>
      </c>
      <c r="E532">
        <v>16.404730000000001</v>
      </c>
      <c r="F532">
        <v>12.52491</v>
      </c>
      <c r="G532">
        <v>7.2846000000000002</v>
      </c>
      <c r="H532">
        <v>-0.28711999999999999</v>
      </c>
      <c r="I532">
        <v>19.725460000000002</v>
      </c>
      <c r="J532">
        <v>707.26000999999997</v>
      </c>
      <c r="K532">
        <v>24.6</v>
      </c>
      <c r="L532">
        <f t="shared" si="8"/>
        <v>707.26000999999997</v>
      </c>
    </row>
    <row r="533" spans="1:12" x14ac:dyDescent="0.25">
      <c r="A533">
        <v>15.125999999999999</v>
      </c>
      <c r="B533">
        <v>135.505</v>
      </c>
      <c r="C533">
        <v>17.94688</v>
      </c>
      <c r="D533">
        <v>3.1659299999999999</v>
      </c>
      <c r="E533">
        <v>15.176259999999999</v>
      </c>
      <c r="F533">
        <v>15.445819999999999</v>
      </c>
      <c r="G533">
        <v>3.5135700000000001</v>
      </c>
      <c r="H533">
        <v>-0.64578000000000002</v>
      </c>
      <c r="I533">
        <v>19.65756</v>
      </c>
      <c r="J533">
        <v>707.26598999999999</v>
      </c>
      <c r="K533">
        <v>24.6</v>
      </c>
      <c r="L533">
        <f t="shared" si="8"/>
        <v>707.26598999999999</v>
      </c>
    </row>
    <row r="534" spans="1:12" x14ac:dyDescent="0.25">
      <c r="A534">
        <v>15.125999999999999</v>
      </c>
      <c r="B534">
        <v>-135.505</v>
      </c>
      <c r="C534">
        <v>17.91339</v>
      </c>
      <c r="D534">
        <v>3.2327900000000001</v>
      </c>
      <c r="E534">
        <v>15.58582</v>
      </c>
      <c r="F534">
        <v>3.8164400000000001</v>
      </c>
      <c r="G534">
        <v>15.057550000000001</v>
      </c>
      <c r="H534">
        <v>-0.61634</v>
      </c>
      <c r="I534">
        <v>19.733239999999999</v>
      </c>
      <c r="J534">
        <v>707.23602000000005</v>
      </c>
      <c r="K534">
        <v>24.6</v>
      </c>
      <c r="L534">
        <f t="shared" si="8"/>
        <v>707.23602000000005</v>
      </c>
    </row>
    <row r="535" spans="1:12" x14ac:dyDescent="0.25">
      <c r="A535">
        <v>12.058</v>
      </c>
      <c r="B535">
        <v>-145.578</v>
      </c>
      <c r="C535">
        <v>18.661259999999999</v>
      </c>
      <c r="D535">
        <v>4.1167600000000002</v>
      </c>
      <c r="E535">
        <v>15.81498</v>
      </c>
      <c r="F535">
        <v>6.3254099999999998</v>
      </c>
      <c r="G535">
        <v>13.58263</v>
      </c>
      <c r="H535">
        <v>-0.29615999999999998</v>
      </c>
      <c r="I535">
        <v>19.758469999999999</v>
      </c>
      <c r="J535">
        <v>707.35797000000002</v>
      </c>
      <c r="K535">
        <v>24.6</v>
      </c>
      <c r="L535">
        <f t="shared" si="8"/>
        <v>707.35797000000002</v>
      </c>
    </row>
    <row r="536" spans="1:12" x14ac:dyDescent="0.25">
      <c r="A536">
        <v>18.154</v>
      </c>
      <c r="B536">
        <v>119.37</v>
      </c>
      <c r="C536">
        <v>17.05545</v>
      </c>
      <c r="D536">
        <v>3.4568400000000001</v>
      </c>
      <c r="E536">
        <v>13.20866</v>
      </c>
      <c r="F536">
        <v>17.493659999999998</v>
      </c>
      <c r="G536">
        <v>0.56633</v>
      </c>
      <c r="H536">
        <v>-0.92905000000000004</v>
      </c>
      <c r="I536">
        <v>19.65409</v>
      </c>
      <c r="J536">
        <v>707.38800000000003</v>
      </c>
      <c r="K536">
        <v>24.6</v>
      </c>
      <c r="L536">
        <f t="shared" si="8"/>
        <v>707.38800000000003</v>
      </c>
    </row>
    <row r="537" spans="1:12" x14ac:dyDescent="0.25">
      <c r="A537">
        <v>9.0090000000000003</v>
      </c>
      <c r="B537">
        <v>162.01499999999999</v>
      </c>
      <c r="C537">
        <v>19.245370000000001</v>
      </c>
      <c r="D537">
        <v>5.23637</v>
      </c>
      <c r="E537">
        <v>15.478809999999999</v>
      </c>
      <c r="F537">
        <v>12.19842</v>
      </c>
      <c r="G537">
        <v>8.5484600000000004</v>
      </c>
      <c r="H537">
        <v>7.9839999999999994E-2</v>
      </c>
      <c r="I537">
        <v>19.75198</v>
      </c>
      <c r="J537">
        <v>707.31403</v>
      </c>
      <c r="K537">
        <v>24.6</v>
      </c>
      <c r="L537">
        <f t="shared" si="8"/>
        <v>707.31403</v>
      </c>
    </row>
    <row r="538" spans="1:12" x14ac:dyDescent="0.25">
      <c r="A538">
        <v>9.0090000000000003</v>
      </c>
      <c r="B538">
        <v>-162.01499999999999</v>
      </c>
      <c r="C538">
        <v>19.19445</v>
      </c>
      <c r="D538">
        <v>5.2605899999999997</v>
      </c>
      <c r="E538">
        <v>15.549720000000001</v>
      </c>
      <c r="F538">
        <v>8.8955599999999997</v>
      </c>
      <c r="G538">
        <v>11.783709999999999</v>
      </c>
      <c r="H538">
        <v>8.548E-2</v>
      </c>
      <c r="I538">
        <v>19.75808</v>
      </c>
      <c r="J538">
        <v>707.39599999999996</v>
      </c>
      <c r="K538">
        <v>24.6</v>
      </c>
      <c r="L538">
        <f t="shared" si="8"/>
        <v>707.39599999999996</v>
      </c>
    </row>
    <row r="539" spans="1:12" x14ac:dyDescent="0.25">
      <c r="A539">
        <v>12.064</v>
      </c>
      <c r="B539">
        <v>131.892</v>
      </c>
      <c r="C539">
        <v>18.6782</v>
      </c>
      <c r="D539">
        <v>5.1063000000000001</v>
      </c>
      <c r="E539">
        <v>14.451599999999999</v>
      </c>
      <c r="F539">
        <v>15.24769</v>
      </c>
      <c r="G539">
        <v>4.8765700000000001</v>
      </c>
      <c r="H539">
        <v>-0.20257</v>
      </c>
      <c r="I539">
        <v>19.693619999999999</v>
      </c>
      <c r="J539">
        <v>707.31597999999997</v>
      </c>
      <c r="K539">
        <v>24.6</v>
      </c>
      <c r="L539">
        <f t="shared" si="8"/>
        <v>707.31597999999997</v>
      </c>
    </row>
    <row r="540" spans="1:12" x14ac:dyDescent="0.25">
      <c r="A540">
        <v>21.103000000000002</v>
      </c>
      <c r="B540">
        <v>107.375</v>
      </c>
      <c r="C540">
        <v>16.071639999999999</v>
      </c>
      <c r="D540">
        <v>3.96251</v>
      </c>
      <c r="E540">
        <v>10.801959999999999</v>
      </c>
      <c r="F540">
        <v>18.889030000000002</v>
      </c>
      <c r="G540">
        <v>-1.8909499999999999</v>
      </c>
      <c r="H540">
        <v>-1.3168599999999999</v>
      </c>
      <c r="I540">
        <v>19.780609999999999</v>
      </c>
      <c r="J540">
        <v>707.27801999999997</v>
      </c>
      <c r="K540">
        <v>24.6</v>
      </c>
      <c r="L540">
        <f t="shared" si="8"/>
        <v>707.27801999999997</v>
      </c>
    </row>
    <row r="541" spans="1:12" x14ac:dyDescent="0.25">
      <c r="A541">
        <v>21.103000000000002</v>
      </c>
      <c r="B541">
        <v>-107.375</v>
      </c>
      <c r="C541">
        <v>15.88557</v>
      </c>
      <c r="D541">
        <v>4.0723200000000004</v>
      </c>
      <c r="E541">
        <v>11.058669999999999</v>
      </c>
      <c r="F541">
        <v>-1.8506</v>
      </c>
      <c r="G541">
        <v>18.51089</v>
      </c>
      <c r="H541">
        <v>-1.5819700000000001</v>
      </c>
      <c r="I541">
        <v>19.77768</v>
      </c>
      <c r="J541">
        <v>707.38396999999998</v>
      </c>
      <c r="K541">
        <v>24.6</v>
      </c>
      <c r="L541">
        <f t="shared" si="8"/>
        <v>707.38396999999998</v>
      </c>
    </row>
    <row r="542" spans="1:12" x14ac:dyDescent="0.25">
      <c r="A542">
        <v>18.082999999999998</v>
      </c>
      <c r="B542">
        <v>-109.756</v>
      </c>
      <c r="C542">
        <v>17.092790000000001</v>
      </c>
      <c r="D542">
        <v>5.0089300000000003</v>
      </c>
      <c r="E542">
        <v>11.961349999999999</v>
      </c>
      <c r="F542">
        <v>0.25285999999999997</v>
      </c>
      <c r="G542">
        <v>17.902629999999998</v>
      </c>
      <c r="H542">
        <v>-1.0487200000000001</v>
      </c>
      <c r="I542">
        <v>19.779979999999998</v>
      </c>
      <c r="J542">
        <v>707.33801000000005</v>
      </c>
      <c r="K542">
        <v>24.6</v>
      </c>
      <c r="L542">
        <f t="shared" si="8"/>
        <v>707.33801000000005</v>
      </c>
    </row>
    <row r="543" spans="1:12" x14ac:dyDescent="0.25">
      <c r="A543">
        <v>12.045999999999999</v>
      </c>
      <c r="B543">
        <v>-118.107</v>
      </c>
      <c r="C543">
        <v>18.649349999999998</v>
      </c>
      <c r="D543">
        <v>6.4689300000000003</v>
      </c>
      <c r="E543">
        <v>13.32362</v>
      </c>
      <c r="F543">
        <v>4.3995300000000004</v>
      </c>
      <c r="G543">
        <v>15.83867</v>
      </c>
      <c r="H543">
        <v>-0.21762999999999999</v>
      </c>
      <c r="I543">
        <v>19.735810000000001</v>
      </c>
      <c r="J543">
        <v>707.37598000000003</v>
      </c>
      <c r="K543">
        <v>24.6</v>
      </c>
      <c r="L543">
        <f t="shared" si="8"/>
        <v>707.37598000000003</v>
      </c>
    </row>
    <row r="544" spans="1:12" x14ac:dyDescent="0.25">
      <c r="A544">
        <v>9.0250000000000004</v>
      </c>
      <c r="B544">
        <v>126.214</v>
      </c>
      <c r="C544">
        <v>19.156020000000002</v>
      </c>
      <c r="D544">
        <v>6.9910899999999998</v>
      </c>
      <c r="E544">
        <v>13.44112</v>
      </c>
      <c r="F544">
        <v>14.768219999999999</v>
      </c>
      <c r="G544">
        <v>6.2051699999999999</v>
      </c>
      <c r="H544">
        <v>5.0860000000000002E-2</v>
      </c>
      <c r="I544">
        <v>19.63627</v>
      </c>
      <c r="J544">
        <v>707.38598999999999</v>
      </c>
      <c r="K544">
        <v>24.6</v>
      </c>
      <c r="L544">
        <f t="shared" si="8"/>
        <v>707.38598999999999</v>
      </c>
    </row>
    <row r="545" spans="1:12" x14ac:dyDescent="0.25">
      <c r="A545">
        <v>9.0250000000000004</v>
      </c>
      <c r="B545">
        <v>-126.214</v>
      </c>
      <c r="C545">
        <v>19.14076</v>
      </c>
      <c r="D545">
        <v>6.99749</v>
      </c>
      <c r="E545">
        <v>13.60529</v>
      </c>
      <c r="F545">
        <v>6.5288300000000001</v>
      </c>
      <c r="G545">
        <v>14.34259</v>
      </c>
      <c r="H545">
        <v>2.63E-2</v>
      </c>
      <c r="I545">
        <v>19.646049999999999</v>
      </c>
      <c r="J545">
        <v>707.42400999999995</v>
      </c>
      <c r="K545">
        <v>24.6</v>
      </c>
      <c r="L545">
        <f t="shared" si="8"/>
        <v>707.42400999999995</v>
      </c>
    </row>
    <row r="546" spans="1:12" x14ac:dyDescent="0.25">
      <c r="A546">
        <v>6.008</v>
      </c>
      <c r="B546">
        <v>-141.482</v>
      </c>
      <c r="C546">
        <v>19.420819999999999</v>
      </c>
      <c r="D546">
        <v>7.6649000000000003</v>
      </c>
      <c r="E546">
        <v>13.597849999999999</v>
      </c>
      <c r="F546">
        <v>8.6588899999999995</v>
      </c>
      <c r="G546">
        <v>12.702019999999999</v>
      </c>
      <c r="H546">
        <v>0.27698</v>
      </c>
      <c r="I546">
        <v>19.660830000000001</v>
      </c>
      <c r="J546">
        <v>707.35601999999994</v>
      </c>
      <c r="K546">
        <v>24.6</v>
      </c>
      <c r="L546">
        <f t="shared" si="8"/>
        <v>707.35601999999994</v>
      </c>
    </row>
    <row r="547" spans="1:12" x14ac:dyDescent="0.25">
      <c r="A547">
        <v>18.024000000000001</v>
      </c>
      <c r="B547">
        <v>99.942999999999998</v>
      </c>
      <c r="C547">
        <v>17.13766</v>
      </c>
      <c r="D547">
        <v>6.4669999999999996</v>
      </c>
      <c r="E547">
        <v>9.9935100000000006</v>
      </c>
      <c r="F547">
        <v>18.569379999999999</v>
      </c>
      <c r="G547">
        <v>-0.20821999999999999</v>
      </c>
      <c r="H547">
        <v>-1.01037</v>
      </c>
      <c r="I547">
        <v>19.687539999999998</v>
      </c>
      <c r="J547">
        <v>707.58398</v>
      </c>
      <c r="K547">
        <v>24.6</v>
      </c>
      <c r="L547">
        <f t="shared" si="8"/>
        <v>707.58398</v>
      </c>
    </row>
    <row r="548" spans="1:12" x14ac:dyDescent="0.25">
      <c r="A548">
        <v>3</v>
      </c>
      <c r="B548">
        <v>180</v>
      </c>
      <c r="C548">
        <v>19.567730000000001</v>
      </c>
      <c r="D548">
        <v>8.8122000000000007</v>
      </c>
      <c r="E548">
        <v>12.811730000000001</v>
      </c>
      <c r="F548">
        <v>11.07804</v>
      </c>
      <c r="G548">
        <v>10.7479</v>
      </c>
      <c r="H548">
        <v>0.45349</v>
      </c>
      <c r="I548">
        <v>19.72409</v>
      </c>
      <c r="J548">
        <v>707.47997999999995</v>
      </c>
      <c r="K548">
        <v>24.6</v>
      </c>
      <c r="L548">
        <f t="shared" si="8"/>
        <v>707.47997999999995</v>
      </c>
    </row>
    <row r="549" spans="1:12" x14ac:dyDescent="0.25">
      <c r="A549">
        <v>12.013</v>
      </c>
      <c r="B549">
        <v>104.13</v>
      </c>
      <c r="C549">
        <v>18.641269999999999</v>
      </c>
      <c r="D549">
        <v>7.7911400000000004</v>
      </c>
      <c r="E549">
        <v>11.36429</v>
      </c>
      <c r="F549">
        <v>16.664639999999999</v>
      </c>
      <c r="G549">
        <v>3.5238700000000001</v>
      </c>
      <c r="H549">
        <v>-0.28821000000000002</v>
      </c>
      <c r="I549">
        <v>19.595970000000001</v>
      </c>
      <c r="J549">
        <v>707.38202000000001</v>
      </c>
      <c r="K549">
        <v>24.6</v>
      </c>
      <c r="L549">
        <f t="shared" si="8"/>
        <v>707.38202000000001</v>
      </c>
    </row>
    <row r="550" spans="1:12" x14ac:dyDescent="0.25">
      <c r="A550">
        <v>6.0049999999999999</v>
      </c>
      <c r="B550">
        <v>115.803</v>
      </c>
      <c r="C550">
        <v>19.42182</v>
      </c>
      <c r="D550">
        <v>8.7580600000000004</v>
      </c>
      <c r="E550">
        <v>12.277520000000001</v>
      </c>
      <c r="F550">
        <v>14.030419999999999</v>
      </c>
      <c r="G550">
        <v>7.5093899999999998</v>
      </c>
      <c r="H550">
        <v>0.31791999999999998</v>
      </c>
      <c r="I550">
        <v>19.663219999999999</v>
      </c>
      <c r="J550">
        <v>707.48797999999999</v>
      </c>
      <c r="K550">
        <v>24.6</v>
      </c>
      <c r="L550">
        <f t="shared" si="8"/>
        <v>707.48797999999999</v>
      </c>
    </row>
    <row r="551" spans="1:12" x14ac:dyDescent="0.25">
      <c r="A551">
        <v>21</v>
      </c>
      <c r="B551">
        <v>-90</v>
      </c>
      <c r="C551">
        <v>15.993639999999999</v>
      </c>
      <c r="D551">
        <v>7.3308799999999996</v>
      </c>
      <c r="E551">
        <v>7.6243600000000002</v>
      </c>
      <c r="F551">
        <v>-2.0787800000000001</v>
      </c>
      <c r="G551">
        <v>19.082260000000002</v>
      </c>
      <c r="H551">
        <v>-1.4359200000000001</v>
      </c>
      <c r="I551">
        <v>19.770060000000001</v>
      </c>
      <c r="J551">
        <v>707.31597999999997</v>
      </c>
      <c r="K551">
        <v>24.6</v>
      </c>
      <c r="L551">
        <f t="shared" si="8"/>
        <v>707.31597999999997</v>
      </c>
    </row>
    <row r="552" spans="1:12" x14ac:dyDescent="0.25">
      <c r="A552">
        <v>18</v>
      </c>
      <c r="B552">
        <v>-90</v>
      </c>
      <c r="C552">
        <v>17.088709999999999</v>
      </c>
      <c r="D552">
        <v>8.2756500000000006</v>
      </c>
      <c r="E552">
        <v>8.5131200000000007</v>
      </c>
      <c r="F552">
        <v>-0.12634000000000001</v>
      </c>
      <c r="G552">
        <v>18.4773</v>
      </c>
      <c r="H552">
        <v>-1.0744499999999999</v>
      </c>
      <c r="I552">
        <v>19.681229999999999</v>
      </c>
      <c r="J552">
        <v>707.38202000000001</v>
      </c>
      <c r="K552">
        <v>24.6</v>
      </c>
      <c r="L552">
        <f t="shared" si="8"/>
        <v>707.38202000000001</v>
      </c>
    </row>
    <row r="553" spans="1:12" x14ac:dyDescent="0.25">
      <c r="A553">
        <v>15</v>
      </c>
      <c r="B553">
        <v>-90</v>
      </c>
      <c r="C553">
        <v>18.10567</v>
      </c>
      <c r="D553">
        <v>9.0344200000000008</v>
      </c>
      <c r="E553">
        <v>9.4273399999999992</v>
      </c>
      <c r="F553">
        <v>1.8113300000000001</v>
      </c>
      <c r="G553">
        <v>17.801020000000001</v>
      </c>
      <c r="H553">
        <v>-0.64793000000000001</v>
      </c>
      <c r="I553">
        <v>19.830580000000001</v>
      </c>
      <c r="J553">
        <v>707.44</v>
      </c>
      <c r="K553">
        <v>24.6</v>
      </c>
      <c r="L553">
        <f t="shared" si="8"/>
        <v>707.44</v>
      </c>
    </row>
    <row r="554" spans="1:12" x14ac:dyDescent="0.25">
      <c r="A554">
        <v>12</v>
      </c>
      <c r="B554">
        <v>-90</v>
      </c>
      <c r="C554">
        <v>18.702750000000002</v>
      </c>
      <c r="D554">
        <v>9.5938700000000008</v>
      </c>
      <c r="E554">
        <v>10.00712</v>
      </c>
      <c r="F554">
        <v>3.65829</v>
      </c>
      <c r="G554">
        <v>16.667359999999999</v>
      </c>
      <c r="H554">
        <v>-0.32501999999999998</v>
      </c>
      <c r="I554">
        <v>19.710270000000001</v>
      </c>
      <c r="J554">
        <v>707.39599999999996</v>
      </c>
      <c r="K554">
        <v>24.6</v>
      </c>
      <c r="L554">
        <f t="shared" si="8"/>
        <v>707.39599999999996</v>
      </c>
    </row>
    <row r="555" spans="1:12" x14ac:dyDescent="0.25">
      <c r="A555">
        <v>9</v>
      </c>
      <c r="B555">
        <v>-90</v>
      </c>
      <c r="C555">
        <v>19.147459999999999</v>
      </c>
      <c r="D555">
        <v>9.9988799999999998</v>
      </c>
      <c r="E555">
        <v>10.47902</v>
      </c>
      <c r="F555">
        <v>5.5634899999999998</v>
      </c>
      <c r="G555">
        <v>15.401490000000001</v>
      </c>
      <c r="H555">
        <v>-6.3570000000000002E-2</v>
      </c>
      <c r="I555">
        <v>19.654129999999999</v>
      </c>
      <c r="J555">
        <v>707.43200999999999</v>
      </c>
      <c r="K555">
        <v>24.6</v>
      </c>
      <c r="L555">
        <f t="shared" si="8"/>
        <v>707.43200999999999</v>
      </c>
    </row>
    <row r="556" spans="1:12" x14ac:dyDescent="0.25">
      <c r="A556">
        <v>6</v>
      </c>
      <c r="B556">
        <v>-90</v>
      </c>
      <c r="C556">
        <v>19.462299999999999</v>
      </c>
      <c r="D556">
        <v>10.32967</v>
      </c>
      <c r="E556">
        <v>10.887029999999999</v>
      </c>
      <c r="F556">
        <v>7.4909299999999996</v>
      </c>
      <c r="G556">
        <v>14.07911</v>
      </c>
      <c r="H556">
        <v>0.27859</v>
      </c>
      <c r="I556">
        <v>19.712309999999999</v>
      </c>
      <c r="J556">
        <v>707.48199</v>
      </c>
      <c r="K556">
        <v>24.6</v>
      </c>
      <c r="L556">
        <f t="shared" si="8"/>
        <v>707.48199</v>
      </c>
    </row>
    <row r="557" spans="1:12" x14ac:dyDescent="0.25">
      <c r="A557">
        <v>3</v>
      </c>
      <c r="B557">
        <v>-90</v>
      </c>
      <c r="C557">
        <v>19.61271</v>
      </c>
      <c r="D557">
        <v>10.53176</v>
      </c>
      <c r="E557">
        <v>11.084770000000001</v>
      </c>
      <c r="F557">
        <v>9.3787400000000005</v>
      </c>
      <c r="G557">
        <v>12.519299999999999</v>
      </c>
      <c r="H557">
        <v>0.42671999999999999</v>
      </c>
      <c r="I557">
        <v>19.749860000000002</v>
      </c>
      <c r="J557">
        <v>707.27197000000001</v>
      </c>
      <c r="K557">
        <v>24.7</v>
      </c>
      <c r="L557">
        <f t="shared" si="8"/>
        <v>707.27197000000001</v>
      </c>
    </row>
    <row r="558" spans="1:12" x14ac:dyDescent="0.25">
      <c r="A558">
        <v>3</v>
      </c>
      <c r="B558">
        <v>90</v>
      </c>
      <c r="C558">
        <v>19.52815</v>
      </c>
      <c r="D558">
        <v>10.53567</v>
      </c>
      <c r="E558">
        <v>11.009069999999999</v>
      </c>
      <c r="F558">
        <v>12.81901</v>
      </c>
      <c r="G558">
        <v>9.0389900000000001</v>
      </c>
      <c r="H558">
        <v>0.43370999999999998</v>
      </c>
      <c r="I558">
        <v>19.688790000000001</v>
      </c>
      <c r="J558">
        <v>707.42400999999995</v>
      </c>
      <c r="K558">
        <v>24.7</v>
      </c>
      <c r="L558">
        <f t="shared" si="8"/>
        <v>707.42400999999995</v>
      </c>
    </row>
    <row r="559" spans="1:12" x14ac:dyDescent="0.25">
      <c r="A559">
        <v>9</v>
      </c>
      <c r="B559">
        <v>90</v>
      </c>
      <c r="C559">
        <v>19.205269999999999</v>
      </c>
      <c r="D559">
        <v>10.01315</v>
      </c>
      <c r="E559">
        <v>10.34186</v>
      </c>
      <c r="F559">
        <v>15.804500000000001</v>
      </c>
      <c r="G559">
        <v>5.3088199999999999</v>
      </c>
      <c r="H559">
        <v>6.4149999999999999E-2</v>
      </c>
      <c r="I559">
        <v>19.728819999999999</v>
      </c>
      <c r="J559">
        <v>707.51801</v>
      </c>
      <c r="K559">
        <v>24.7</v>
      </c>
      <c r="L559">
        <f t="shared" si="8"/>
        <v>707.51801</v>
      </c>
    </row>
    <row r="560" spans="1:12" x14ac:dyDescent="0.25">
      <c r="A560">
        <v>15</v>
      </c>
      <c r="B560">
        <v>90</v>
      </c>
      <c r="C560">
        <v>18.07968</v>
      </c>
      <c r="D560">
        <v>9.0100099999999994</v>
      </c>
      <c r="E560">
        <v>9.2114799999999999</v>
      </c>
      <c r="F560">
        <v>17.942170000000001</v>
      </c>
      <c r="G560">
        <v>1.6624399999999999</v>
      </c>
      <c r="H560">
        <v>-0.55845999999999996</v>
      </c>
      <c r="I560">
        <v>19.752859999999998</v>
      </c>
      <c r="J560">
        <v>707.47198000000003</v>
      </c>
      <c r="K560">
        <v>24.7</v>
      </c>
      <c r="L560">
        <f t="shared" si="8"/>
        <v>707.47198000000003</v>
      </c>
    </row>
    <row r="561" spans="1:12" x14ac:dyDescent="0.25">
      <c r="A561">
        <v>21</v>
      </c>
      <c r="B561">
        <v>90</v>
      </c>
      <c r="C561">
        <v>16.07809</v>
      </c>
      <c r="D561">
        <v>7.2497400000000001</v>
      </c>
      <c r="E561">
        <v>7.4421299999999997</v>
      </c>
      <c r="F561">
        <v>19.193650000000002</v>
      </c>
      <c r="G561">
        <v>-2.1550600000000002</v>
      </c>
      <c r="H561">
        <v>-1.4486399999999999</v>
      </c>
      <c r="I561">
        <v>19.744399999999999</v>
      </c>
      <c r="J561">
        <v>707.47400000000005</v>
      </c>
      <c r="K561">
        <v>24.7</v>
      </c>
      <c r="L561">
        <f t="shared" si="8"/>
        <v>707.47400000000005</v>
      </c>
    </row>
    <row r="562" spans="1:12" x14ac:dyDescent="0.25">
      <c r="A562">
        <v>6.0049999999999999</v>
      </c>
      <c r="B562">
        <v>64.197000000000003</v>
      </c>
      <c r="C562">
        <v>19.51727</v>
      </c>
      <c r="D562">
        <v>11.943490000000001</v>
      </c>
      <c r="E562">
        <v>9.2704000000000004</v>
      </c>
      <c r="F562">
        <v>14.08606</v>
      </c>
      <c r="G562">
        <v>7.5789900000000001</v>
      </c>
      <c r="H562">
        <v>0.33529999999999999</v>
      </c>
      <c r="I562">
        <v>19.736260000000001</v>
      </c>
      <c r="J562">
        <v>707.67798000000005</v>
      </c>
      <c r="K562">
        <v>24.7</v>
      </c>
      <c r="L562">
        <f t="shared" si="8"/>
        <v>707.67798000000005</v>
      </c>
    </row>
    <row r="563" spans="1:12" x14ac:dyDescent="0.25">
      <c r="A563">
        <v>12.013</v>
      </c>
      <c r="B563">
        <v>75.87</v>
      </c>
      <c r="C563">
        <v>18.697690000000001</v>
      </c>
      <c r="D563">
        <v>11.19303</v>
      </c>
      <c r="E563">
        <v>8.1278600000000001</v>
      </c>
      <c r="F563">
        <v>16.732990000000001</v>
      </c>
      <c r="G563">
        <v>3.3399899999999998</v>
      </c>
      <c r="H563">
        <v>-0.26489000000000001</v>
      </c>
      <c r="I563">
        <v>19.675000000000001</v>
      </c>
      <c r="J563">
        <v>707.54602</v>
      </c>
      <c r="K563">
        <v>24.7</v>
      </c>
      <c r="L563">
        <f t="shared" si="8"/>
        <v>707.54602</v>
      </c>
    </row>
    <row r="564" spans="1:12" x14ac:dyDescent="0.25">
      <c r="A564">
        <v>3</v>
      </c>
      <c r="B564">
        <v>0</v>
      </c>
      <c r="C564">
        <v>19.601590000000002</v>
      </c>
      <c r="D564">
        <v>12.37105</v>
      </c>
      <c r="E564">
        <v>9.35276</v>
      </c>
      <c r="F564">
        <v>11.117050000000001</v>
      </c>
      <c r="G564">
        <v>10.82724</v>
      </c>
      <c r="H564">
        <v>0.45648</v>
      </c>
      <c r="I564">
        <v>19.773250000000001</v>
      </c>
      <c r="J564">
        <v>707.54199000000006</v>
      </c>
      <c r="K564">
        <v>24.7</v>
      </c>
      <c r="L564">
        <f t="shared" si="8"/>
        <v>707.54199000000006</v>
      </c>
    </row>
    <row r="565" spans="1:12" x14ac:dyDescent="0.25">
      <c r="A565">
        <v>18.024000000000001</v>
      </c>
      <c r="B565">
        <v>80.057000000000002</v>
      </c>
      <c r="C565">
        <v>17.188179999999999</v>
      </c>
      <c r="D565">
        <v>9.8894699999999993</v>
      </c>
      <c r="E565">
        <v>6.7801</v>
      </c>
      <c r="F565">
        <v>18.53051</v>
      </c>
      <c r="G565">
        <v>-0.25761000000000001</v>
      </c>
      <c r="H565">
        <v>-0.92695000000000005</v>
      </c>
      <c r="I565">
        <v>19.700510000000001</v>
      </c>
      <c r="J565">
        <v>707.54400999999996</v>
      </c>
      <c r="K565">
        <v>24.7</v>
      </c>
      <c r="L565">
        <f t="shared" si="8"/>
        <v>707.54400999999996</v>
      </c>
    </row>
    <row r="566" spans="1:12" x14ac:dyDescent="0.25">
      <c r="A566">
        <v>6.008</v>
      </c>
      <c r="B566">
        <v>-38.518000000000001</v>
      </c>
      <c r="C566">
        <v>19.467949999999998</v>
      </c>
      <c r="D566">
        <v>13.10547</v>
      </c>
      <c r="E566">
        <v>8.2547599999999992</v>
      </c>
      <c r="F566">
        <v>8.6510200000000008</v>
      </c>
      <c r="G566">
        <v>12.750970000000001</v>
      </c>
      <c r="H566">
        <v>0.21906999999999999</v>
      </c>
      <c r="I566">
        <v>19.648779999999999</v>
      </c>
      <c r="J566">
        <v>707.50201000000004</v>
      </c>
      <c r="K566">
        <v>24.7</v>
      </c>
      <c r="L566">
        <f t="shared" si="8"/>
        <v>707.50201000000004</v>
      </c>
    </row>
    <row r="567" spans="1:12" x14ac:dyDescent="0.25">
      <c r="A567">
        <v>9.0250000000000004</v>
      </c>
      <c r="B567">
        <v>-53.786000000000001</v>
      </c>
      <c r="C567">
        <v>19.247779999999999</v>
      </c>
      <c r="D567">
        <v>13.18069</v>
      </c>
      <c r="E567">
        <v>7.58833</v>
      </c>
      <c r="F567">
        <v>6.5567799999999998</v>
      </c>
      <c r="G567">
        <v>14.503679999999999</v>
      </c>
      <c r="H567">
        <v>1.4319999999999999E-2</v>
      </c>
      <c r="I567">
        <v>19.741520000000001</v>
      </c>
      <c r="J567">
        <v>707.61401000000001</v>
      </c>
      <c r="K567">
        <v>24.7</v>
      </c>
      <c r="L567">
        <f t="shared" si="8"/>
        <v>707.61401000000001</v>
      </c>
    </row>
    <row r="568" spans="1:12" x14ac:dyDescent="0.25">
      <c r="A568">
        <v>9.0250000000000004</v>
      </c>
      <c r="B568">
        <v>53.786000000000001</v>
      </c>
      <c r="C568">
        <v>19.19885</v>
      </c>
      <c r="D568">
        <v>13.158989999999999</v>
      </c>
      <c r="E568">
        <v>7.3258000000000001</v>
      </c>
      <c r="F568">
        <v>14.7072</v>
      </c>
      <c r="G568">
        <v>6.0675999999999997</v>
      </c>
      <c r="H568">
        <v>-7.1139999999999995E-2</v>
      </c>
      <c r="I568">
        <v>19.66845</v>
      </c>
      <c r="J568">
        <v>707.56403</v>
      </c>
      <c r="K568">
        <v>24.7</v>
      </c>
      <c r="L568">
        <f t="shared" si="8"/>
        <v>707.56403</v>
      </c>
    </row>
    <row r="569" spans="1:12" x14ac:dyDescent="0.25">
      <c r="A569">
        <v>12.045999999999999</v>
      </c>
      <c r="B569">
        <v>-61.893000000000001</v>
      </c>
      <c r="C569">
        <v>18.800059999999998</v>
      </c>
      <c r="D569">
        <v>12.888769999999999</v>
      </c>
      <c r="E569">
        <v>6.8487600000000004</v>
      </c>
      <c r="F569">
        <v>4.2894300000000003</v>
      </c>
      <c r="G569">
        <v>15.94384</v>
      </c>
      <c r="H569">
        <v>-0.35605999999999999</v>
      </c>
      <c r="I569">
        <v>19.725719999999999</v>
      </c>
      <c r="J569">
        <v>707.49597000000006</v>
      </c>
      <c r="K569">
        <v>24.7</v>
      </c>
      <c r="L569">
        <f t="shared" si="8"/>
        <v>707.49597000000006</v>
      </c>
    </row>
    <row r="570" spans="1:12" x14ac:dyDescent="0.25">
      <c r="A570">
        <v>18.082999999999998</v>
      </c>
      <c r="B570">
        <v>-70.244</v>
      </c>
      <c r="C570">
        <v>17.12706</v>
      </c>
      <c r="D570">
        <v>11.636990000000001</v>
      </c>
      <c r="E570">
        <v>5.27386</v>
      </c>
      <c r="F570">
        <v>0.21371000000000001</v>
      </c>
      <c r="G570">
        <v>18.044080000000001</v>
      </c>
      <c r="H570">
        <v>-1.0845199999999999</v>
      </c>
      <c r="I570">
        <v>19.68328</v>
      </c>
      <c r="J570">
        <v>707.59198000000004</v>
      </c>
      <c r="K570">
        <v>24.7</v>
      </c>
      <c r="L570">
        <f t="shared" si="8"/>
        <v>707.59198000000004</v>
      </c>
    </row>
    <row r="571" spans="1:12" x14ac:dyDescent="0.25">
      <c r="A571">
        <v>21.103000000000002</v>
      </c>
      <c r="B571">
        <v>72.625</v>
      </c>
      <c r="C571">
        <v>16.062069999999999</v>
      </c>
      <c r="D571">
        <v>10.69027</v>
      </c>
      <c r="E571">
        <v>4.30389</v>
      </c>
      <c r="F571">
        <v>18.723040000000001</v>
      </c>
      <c r="G571">
        <v>-1.9860199999999999</v>
      </c>
      <c r="H571">
        <v>-1.36558</v>
      </c>
      <c r="I571">
        <v>19.621410000000001</v>
      </c>
      <c r="J571">
        <v>707.41803000000004</v>
      </c>
      <c r="K571">
        <v>24.7</v>
      </c>
      <c r="L571">
        <f t="shared" si="8"/>
        <v>707.41803000000004</v>
      </c>
    </row>
    <row r="572" spans="1:12" x14ac:dyDescent="0.25">
      <c r="A572">
        <v>21.103000000000002</v>
      </c>
      <c r="B572">
        <v>-72.625</v>
      </c>
      <c r="C572">
        <v>16.045649999999998</v>
      </c>
      <c r="D572">
        <v>10.80664</v>
      </c>
      <c r="E572">
        <v>4.3451300000000002</v>
      </c>
      <c r="F572">
        <v>-1.77684</v>
      </c>
      <c r="G572">
        <v>18.8384</v>
      </c>
      <c r="H572">
        <v>-1.3958999999999999</v>
      </c>
      <c r="I572">
        <v>19.779340000000001</v>
      </c>
      <c r="J572">
        <v>707.54400999999996</v>
      </c>
      <c r="K572">
        <v>24.7</v>
      </c>
      <c r="L572">
        <f t="shared" si="8"/>
        <v>707.54400999999996</v>
      </c>
    </row>
    <row r="573" spans="1:12" x14ac:dyDescent="0.25">
      <c r="A573">
        <v>12.064</v>
      </c>
      <c r="B573">
        <v>48.107999999999997</v>
      </c>
      <c r="C573">
        <v>18.79589</v>
      </c>
      <c r="D573">
        <v>14.30668</v>
      </c>
      <c r="E573">
        <v>5.5087799999999998</v>
      </c>
      <c r="F573">
        <v>15.23471</v>
      </c>
      <c r="G573">
        <v>4.7133099999999999</v>
      </c>
      <c r="H573">
        <v>-0.32489000000000001</v>
      </c>
      <c r="I573">
        <v>19.704689999999999</v>
      </c>
      <c r="J573">
        <v>707.68799000000001</v>
      </c>
      <c r="K573">
        <v>24.7</v>
      </c>
      <c r="L573">
        <f t="shared" si="8"/>
        <v>707.68799000000001</v>
      </c>
    </row>
    <row r="574" spans="1:12" x14ac:dyDescent="0.25">
      <c r="A574">
        <v>9.0090000000000003</v>
      </c>
      <c r="B574">
        <v>-17.984999999999999</v>
      </c>
      <c r="C574">
        <v>19.19462</v>
      </c>
      <c r="D574">
        <v>15.00198</v>
      </c>
      <c r="E574">
        <v>5.6902799999999996</v>
      </c>
      <c r="F574">
        <v>8.7815499999999993</v>
      </c>
      <c r="G574">
        <v>11.729710000000001</v>
      </c>
      <c r="H574">
        <v>-0.14054</v>
      </c>
      <c r="I574">
        <v>19.60886</v>
      </c>
      <c r="J574">
        <v>707.67798000000005</v>
      </c>
      <c r="K574">
        <v>24.7</v>
      </c>
      <c r="L574">
        <f t="shared" si="8"/>
        <v>707.67798000000005</v>
      </c>
    </row>
    <row r="575" spans="1:12" x14ac:dyDescent="0.25">
      <c r="A575">
        <v>9.0090000000000003</v>
      </c>
      <c r="B575">
        <v>17.984999999999999</v>
      </c>
      <c r="C575">
        <v>19.257899999999999</v>
      </c>
      <c r="D575">
        <v>15.11458</v>
      </c>
      <c r="E575">
        <v>5.7753500000000004</v>
      </c>
      <c r="F575">
        <v>12.11853</v>
      </c>
      <c r="G575">
        <v>8.62073</v>
      </c>
      <c r="H575">
        <v>3.6450000000000003E-2</v>
      </c>
      <c r="I575">
        <v>19.736740000000001</v>
      </c>
      <c r="J575">
        <v>707.66803000000004</v>
      </c>
      <c r="K575">
        <v>24.7</v>
      </c>
      <c r="L575">
        <f t="shared" si="8"/>
        <v>707.66803000000004</v>
      </c>
    </row>
    <row r="576" spans="1:12" x14ac:dyDescent="0.25">
      <c r="A576">
        <v>18.154</v>
      </c>
      <c r="B576">
        <v>60.63</v>
      </c>
      <c r="C576">
        <v>17.203659999999999</v>
      </c>
      <c r="D576">
        <v>13.242979999999999</v>
      </c>
      <c r="E576">
        <v>3.8726600000000002</v>
      </c>
      <c r="F576">
        <v>17.433969999999999</v>
      </c>
      <c r="G576">
        <v>0.38086999999999999</v>
      </c>
      <c r="H576">
        <v>-1.04549</v>
      </c>
      <c r="I576">
        <v>19.68111</v>
      </c>
      <c r="J576">
        <v>707.70800999999994</v>
      </c>
      <c r="K576">
        <v>24.7</v>
      </c>
      <c r="L576">
        <f t="shared" si="8"/>
        <v>707.70800999999994</v>
      </c>
    </row>
    <row r="577" spans="1:12" x14ac:dyDescent="0.25">
      <c r="A577">
        <v>12.058</v>
      </c>
      <c r="B577">
        <v>-34.421999999999997</v>
      </c>
      <c r="C577">
        <v>18.773949999999999</v>
      </c>
      <c r="D577">
        <v>15.347200000000001</v>
      </c>
      <c r="E577">
        <v>4.6311200000000001</v>
      </c>
      <c r="F577">
        <v>6.2340799999999996</v>
      </c>
      <c r="G577">
        <v>13.729050000000001</v>
      </c>
      <c r="H577">
        <v>-0.36584</v>
      </c>
      <c r="I577">
        <v>19.68778</v>
      </c>
      <c r="J577">
        <v>707.63800000000003</v>
      </c>
      <c r="K577">
        <v>24.7</v>
      </c>
      <c r="L577">
        <f t="shared" si="8"/>
        <v>707.63800000000003</v>
      </c>
    </row>
    <row r="578" spans="1:12" x14ac:dyDescent="0.25">
      <c r="A578">
        <v>15.125999999999999</v>
      </c>
      <c r="B578">
        <v>-44.494999999999997</v>
      </c>
      <c r="C578">
        <v>18.057849999999998</v>
      </c>
      <c r="D578">
        <v>15.21016</v>
      </c>
      <c r="E578">
        <v>3.6281500000000002</v>
      </c>
      <c r="F578">
        <v>3.7562500000000001</v>
      </c>
      <c r="G578">
        <v>15.274369999999999</v>
      </c>
      <c r="H578">
        <v>-0.67347999999999997</v>
      </c>
      <c r="I578">
        <v>19.727589999999999</v>
      </c>
      <c r="J578">
        <v>707.62798999999995</v>
      </c>
      <c r="K578">
        <v>24.7</v>
      </c>
      <c r="L578">
        <f t="shared" si="8"/>
        <v>707.62798999999995</v>
      </c>
    </row>
    <row r="579" spans="1:12" x14ac:dyDescent="0.25">
      <c r="A579">
        <v>15.125999999999999</v>
      </c>
      <c r="B579">
        <v>44.494999999999997</v>
      </c>
      <c r="C579">
        <v>18.057089999999999</v>
      </c>
      <c r="D579">
        <v>15.26735</v>
      </c>
      <c r="E579">
        <v>3.4839699999999998</v>
      </c>
      <c r="F579">
        <v>15.36469</v>
      </c>
      <c r="G579">
        <v>3.3356400000000002</v>
      </c>
      <c r="H579">
        <v>-0.72362000000000004</v>
      </c>
      <c r="I579">
        <v>19.666840000000001</v>
      </c>
      <c r="J579">
        <v>707.59802000000002</v>
      </c>
      <c r="K579">
        <v>24.8</v>
      </c>
      <c r="L579">
        <f t="shared" si="8"/>
        <v>707.59802000000002</v>
      </c>
    </row>
    <row r="580" spans="1:12" x14ac:dyDescent="0.25">
      <c r="A580">
        <v>12.028</v>
      </c>
      <c r="B580">
        <v>20.715</v>
      </c>
      <c r="C580">
        <v>18.731809999999999</v>
      </c>
      <c r="D580">
        <v>16.143730000000001</v>
      </c>
      <c r="E580">
        <v>4.0265599999999999</v>
      </c>
      <c r="F580">
        <v>12.36359</v>
      </c>
      <c r="G580">
        <v>7.3715000000000002</v>
      </c>
      <c r="H580">
        <v>-0.24834999999999999</v>
      </c>
      <c r="I580">
        <v>19.66771</v>
      </c>
      <c r="J580">
        <v>707.60400000000004</v>
      </c>
      <c r="K580">
        <v>24.8</v>
      </c>
      <c r="L580">
        <f t="shared" si="8"/>
        <v>707.60400000000004</v>
      </c>
    </row>
    <row r="581" spans="1:12" x14ac:dyDescent="0.25">
      <c r="A581">
        <v>18.206</v>
      </c>
      <c r="B581">
        <v>-51.219000000000001</v>
      </c>
      <c r="C581">
        <v>17.148949999999999</v>
      </c>
      <c r="D581">
        <v>14.72364</v>
      </c>
      <c r="E581">
        <v>2.5910600000000001</v>
      </c>
      <c r="F581">
        <v>1.4049400000000001</v>
      </c>
      <c r="G581">
        <v>16.529530000000001</v>
      </c>
      <c r="H581">
        <v>-1.1093</v>
      </c>
      <c r="I581">
        <v>19.718800000000002</v>
      </c>
      <c r="J581">
        <v>707.58398</v>
      </c>
      <c r="K581">
        <v>24.7</v>
      </c>
      <c r="L581">
        <f t="shared" si="8"/>
        <v>707.58398</v>
      </c>
    </row>
    <row r="582" spans="1:12" x14ac:dyDescent="0.25">
      <c r="A582">
        <v>21.29</v>
      </c>
      <c r="B582">
        <v>-55.966999999999999</v>
      </c>
      <c r="C582">
        <v>15.87955</v>
      </c>
      <c r="D582">
        <v>13.881169999999999</v>
      </c>
      <c r="E582">
        <v>1.44672</v>
      </c>
      <c r="F582">
        <v>-0.96841999999999995</v>
      </c>
      <c r="G582">
        <v>17.338170000000002</v>
      </c>
      <c r="H582">
        <v>-1.6984600000000001</v>
      </c>
      <c r="I582">
        <v>19.646709999999999</v>
      </c>
      <c r="J582">
        <v>707.64599999999996</v>
      </c>
      <c r="K582">
        <v>24.8</v>
      </c>
      <c r="L582">
        <f t="shared" si="8"/>
        <v>707.64599999999996</v>
      </c>
    </row>
    <row r="583" spans="1:12" x14ac:dyDescent="0.25">
      <c r="A583">
        <v>21.29</v>
      </c>
      <c r="B583">
        <v>55.966999999999999</v>
      </c>
      <c r="C583">
        <v>16.06363</v>
      </c>
      <c r="D583">
        <v>13.91216</v>
      </c>
      <c r="E583">
        <v>1.6535</v>
      </c>
      <c r="F583">
        <v>17.413060000000002</v>
      </c>
      <c r="G583">
        <v>-1.1303399999999999</v>
      </c>
      <c r="H583">
        <v>-1.5687500000000001</v>
      </c>
      <c r="I583">
        <v>19.684439999999999</v>
      </c>
      <c r="J583">
        <v>707.60199</v>
      </c>
      <c r="K583">
        <v>24.8</v>
      </c>
      <c r="L583">
        <f t="shared" si="8"/>
        <v>707.60199</v>
      </c>
    </row>
    <row r="584" spans="1:12" x14ac:dyDescent="0.25">
      <c r="A584">
        <v>12.004</v>
      </c>
      <c r="B584">
        <v>-6.92</v>
      </c>
      <c r="C584">
        <v>18.822189999999999</v>
      </c>
      <c r="D584">
        <v>16.469059999999999</v>
      </c>
      <c r="E584">
        <v>3.6139299999999999</v>
      </c>
      <c r="F584">
        <v>9.1424099999999999</v>
      </c>
      <c r="G584">
        <v>10.60812</v>
      </c>
      <c r="H584">
        <v>-0.42702000000000001</v>
      </c>
      <c r="I584">
        <v>19.711349999999999</v>
      </c>
      <c r="J584">
        <v>707.59802000000002</v>
      </c>
      <c r="K584">
        <v>24.8</v>
      </c>
      <c r="L584">
        <f t="shared" si="8"/>
        <v>707.59802000000002</v>
      </c>
    </row>
    <row r="585" spans="1:12" x14ac:dyDescent="0.25">
      <c r="A585">
        <v>18.219000000000001</v>
      </c>
      <c r="B585">
        <v>41.954000000000001</v>
      </c>
      <c r="C585">
        <v>17.206700000000001</v>
      </c>
      <c r="D585">
        <v>15.96668</v>
      </c>
      <c r="E585">
        <v>1.6282300000000001</v>
      </c>
      <c r="F585">
        <v>15.43651</v>
      </c>
      <c r="G585">
        <v>2.1612800000000001</v>
      </c>
      <c r="H585">
        <v>-1.2184999999999999</v>
      </c>
      <c r="I585">
        <v>19.693529999999999</v>
      </c>
      <c r="J585">
        <v>707.61603000000002</v>
      </c>
      <c r="K585">
        <v>24.8</v>
      </c>
      <c r="L585">
        <f t="shared" si="8"/>
        <v>707.61603000000002</v>
      </c>
    </row>
    <row r="586" spans="1:12" x14ac:dyDescent="0.25">
      <c r="A586">
        <v>15</v>
      </c>
      <c r="B586">
        <v>0</v>
      </c>
      <c r="C586">
        <v>18.084969999999998</v>
      </c>
      <c r="D586">
        <v>17.575140000000001</v>
      </c>
      <c r="E586">
        <v>1.66353</v>
      </c>
      <c r="F586">
        <v>9.3662200000000002</v>
      </c>
      <c r="G586">
        <v>9.0679499999999997</v>
      </c>
      <c r="H586">
        <v>-0.60846999999999996</v>
      </c>
      <c r="I586">
        <v>19.5932</v>
      </c>
      <c r="J586">
        <v>707.75</v>
      </c>
      <c r="K586">
        <v>24.8</v>
      </c>
      <c r="L586">
        <f t="shared" si="8"/>
        <v>707.75</v>
      </c>
    </row>
    <row r="587" spans="1:12" x14ac:dyDescent="0.25">
      <c r="A587">
        <v>18.186</v>
      </c>
      <c r="B587">
        <v>-32.750999999999998</v>
      </c>
      <c r="C587">
        <v>17.063549999999999</v>
      </c>
      <c r="D587">
        <v>16.851669999999999</v>
      </c>
      <c r="E587">
        <v>0.77090999999999998</v>
      </c>
      <c r="F587">
        <v>3.3895300000000002</v>
      </c>
      <c r="G587">
        <v>13.82558</v>
      </c>
      <c r="H587">
        <v>-1.1382699999999999</v>
      </c>
      <c r="I587">
        <v>19.597110000000001</v>
      </c>
      <c r="J587">
        <v>707.59802000000002</v>
      </c>
      <c r="K587">
        <v>24.8</v>
      </c>
      <c r="L587">
        <f t="shared" si="8"/>
        <v>707.59802000000002</v>
      </c>
    </row>
    <row r="588" spans="1:12" x14ac:dyDescent="0.25">
      <c r="A588">
        <v>21.341999999999999</v>
      </c>
      <c r="B588">
        <v>-40.042000000000002</v>
      </c>
      <c r="C588">
        <v>15.939539999999999</v>
      </c>
      <c r="D588">
        <v>16.441310000000001</v>
      </c>
      <c r="E588">
        <v>-0.51673000000000002</v>
      </c>
      <c r="F588">
        <v>0.73241000000000001</v>
      </c>
      <c r="G588">
        <v>15.18375</v>
      </c>
      <c r="H588">
        <v>-1.59057</v>
      </c>
      <c r="I588">
        <v>19.599460000000001</v>
      </c>
      <c r="J588">
        <v>707.53601000000003</v>
      </c>
      <c r="K588">
        <v>24.8</v>
      </c>
      <c r="L588">
        <f t="shared" si="8"/>
        <v>707.53601000000003</v>
      </c>
    </row>
    <row r="589" spans="1:12" x14ac:dyDescent="0.25">
      <c r="A589">
        <v>21.341999999999999</v>
      </c>
      <c r="B589">
        <v>40.042000000000002</v>
      </c>
      <c r="C589">
        <v>15.97575</v>
      </c>
      <c r="D589">
        <v>16.51784</v>
      </c>
      <c r="E589">
        <v>-0.30801000000000001</v>
      </c>
      <c r="F589">
        <v>15.154199999999999</v>
      </c>
      <c r="G589">
        <v>0.63217999999999996</v>
      </c>
      <c r="H589">
        <v>-1.5127299999999999</v>
      </c>
      <c r="I589">
        <v>19.668320000000001</v>
      </c>
      <c r="J589">
        <v>707.60601999999994</v>
      </c>
      <c r="K589">
        <v>24.8</v>
      </c>
      <c r="L589">
        <f t="shared" si="8"/>
        <v>707.60601999999994</v>
      </c>
    </row>
    <row r="590" spans="1:12" x14ac:dyDescent="0.25">
      <c r="A590">
        <v>18.119</v>
      </c>
      <c r="B590">
        <v>23.504000000000001</v>
      </c>
      <c r="C590">
        <v>17.24173</v>
      </c>
      <c r="D590">
        <v>17.747350000000001</v>
      </c>
      <c r="E590">
        <v>0.34388999999999997</v>
      </c>
      <c r="F590">
        <v>12.64194</v>
      </c>
      <c r="G590">
        <v>4.5118299999999998</v>
      </c>
      <c r="H590">
        <v>-1.08568</v>
      </c>
      <c r="I590">
        <v>19.626919999999998</v>
      </c>
      <c r="J590">
        <v>707.65197999999998</v>
      </c>
      <c r="K590">
        <v>24.8</v>
      </c>
      <c r="L590">
        <f t="shared" si="8"/>
        <v>707.65197999999998</v>
      </c>
    </row>
    <row r="591" spans="1:12" x14ac:dyDescent="0.25">
      <c r="A591">
        <v>18.048999999999999</v>
      </c>
      <c r="B591">
        <v>-14.167</v>
      </c>
      <c r="C591">
        <v>17.268419999999999</v>
      </c>
      <c r="D591">
        <v>18.192119999999999</v>
      </c>
      <c r="E591">
        <v>-5.9749999999999998E-2</v>
      </c>
      <c r="F591">
        <v>6.2906500000000003</v>
      </c>
      <c r="G591">
        <v>10.88087</v>
      </c>
      <c r="H591">
        <v>-1.23485</v>
      </c>
      <c r="I591">
        <v>19.746780000000001</v>
      </c>
      <c r="J591">
        <v>707.64000999999996</v>
      </c>
      <c r="K591">
        <v>24.8</v>
      </c>
      <c r="L591">
        <f t="shared" si="8"/>
        <v>707.64000999999996</v>
      </c>
    </row>
    <row r="592" spans="1:12" x14ac:dyDescent="0.25">
      <c r="A592">
        <v>18.006</v>
      </c>
      <c r="B592">
        <v>4.7370000000000001</v>
      </c>
      <c r="C592">
        <v>17.231560000000002</v>
      </c>
      <c r="D592">
        <v>18.402190000000001</v>
      </c>
      <c r="E592">
        <v>-0.1147</v>
      </c>
      <c r="F592">
        <v>9.4038699999999995</v>
      </c>
      <c r="G592">
        <v>7.5704799999999999</v>
      </c>
      <c r="H592">
        <v>-1.13168</v>
      </c>
      <c r="I592">
        <v>19.73827</v>
      </c>
      <c r="J592">
        <v>707.49597000000006</v>
      </c>
      <c r="K592">
        <v>24.8</v>
      </c>
      <c r="L592">
        <f t="shared" ref="L592:L596" si="9">J592</f>
        <v>707.49597000000006</v>
      </c>
    </row>
    <row r="593" spans="1:12" x14ac:dyDescent="0.25">
      <c r="A593">
        <v>21.2</v>
      </c>
      <c r="B593">
        <v>-24.274999999999999</v>
      </c>
      <c r="C593">
        <v>15.957800000000001</v>
      </c>
      <c r="D593">
        <v>18.094529999999999</v>
      </c>
      <c r="E593">
        <v>-1.6995800000000001</v>
      </c>
      <c r="F593">
        <v>3.15245</v>
      </c>
      <c r="G593">
        <v>12.226850000000001</v>
      </c>
      <c r="H593">
        <v>-1.6584700000000001</v>
      </c>
      <c r="I593">
        <v>19.59207</v>
      </c>
      <c r="J593">
        <v>707.64801</v>
      </c>
      <c r="K593">
        <v>24.8</v>
      </c>
      <c r="L593">
        <f t="shared" si="9"/>
        <v>707.64801</v>
      </c>
    </row>
    <row r="594" spans="1:12" x14ac:dyDescent="0.25">
      <c r="A594">
        <v>21.2</v>
      </c>
      <c r="B594">
        <v>24.274999999999999</v>
      </c>
      <c r="C594">
        <v>16.09338</v>
      </c>
      <c r="D594">
        <v>18.29382</v>
      </c>
      <c r="E594">
        <v>-1.5422499999999999</v>
      </c>
      <c r="F594">
        <v>12.438470000000001</v>
      </c>
      <c r="G594">
        <v>3.0018899999999999</v>
      </c>
      <c r="H594">
        <v>-1.61252</v>
      </c>
      <c r="I594">
        <v>19.743950000000002</v>
      </c>
      <c r="J594">
        <v>707.63202000000001</v>
      </c>
      <c r="K594">
        <v>24.8</v>
      </c>
      <c r="L594">
        <f t="shared" si="9"/>
        <v>707.63202000000001</v>
      </c>
    </row>
    <row r="595" spans="1:12" x14ac:dyDescent="0.25">
      <c r="A595">
        <v>21.027999999999999</v>
      </c>
      <c r="B595">
        <v>-8.1709999999999994</v>
      </c>
      <c r="C595">
        <v>16.08503</v>
      </c>
      <c r="D595">
        <v>18.913879999999999</v>
      </c>
      <c r="E595">
        <v>-2.08277</v>
      </c>
      <c r="F595">
        <v>6.1695200000000003</v>
      </c>
      <c r="G595">
        <v>9.0522500000000008</v>
      </c>
      <c r="H595">
        <v>-1.7562899999999999</v>
      </c>
      <c r="I595">
        <v>19.65804</v>
      </c>
      <c r="J595">
        <v>707.63598999999999</v>
      </c>
      <c r="K595">
        <v>24.8</v>
      </c>
      <c r="L595">
        <f t="shared" si="9"/>
        <v>707.63598999999999</v>
      </c>
    </row>
    <row r="596" spans="1:12" x14ac:dyDescent="0.25">
      <c r="A596">
        <v>21.027999999999999</v>
      </c>
      <c r="B596">
        <v>8.1709999999999994</v>
      </c>
      <c r="C596">
        <v>16.122530000000001</v>
      </c>
      <c r="D596">
        <v>18.962869999999999</v>
      </c>
      <c r="E596">
        <v>-1.9899</v>
      </c>
      <c r="F596">
        <v>9.2511100000000006</v>
      </c>
      <c r="G596">
        <v>5.9101299999999997</v>
      </c>
      <c r="H596">
        <v>-1.5223800000000001</v>
      </c>
      <c r="I596">
        <v>19.64235</v>
      </c>
      <c r="J596">
        <v>707.79998999999998</v>
      </c>
      <c r="K596">
        <v>24.8</v>
      </c>
      <c r="L596">
        <f t="shared" si="9"/>
        <v>707.79998999999998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13058-1_M205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WindTunnel</cp:lastModifiedBy>
  <dcterms:created xsi:type="dcterms:W3CDTF">2013-07-15T17:22:28Z</dcterms:created>
  <dcterms:modified xsi:type="dcterms:W3CDTF">2013-07-15T17:22:41Z</dcterms:modified>
</cp:coreProperties>
</file>