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ne CHEHIRE\Documents\GitHub\Deep_1_AC_AN_PW\Assignment2\Results\"/>
    </mc:Choice>
  </mc:AlternateContent>
  <xr:revisionPtr revIDLastSave="0" documentId="13_ncr:1_{B229E714-856A-4D92-A393-2F5ACE1E551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<sst xmlns="http://schemas.openxmlformats.org/spreadsheetml/2006/main" count="20" uniqueCount="20">
  <si>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train ppl</t>
  </si>
  <si>
    <t>val ppl</t>
  </si>
  <si>
    <t>g1_gru_adam</t>
  </si>
  <si>
    <t>g2_gru_sched</t>
  </si>
  <si>
    <t>g3_gru_sgd</t>
  </si>
  <si>
    <t>g4_gru_sgd_hyp1</t>
  </si>
  <si>
    <t>g5_gru_sgd_hyp2</t>
  </si>
  <si>
    <t>g6_gru_sgd_hyp3</t>
  </si>
  <si>
    <t>r1_rnn_adam</t>
  </si>
  <si>
    <t>r2_rnn_sched</t>
  </si>
  <si>
    <t>r3_rnn_sgd</t>
  </si>
  <si>
    <t>r4_rnn_adam_hyp1</t>
  </si>
  <si>
    <t>r5_rnn_adam_hyp2</t>
  </si>
  <si>
    <t>r6_rnn_adam_hyp3</t>
  </si>
  <si>
    <t>t1_Transfo_adam</t>
  </si>
  <si>
    <t>t2_Transfo_sched</t>
  </si>
  <si>
    <t>t3_Transfo_sgd</t>
  </si>
  <si>
    <t>t4_Transfo_sched_hyp1</t>
  </si>
  <si>
    <t>t5_Transfo_sched_hyp2</t>
  </si>
  <si>
    <t>t6_Transfo_sched_hyp3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</si>
</sst>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I24"/>
  <sheetViews>
    <sheetView tabSelected="1" workbookViewId="0">
      <selection activeCell="P12" sqref="P12"/>
    </sheetView>
  </sheetViews>
  <sheetFormatPr defaultRowHeight="14.4" x14ac:dyDescent="0.3"/>
  <cols>
    <col min="7" max="7" width="21.44140625" bestFit="1" customWidth="1"/>
  </cols>
  <sheetData>
    <row r="5" spans="7:9" ht="15" thickBot="1" x14ac:dyDescent="0.35"/>
    <row r="6" spans="7:9" x14ac:dyDescent="0.3">
      <c r="G6" s="4"/>
      <c r="H6" s="5" t="s">
        <v>0</v>
      </c>
      <c r="I6" s="6" t="s">
        <v>1</v>
      </c>
    </row>
    <row r="7" spans="7:9" x14ac:dyDescent="0.3">
      <c r="G7" s="7" t="s">
        <v>2</v>
      </c>
      <c r="H7" s="1">
        <v>59.647852713232993</v>
      </c>
      <c r="I7" s="8">
        <v>111.18945070994771</v>
      </c>
    </row>
    <row r="8" spans="7:9" x14ac:dyDescent="0.3">
      <c r="G8" s="7" t="s">
        <v>3</v>
      </c>
      <c r="H8" s="2">
        <v>65.529018383697235</v>
      </c>
      <c r="I8" s="9">
        <v>103.0605655628399</v>
      </c>
    </row>
    <row r="9" spans="7:9" x14ac:dyDescent="0.3">
      <c r="G9" s="7" t="s">
        <v>4</v>
      </c>
      <c r="H9" s="2">
        <v>50.122978981515821</v>
      </c>
      <c r="I9" s="9">
        <v>113.39371013386049</v>
      </c>
    </row>
    <row r="10" spans="7:9" x14ac:dyDescent="0.3">
      <c r="G10" s="7" t="s">
        <v>5</v>
      </c>
      <c r="H10" s="2">
        <v>67.033475019813466</v>
      </c>
      <c r="I10" s="9">
        <v>110.7441025542503</v>
      </c>
    </row>
    <row r="11" spans="7:9" x14ac:dyDescent="0.3">
      <c r="G11" s="7" t="s">
        <v>6</v>
      </c>
      <c r="H11" s="2">
        <v>70.248376652642762</v>
      </c>
      <c r="I11" s="9">
        <v>113.61605546811521</v>
      </c>
    </row>
    <row r="12" spans="7:9" x14ac:dyDescent="0.3">
      <c r="G12" s="7" t="s">
        <v>7</v>
      </c>
      <c r="H12" s="3">
        <v>45.869858367398457</v>
      </c>
      <c r="I12" s="10">
        <v>108.58378422593501</v>
      </c>
    </row>
    <row r="13" spans="7:9" x14ac:dyDescent="0.3">
      <c r="G13" s="11" t="s">
        <v>8</v>
      </c>
      <c r="H13" s="1">
        <v>120.62463366556069</v>
      </c>
      <c r="I13" s="8">
        <v>156.35334508128929</v>
      </c>
    </row>
    <row r="14" spans="7:9" x14ac:dyDescent="0.3">
      <c r="G14" s="7" t="s">
        <v>9</v>
      </c>
      <c r="H14" s="2">
        <v>229.7823922746897</v>
      </c>
      <c r="I14" s="9">
        <v>195.87523762294441</v>
      </c>
    </row>
    <row r="15" spans="7:9" x14ac:dyDescent="0.3">
      <c r="G15" s="7" t="s">
        <v>10</v>
      </c>
      <c r="H15" s="2">
        <v>2965.4290857473288</v>
      </c>
      <c r="I15" s="9">
        <v>2188.2008162092588</v>
      </c>
    </row>
    <row r="16" spans="7:9" x14ac:dyDescent="0.3">
      <c r="G16" s="7" t="s">
        <v>11</v>
      </c>
      <c r="H16" s="2">
        <v>145.4764217556702</v>
      </c>
      <c r="I16" s="9">
        <v>152.21647445091631</v>
      </c>
    </row>
    <row r="17" spans="7:9" x14ac:dyDescent="0.3">
      <c r="G17" s="7" t="s">
        <v>12</v>
      </c>
      <c r="H17" s="2">
        <v>190.69018781809831</v>
      </c>
      <c r="I17" s="9">
        <v>195.8634087609822</v>
      </c>
    </row>
    <row r="18" spans="7:9" x14ac:dyDescent="0.3">
      <c r="G18" s="7" t="s">
        <v>13</v>
      </c>
      <c r="H18" s="3">
        <v>131.5435345585523</v>
      </c>
      <c r="I18" s="10">
        <v>149.369937630675</v>
      </c>
    </row>
    <row r="19" spans="7:9" x14ac:dyDescent="0.3">
      <c r="G19" s="7" t="s">
        <v>14</v>
      </c>
      <c r="H19" s="1">
        <v>3.4158807125679091</v>
      </c>
      <c r="I19" s="8">
        <v>138.15089291225911</v>
      </c>
    </row>
    <row r="20" spans="7:9" x14ac:dyDescent="0.3">
      <c r="G20" s="7" t="s">
        <v>15</v>
      </c>
      <c r="H20" s="2">
        <v>60.413472394430492</v>
      </c>
      <c r="I20" s="9">
        <v>143.81012441595081</v>
      </c>
    </row>
    <row r="21" spans="7:9" x14ac:dyDescent="0.3">
      <c r="G21" s="7" t="s">
        <v>16</v>
      </c>
      <c r="H21" s="2">
        <v>29.296841247361971</v>
      </c>
      <c r="I21" s="9">
        <v>171.4813792984678</v>
      </c>
    </row>
    <row r="22" spans="7:9" x14ac:dyDescent="0.3">
      <c r="G22" s="7" t="s">
        <v>17</v>
      </c>
      <c r="H22" s="2">
        <v>83.806610487999023</v>
      </c>
      <c r="I22" s="9">
        <v>147.6290604537439</v>
      </c>
    </row>
    <row r="23" spans="7:9" x14ac:dyDescent="0.3">
      <c r="G23" s="7" t="s">
        <v>18</v>
      </c>
      <c r="H23" s="2">
        <v>15.44566639505314</v>
      </c>
      <c r="I23" s="9">
        <v>159.00595948842849</v>
      </c>
    </row>
    <row r="24" spans="7:9" ht="15" thickBot="1" x14ac:dyDescent="0.35">
      <c r="G24" s="12" t="s">
        <v>19</v>
      </c>
      <c r="H24" s="13">
        <v>74.658316883049409</v>
      </c>
      <c r="I24" s="14">
        <v>152.35076737567829</v>
      </c>
    </row>
  </sheetData>
  <conditionalFormatting sqref="H7:H12">
    <cfRule type="top10" dxfId="5" priority="6" bottom="1" rank="1"/>
  </conditionalFormatting>
  <conditionalFormatting sqref="I7:I12">
    <cfRule type="top10" dxfId="4" priority="5" bottom="1" rank="1"/>
  </conditionalFormatting>
  <conditionalFormatting sqref="H13:H18">
    <cfRule type="top10" dxfId="3" priority="4" bottom="1" rank="1"/>
  </conditionalFormatting>
  <conditionalFormatting sqref="I13:I18">
    <cfRule type="top10" dxfId="2" priority="3" bottom="1" rank="1"/>
  </conditionalFormatting>
  <conditionalFormatting sqref="H19:H24">
    <cfRule type="top10" dxfId="1" priority="2" bottom="1" rank="1"/>
  </conditionalFormatting>
  <conditionalFormatting sqref="I19:I24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Antoine CHEHIRE</cp:lastModifiedBy>
  <dcterms:created xsi:type="dcterms:W3CDTF">2019-03-27T00:52:33Z</dcterms:created>
  <dcterms:modified xsi:type="dcterms:W3CDTF">2019-03-27T01:01:49Z</dcterms:modified>
</cp:coreProperties>
</file>