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yslee/project/blackbox/python-tools/naver-hiblack1/"/>
    </mc:Choice>
  </mc:AlternateContent>
  <bookViews>
    <workbookView xWindow="0" yWindow="440" windowWidth="32880" windowHeight="20560" tabRatio="500" xr2:uid="{00000000-000D-0000-FFFF-FFFF00000000}"/>
  </bookViews>
  <sheets>
    <sheet name="data" sheetId="1" r:id="rId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<sst xmlns="http://schemas.openxmlformats.org/spreadsheetml/2006/main" count="13" uniqueCount="13">
  <si>
    <t>width</t>
    <phoneticPr fontId="1" type="noConversion"/>
  </si>
  <si>
    <t>height</t>
    <phoneticPr fontId="1" type="noConversion"/>
  </si>
  <si>
    <t>resolution</t>
    <phoneticPr fontId="1" type="noConversion"/>
  </si>
  <si>
    <t>video bitrate</t>
    <phoneticPr fontId="1" type="noConversion"/>
  </si>
  <si>
    <t>image_link</t>
    <phoneticPr fontId="1" type="noConversion"/>
  </si>
  <si>
    <t>time</t>
    <phoneticPr fontId="1" type="noConversion"/>
  </si>
  <si>
    <t>Car Blackbox Images</t>
    <phoneticPr fontId="1" type="noConversion"/>
  </si>
  <si>
    <t>Valid</t>
    <phoneticPr fontId="1" type="noConversion"/>
  </si>
  <si>
    <t>day/night</t>
    <phoneticPr fontId="1" type="noConversion"/>
  </si>
  <si>
    <t>#</t>
    <phoneticPr fontId="1" type="noConversion"/>
  </si>
  <si>
    <t>title</t>
    <phoneticPr fontId="1" type="noConversion"/>
  </si>
  <si>
    <t>body</t>
    <phoneticPr fontId="1" type="noConversion"/>
  </si>
  <si>
    <t>comments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</si>
</sst>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24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"/>
  <sheetViews>
    <sheetView tabSelected="1" workbookViewId="0">
      <selection sqref="A1:L1"/>
    </sheetView>
  </sheetViews>
  <sheetFormatPr baseColWidth="10" defaultRowHeight="152" customHeight="1"/>
  <cols>
    <col min="1" max="1" width="9" style="1" customWidth="1"/>
    <col min="2" max="2" width="8.5703125" style="1" customWidth="1"/>
    <col min="3" max="3" width="10.7109375" style="1"/>
    <col min="4" max="4" width="32.42578125" style="1" customWidth="1"/>
    <col min="5" max="5" width="38.85546875" style="1" customWidth="1"/>
    <col min="6" max="6" width="38.5703125" style="1" customWidth="1"/>
    <col min="7" max="7" width="10.5703125" style="1" customWidth="1"/>
    <col min="8" max="12" width="10.7109375" style="1"/>
    <col min="13" max="23" width="26.5703125" style="1" customWidth="1"/>
    <col min="24" max="16384" width="10.7109375" style="1"/>
  </cols>
  <sheetData>
    <row r="1" spans="1:32" ht="55" customHeight="1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32" ht="33" customHeight="1"/>
    <row r="3" spans="1:32" ht="32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5</v>
      </c>
      <c r="H3" s="1" t="s">
        <v>0</v>
      </c>
      <c r="I3" s="1" t="s">
        <v>1</v>
      </c>
      <c r="J3" s="1" t="s">
        <v>2</v>
      </c>
      <c r="K3" s="1" t="s">
        <v>3</v>
      </c>
      <c r="L3" s="1" t="s">
        <v>4</v>
      </c>
      <c r="M3" s="1">
        <v>0</v>
      </c>
      <c r="N3" s="1">
        <f>M3+1</f>
        <v>1</v>
      </c>
      <c r="O3" s="1">
        <f t="shared" ref="O3:AF3" si="0">N3+1</f>
        <v>2</v>
      </c>
      <c r="P3" s="1">
        <f t="shared" si="0"/>
        <v>3</v>
      </c>
      <c r="Q3" s="1">
        <f t="shared" si="0"/>
        <v>4</v>
      </c>
      <c r="R3" s="1">
        <f t="shared" si="0"/>
        <v>5</v>
      </c>
      <c r="S3" s="1">
        <f t="shared" si="0"/>
        <v>6</v>
      </c>
      <c r="T3" s="1">
        <f t="shared" si="0"/>
        <v>7</v>
      </c>
      <c r="U3" s="1">
        <f t="shared" si="0"/>
        <v>8</v>
      </c>
      <c r="V3" s="1">
        <f t="shared" si="0"/>
        <v>9</v>
      </c>
      <c r="W3" s="1">
        <f t="shared" si="0"/>
        <v>10</v>
      </c>
      <c r="X3" s="1">
        <f t="shared" si="0"/>
        <v>11</v>
      </c>
      <c r="Y3" s="1">
        <f t="shared" si="0"/>
        <v>12</v>
      </c>
      <c r="Z3" s="1">
        <f t="shared" si="0"/>
        <v>13</v>
      </c>
      <c r="AA3" s="1">
        <f t="shared" si="0"/>
        <v>14</v>
      </c>
      <c r="AB3" s="1">
        <f t="shared" si="0"/>
        <v>15</v>
      </c>
      <c r="AC3" s="1">
        <f t="shared" si="0"/>
        <v>16</v>
      </c>
      <c r="AD3" s="1">
        <f t="shared" si="0"/>
        <v>17</v>
      </c>
      <c r="AE3" s="1">
        <f t="shared" si="0"/>
        <v>18</v>
      </c>
      <c r="AF3" s="1">
        <f t="shared" si="0"/>
        <v>19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YongSung Lee</cp:lastModifiedBy>
  <dcterms:created xsi:type="dcterms:W3CDTF">2018-01-02T05:42:50Z</dcterms:created>
  <dcterms:modified xsi:type="dcterms:W3CDTF">2018-02-14T07:02:35Z</dcterms:modified>
</cp:coreProperties>
</file>