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molchhabria/Documents/CS3600/Project4b/"/>
    </mc:Choice>
  </mc:AlternateContent>
  <bookViews>
    <workbookView xWindow="1540" yWindow="1160" windowWidth="26020" windowHeight="15820" tabRatio="500"/>
  </bookViews>
  <sheets>
    <sheet name="Car Dataset" sheetId="1" r:id="rId1"/>
    <sheet name="Pen Datase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<sst xmlns="http://schemas.openxmlformats.org/spreadsheetml/2006/main" count="8" uniqueCount="4">
  <si>
    <t>Number of Perceptrons</t>
  </si>
  <si>
    <t>Max Accuracy</t>
  </si>
  <si>
    <t>Average Accuracy</t>
  </si>
  <si>
    <t>St Dev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</si>
</sst>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Car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Max 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'Car Dataset'!$A$2:$A$10</c:f>
              <c:numCache>
                <c:formatCode>General</c:formatCode>
                <c:ptCount val="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</c:numCache>
            </c:numRef>
          </c:cat>
          <c:val>
            <c:numRef>
              <c:f>'Car Dataset'!$B$2:$B$10</c:f>
              <c:numCache>
                <c:formatCode>General</c:formatCode>
                <c:ptCount val="9"/>
                <c:pt idx="0">
                  <c:v>0.700261780105</c:v>
                </c:pt>
                <c:pt idx="1">
                  <c:v>0.864528795812</c:v>
                </c:pt>
                <c:pt idx="2">
                  <c:v>0.881544502618</c:v>
                </c:pt>
                <c:pt idx="3">
                  <c:v>0.876308900524</c:v>
                </c:pt>
                <c:pt idx="4">
                  <c:v>0.880235602094</c:v>
                </c:pt>
                <c:pt idx="5">
                  <c:v>0.853403141361</c:v>
                </c:pt>
                <c:pt idx="6">
                  <c:v>0.869109947644</c:v>
                </c:pt>
                <c:pt idx="7">
                  <c:v>0.871073298429</c:v>
                </c:pt>
                <c:pt idx="8">
                  <c:v>0.86780104712</c:v>
                </c:pt>
              </c:numCache>
            </c:numRef>
          </c:val>
          <c:smooth val="0"/>
        </c:ser>
        <c:ser>
          <c:idx val="0"/>
          <c:order val="1"/>
          <c:tx>
            <c:v>Average 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'Car Dataset'!$A$2:$A$10</c:f>
              <c:numCache>
                <c:formatCode>General</c:formatCode>
                <c:ptCount val="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</c:numCache>
            </c:numRef>
          </c:cat>
          <c:val>
            <c:numRef>
              <c:f>'Car Dataset'!$C$2:$C$10</c:f>
              <c:numCache>
                <c:formatCode>General</c:formatCode>
                <c:ptCount val="9"/>
                <c:pt idx="0">
                  <c:v>0.700261780105</c:v>
                </c:pt>
                <c:pt idx="1">
                  <c:v>0.855890052356</c:v>
                </c:pt>
                <c:pt idx="2">
                  <c:v>0.871335078534</c:v>
                </c:pt>
                <c:pt idx="3">
                  <c:v>0.862696335079</c:v>
                </c:pt>
                <c:pt idx="4">
                  <c:v>0.859816753927</c:v>
                </c:pt>
                <c:pt idx="5">
                  <c:v>0.844895287958</c:v>
                </c:pt>
                <c:pt idx="6">
                  <c:v>0.857460732984</c:v>
                </c:pt>
                <c:pt idx="7">
                  <c:v>0.848298429319</c:v>
                </c:pt>
                <c:pt idx="8">
                  <c:v>0.848560209424</c:v>
                </c:pt>
              </c:numCache>
            </c:numRef>
          </c:val>
          <c:smooth val="0"/>
        </c:ser>
        <c:ser>
          <c:idx val="2"/>
          <c:order val="2"/>
          <c:tx>
            <c:v>Std Dev of Accuracy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'Car Dataset'!$A$2:$A$10</c:f>
              <c:numCache>
                <c:formatCode>General</c:formatCode>
                <c:ptCount val="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</c:numCache>
            </c:numRef>
          </c:cat>
          <c:val>
            <c:numRef>
              <c:f>'Car Dataset'!$D$2:$D$10</c:f>
              <c:numCache>
                <c:formatCode>General</c:formatCode>
                <c:ptCount val="9"/>
                <c:pt idx="0">
                  <c:v>0.0</c:v>
                </c:pt>
                <c:pt idx="1">
                  <c:v>0.00851691020157</c:v>
                </c:pt>
                <c:pt idx="2">
                  <c:v>0.00625813250674</c:v>
                </c:pt>
                <c:pt idx="3">
                  <c:v>0.0106930043275</c:v>
                </c:pt>
                <c:pt idx="4">
                  <c:v>0.0125640815142</c:v>
                </c:pt>
                <c:pt idx="5">
                  <c:v>0.0084826448932</c:v>
                </c:pt>
                <c:pt idx="6">
                  <c:v>0.00665354189903</c:v>
                </c:pt>
                <c:pt idx="7">
                  <c:v>0.0168151694793</c:v>
                </c:pt>
                <c:pt idx="8">
                  <c:v>0.00979141581637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601008"/>
        <c:axId val="1335603056"/>
      </c:lineChart>
      <c:catAx>
        <c:axId val="1335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335603056"/>
        <c:crosses val="autoZero"/>
        <c:auto val="1"/>
        <c:lblAlgn val="ctr"/>
        <c:lblOffset val="100"/>
        <c:noMultiLvlLbl val="0"/>
      </c:catAx>
      <c:valAx>
        <c:axId val="13356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33560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r>
              <a:rPr lang="en-US"/>
              <a:t>Pen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Max 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'Pen Dataset'!$A$2:$A$10</c:f>
              <c:numCache>
                <c:formatCode>General</c:formatCode>
                <c:ptCount val="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</c:numCache>
            </c:numRef>
          </c:cat>
          <c:val>
            <c:numRef>
              <c:f>'Pen Dataset'!$B$2:$B$10</c:f>
              <c:numCache>
                <c:formatCode>General</c:formatCode>
                <c:ptCount val="9"/>
                <c:pt idx="0">
                  <c:v>0.0</c:v>
                </c:pt>
                <c:pt idx="1">
                  <c:v>0.856775300172</c:v>
                </c:pt>
                <c:pt idx="2">
                  <c:v>0.895368782161</c:v>
                </c:pt>
                <c:pt idx="3">
                  <c:v>0.90508862207</c:v>
                </c:pt>
                <c:pt idx="4">
                  <c:v>0.910520297313</c:v>
                </c:pt>
                <c:pt idx="5">
                  <c:v>0.909090909091</c:v>
                </c:pt>
                <c:pt idx="6">
                  <c:v>0.909948542024</c:v>
                </c:pt>
                <c:pt idx="7">
                  <c:v>0.905374499714</c:v>
                </c:pt>
                <c:pt idx="8">
                  <c:v>0.903373356204</c:v>
                </c:pt>
              </c:numCache>
            </c:numRef>
          </c:val>
          <c:smooth val="0"/>
        </c:ser>
        <c:ser>
          <c:idx val="0"/>
          <c:order val="1"/>
          <c:tx>
            <c:v>Average 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'Pen Dataset'!$A$2:$A$10</c:f>
              <c:numCache>
                <c:formatCode>General</c:formatCode>
                <c:ptCount val="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</c:numCache>
            </c:numRef>
          </c:cat>
          <c:val>
            <c:numRef>
              <c:f>'Pen Dataset'!$C$2:$C$10</c:f>
              <c:numCache>
                <c:formatCode>General</c:formatCode>
                <c:ptCount val="9"/>
                <c:pt idx="0">
                  <c:v>0.0</c:v>
                </c:pt>
                <c:pt idx="1">
                  <c:v>0.848313321898</c:v>
                </c:pt>
                <c:pt idx="2">
                  <c:v>0.885877644368</c:v>
                </c:pt>
                <c:pt idx="3">
                  <c:v>0.900743281875</c:v>
                </c:pt>
                <c:pt idx="4">
                  <c:v>0.904917095483</c:v>
                </c:pt>
                <c:pt idx="5">
                  <c:v>0.90760434534</c:v>
                </c:pt>
                <c:pt idx="6">
                  <c:v>0.90354488279</c:v>
                </c:pt>
                <c:pt idx="7">
                  <c:v>0.902801600915</c:v>
                </c:pt>
                <c:pt idx="8">
                  <c:v>0.902001143511</c:v>
                </c:pt>
              </c:numCache>
            </c:numRef>
          </c:val>
          <c:smooth val="0"/>
        </c:ser>
        <c:ser>
          <c:idx val="2"/>
          <c:order val="2"/>
          <c:tx>
            <c:v>St Dev of Accuracy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'Pen Dataset'!$A$2:$A$10</c:f>
              <c:numCache>
                <c:formatCode>General</c:formatCode>
                <c:ptCount val="9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</c:numCache>
            </c:numRef>
          </c:cat>
          <c:val>
            <c:numRef>
              <c:f>'Pen Dataset'!$D$2:$D$10</c:f>
              <c:numCache>
                <c:formatCode>General</c:formatCode>
                <c:ptCount val="9"/>
                <c:pt idx="0">
                  <c:v>0.0</c:v>
                </c:pt>
                <c:pt idx="1">
                  <c:v>0.00676413329728</c:v>
                </c:pt>
                <c:pt idx="2">
                  <c:v>0.00590432505131</c:v>
                </c:pt>
                <c:pt idx="3">
                  <c:v>0.0047127343705</c:v>
                </c:pt>
                <c:pt idx="4">
                  <c:v>0.00486697768897</c:v>
                </c:pt>
                <c:pt idx="5">
                  <c:v>0.000911227984592</c:v>
                </c:pt>
                <c:pt idx="6">
                  <c:v>0.00713343492249</c:v>
                </c:pt>
                <c:pt idx="7">
                  <c:v>0.00268177001705</c:v>
                </c:pt>
                <c:pt idx="8">
                  <c:v>0.0011773161968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098672"/>
        <c:axId val="1326328464"/>
      </c:lineChart>
      <c:catAx>
        <c:axId val="128209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326328464"/>
        <c:crosses val="autoZero"/>
        <c:auto val="1"/>
        <c:lblAlgn val="ctr"/>
        <c:lblOffset val="100"/>
        <c:noMultiLvlLbl val="0"/>
      </c:catAx>
      <c:valAx>
        <c:axId val="13263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28209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" charset="0"/>
          <a:ea typeface="Times" charset="0"/>
          <a:cs typeface="Time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0</xdr:row>
      <xdr:rowOff>127000</xdr:rowOff>
    </xdr:from>
    <xdr:to>
      <xdr:col>11</xdr:col>
      <xdr:colOff>749300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0</xdr:row>
      <xdr:rowOff>152400</xdr:rowOff>
    </xdr:from>
    <xdr:to>
      <xdr:col>12</xdr:col>
      <xdr:colOff>0</xdr:colOff>
      <xdr:row>31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0" totalsRowShown="0">
  <autoFilter ref="A1:D10"/>
  <tableColumns count="4">
    <tableColumn id="1" name="Number of Perceptrons" dataDxfId="1"/>
    <tableColumn id="2" name="Max Accuracy"/>
    <tableColumn id="3" name="Average Accuracy"/>
    <tableColumn id="4" name="St Dev Accura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0" totalsRowShown="0">
  <autoFilter ref="A1:D10"/>
  <tableColumns count="4">
    <tableColumn id="1" name="Number of Perceptrons" dataDxfId="0"/>
    <tableColumn id="2" name="Max Accuracy"/>
    <tableColumn id="3" name="Average Accuracy"/>
    <tableColumn id="4" name="St Dev Accura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17" sqref="B17"/>
    </sheetView>
  </sheetViews>
  <sheetFormatPr baseColWidth="10" defaultRowHeight="16" x14ac:dyDescent="0.2"/>
  <cols>
    <col min="1" max="1" width="22.83203125" style="1" customWidth="1"/>
    <col min="2" max="2" width="15" customWidth="1"/>
    <col min="3" max="3" width="18" customWidth="1"/>
    <col min="4" max="4" width="16.6640625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0</v>
      </c>
      <c r="B2">
        <v>0.70026178010499995</v>
      </c>
      <c r="C2">
        <v>0.70026178010499995</v>
      </c>
      <c r="D2">
        <v>0</v>
      </c>
    </row>
    <row r="3" spans="1:4" x14ac:dyDescent="0.2">
      <c r="A3" s="1">
        <v>5</v>
      </c>
      <c r="B3">
        <v>0.86452879581200004</v>
      </c>
      <c r="C3">
        <v>0.85589005235600002</v>
      </c>
      <c r="D3">
        <v>8.5169102015699993E-3</v>
      </c>
    </row>
    <row r="4" spans="1:4" x14ac:dyDescent="0.2">
      <c r="A4" s="1">
        <v>10</v>
      </c>
      <c r="B4">
        <v>0.88154450261799999</v>
      </c>
      <c r="C4">
        <v>0.87133507853400005</v>
      </c>
      <c r="D4">
        <v>6.2581325067400002E-3</v>
      </c>
    </row>
    <row r="5" spans="1:4" x14ac:dyDescent="0.2">
      <c r="A5" s="1">
        <v>15</v>
      </c>
      <c r="B5">
        <v>0.87630890052400001</v>
      </c>
      <c r="C5">
        <v>0.86269633507900001</v>
      </c>
      <c r="D5">
        <v>1.06930043275E-2</v>
      </c>
    </row>
    <row r="6" spans="1:4" x14ac:dyDescent="0.2">
      <c r="A6" s="1">
        <v>20</v>
      </c>
      <c r="B6">
        <v>0.88023560209399998</v>
      </c>
      <c r="C6">
        <v>0.85981675392699997</v>
      </c>
      <c r="D6">
        <v>1.25640815142E-2</v>
      </c>
    </row>
    <row r="7" spans="1:4" x14ac:dyDescent="0.2">
      <c r="A7" s="1">
        <v>25</v>
      </c>
      <c r="B7">
        <v>0.85340314136100004</v>
      </c>
      <c r="C7">
        <v>0.84489528795799995</v>
      </c>
      <c r="D7">
        <v>8.4826448931999993E-3</v>
      </c>
    </row>
    <row r="8" spans="1:4" x14ac:dyDescent="0.2">
      <c r="A8" s="1">
        <v>30</v>
      </c>
      <c r="B8">
        <v>0.86910994764399996</v>
      </c>
      <c r="C8">
        <v>0.85746073298400005</v>
      </c>
      <c r="D8">
        <v>6.6535418990300004E-3</v>
      </c>
    </row>
    <row r="9" spans="1:4" x14ac:dyDescent="0.2">
      <c r="A9" s="1">
        <v>35</v>
      </c>
      <c r="B9">
        <v>0.87107329842900005</v>
      </c>
      <c r="C9">
        <v>0.84829842931900001</v>
      </c>
      <c r="D9">
        <v>1.68151694793E-2</v>
      </c>
    </row>
    <row r="10" spans="1:4" x14ac:dyDescent="0.2">
      <c r="A10" s="1">
        <v>40</v>
      </c>
      <c r="B10">
        <v>0.86780104711999995</v>
      </c>
      <c r="C10">
        <v>0.84856020942400001</v>
      </c>
      <c r="D10">
        <v>9.7914158163700006E-3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10"/>
    </sheetView>
  </sheetViews>
  <sheetFormatPr baseColWidth="10" defaultRowHeight="16" x14ac:dyDescent="0.2"/>
  <cols>
    <col min="1" max="1" width="22.83203125" customWidth="1"/>
    <col min="2" max="2" width="15" customWidth="1"/>
    <col min="3" max="3" width="18" customWidth="1"/>
    <col min="4" max="4" width="16.6640625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0</v>
      </c>
      <c r="B2">
        <v>0</v>
      </c>
      <c r="C2">
        <v>0</v>
      </c>
      <c r="D2">
        <v>0</v>
      </c>
    </row>
    <row r="3" spans="1:4" x14ac:dyDescent="0.2">
      <c r="A3" s="1">
        <v>5</v>
      </c>
      <c r="B3">
        <v>0.85677530017199999</v>
      </c>
      <c r="C3">
        <v>0.84831332189800002</v>
      </c>
      <c r="D3">
        <v>6.7641332972800004E-3</v>
      </c>
    </row>
    <row r="4" spans="1:4" x14ac:dyDescent="0.2">
      <c r="A4" s="1">
        <v>10</v>
      </c>
      <c r="B4">
        <v>0.89536878216100002</v>
      </c>
      <c r="C4">
        <v>0.88587764436799998</v>
      </c>
      <c r="D4">
        <v>5.9043250513099998E-3</v>
      </c>
    </row>
    <row r="5" spans="1:4" x14ac:dyDescent="0.2">
      <c r="A5" s="1">
        <v>15</v>
      </c>
      <c r="B5">
        <v>0.90508862206999996</v>
      </c>
      <c r="C5">
        <v>0.90074328187499997</v>
      </c>
      <c r="D5">
        <v>4.7127343705000001E-3</v>
      </c>
    </row>
    <row r="6" spans="1:4" x14ac:dyDescent="0.2">
      <c r="A6" s="1">
        <v>20</v>
      </c>
      <c r="B6">
        <v>0.91052029731299999</v>
      </c>
      <c r="C6">
        <v>0.90491709548300003</v>
      </c>
      <c r="D6">
        <v>4.8669776889699997E-3</v>
      </c>
    </row>
    <row r="7" spans="1:4" x14ac:dyDescent="0.2">
      <c r="A7" s="1">
        <v>25</v>
      </c>
      <c r="B7">
        <v>0.90909090909099999</v>
      </c>
      <c r="C7">
        <v>0.90760434534000001</v>
      </c>
      <c r="D7">
        <v>9.1122798459199997E-4</v>
      </c>
    </row>
    <row r="8" spans="1:4" x14ac:dyDescent="0.2">
      <c r="A8" s="1">
        <v>30</v>
      </c>
      <c r="B8">
        <v>0.909948542024</v>
      </c>
      <c r="C8">
        <v>0.90354488279</v>
      </c>
      <c r="D8">
        <v>7.1334349224900003E-3</v>
      </c>
    </row>
    <row r="9" spans="1:4" x14ac:dyDescent="0.2">
      <c r="A9" s="1">
        <v>35</v>
      </c>
      <c r="B9">
        <v>0.90537449971399997</v>
      </c>
      <c r="C9">
        <v>0.90280160091499995</v>
      </c>
      <c r="D9">
        <v>2.6817700170499999E-3</v>
      </c>
    </row>
    <row r="10" spans="1:4" x14ac:dyDescent="0.2">
      <c r="A10" s="1">
        <v>40</v>
      </c>
      <c r="B10">
        <v>0.90337335620400006</v>
      </c>
      <c r="C10">
        <v>0.90200114351100003</v>
      </c>
      <c r="D10">
        <v>1.1773161968E-3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Dataset</vt:lpstr>
      <vt:lpstr>Pen 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2017-04-24T21:43:55Z</dcterms:created>
  <dcterms:modified xsi:type="dcterms:W3CDTF">2017-04-24T22:05:07Z</dcterms:modified>
</cp:coreProperties>
</file>